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35E6A206-2F99-4F11-B4EA-49BB3225D2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0" sheetId="11" r:id="rId1"/>
    <sheet name="BBG" sheetId="1" r:id="rId2"/>
    <sheet name="NomCITIRates" sheetId="2" r:id="rId3"/>
  </sheets>
  <definedNames>
    <definedName name="SpreadsheetBuilder_1" hidden="1">BBG!$A$1:$E$7</definedName>
    <definedName name="SpreadsheetBuilder_2" hidden="1">BBG!$A$1:$L$7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11" l="1"/>
  <c r="K59" i="11"/>
  <c r="K60" i="11"/>
  <c r="K61" i="11"/>
  <c r="K62" i="11"/>
  <c r="K57" i="11"/>
  <c r="K63" i="11" l="1"/>
  <c r="G7" i="1"/>
  <c r="J7" i="1"/>
  <c r="C7" i="1"/>
  <c r="I7" i="1"/>
  <c r="A7" i="1"/>
  <c r="D7" i="1"/>
  <c r="M7" i="1"/>
  <c r="F7" i="1"/>
  <c r="E7" i="1"/>
  <c r="L7" i="1"/>
  <c r="K7" i="1"/>
  <c r="H7" i="1"/>
  <c r="M5" i="1"/>
  <c r="L5" i="1"/>
  <c r="K5" i="1"/>
  <c r="D5" i="1"/>
  <c r="B5" i="1"/>
  <c r="G5" i="1"/>
  <c r="J5" i="1"/>
  <c r="C5" i="1"/>
  <c r="E5" i="1"/>
  <c r="H5" i="1"/>
  <c r="I5" i="1"/>
  <c r="F5" i="1"/>
</calcChain>
</file>

<file path=xl/sharedStrings.xml><?xml version="1.0" encoding="utf-8"?>
<sst xmlns="http://schemas.openxmlformats.org/spreadsheetml/2006/main" count="1357" uniqueCount="47">
  <si>
    <t>Start Date</t>
  </si>
  <si>
    <t>End Date</t>
  </si>
  <si>
    <t>CIIRLUB1 Index</t>
  </si>
  <si>
    <t>CIIRLEB1 Index</t>
  </si>
  <si>
    <t>CIIRLJB1 Index</t>
  </si>
  <si>
    <t>CIIRWTO2 Index</t>
  </si>
  <si>
    <t>Dates</t>
  </si>
  <si>
    <t>PX_LAST</t>
  </si>
  <si>
    <t>MXWDIM Index</t>
  </si>
  <si>
    <t>NMRMTUV Index</t>
  </si>
  <si>
    <t>NMIVRUS Index</t>
  </si>
  <si>
    <t>NMVVR1UL Index</t>
  </si>
  <si>
    <t>NMRMTEV Index</t>
  </si>
  <si>
    <t>NMIVRES Index</t>
  </si>
  <si>
    <t>NMVVR1EL Index</t>
  </si>
  <si>
    <t>#N/A N/A</t>
  </si>
  <si>
    <t>CIIRLABA Index</t>
  </si>
  <si>
    <t>NomuraALL</t>
  </si>
  <si>
    <t>Optimal Weight V2</t>
  </si>
  <si>
    <t>Optimal Weight V3</t>
  </si>
  <si>
    <t>Ret</t>
  </si>
  <si>
    <t>Vol</t>
  </si>
  <si>
    <t>Ret/Vol</t>
  </si>
  <si>
    <t>NomuraVega</t>
  </si>
  <si>
    <t>NomUVRP</t>
  </si>
  <si>
    <t>NomUTrend</t>
  </si>
  <si>
    <t>NomETrend</t>
  </si>
  <si>
    <t>NomEVRP</t>
  </si>
  <si>
    <t>NomEVega</t>
  </si>
  <si>
    <t>NomUVega</t>
  </si>
  <si>
    <t>CITIUVega</t>
  </si>
  <si>
    <t>CITIEVega</t>
  </si>
  <si>
    <t>CITIJVega</t>
  </si>
  <si>
    <t>CITIAVega</t>
  </si>
  <si>
    <t>CIIRWTO2</t>
  </si>
  <si>
    <t>NomuraUSD</t>
  </si>
  <si>
    <t>Capped @35%</t>
  </si>
  <si>
    <t>NomuraEUR</t>
  </si>
  <si>
    <t>CITIALL</t>
  </si>
  <si>
    <t>CITIALLwAUD</t>
  </si>
  <si>
    <t>CITIVega</t>
  </si>
  <si>
    <t>CITIVegawAUD</t>
  </si>
  <si>
    <t>CIIRLUB1</t>
  </si>
  <si>
    <t>CIIRLEB1</t>
  </si>
  <si>
    <t>CIIRLIB1</t>
  </si>
  <si>
    <t>CIIRLABA</t>
  </si>
  <si>
    <t>CIIRVEM1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</si>
</sst>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817F-D451-4354-B110-CE4A7764384D}">
  <dimension ref="A2:M85"/>
  <sheetViews>
    <sheetView tabSelected="1" zoomScale="107" workbookViewId="0">
      <selection activeCell="F67" sqref="F67"/>
    </sheetView>
  </sheetViews>
  <sheetFormatPr defaultRowHeight="15" x14ac:dyDescent="0.25"/>
  <cols>
    <col min="1" max="1" width="16.5703125" bestFit="1" customWidth="1"/>
    <col min="2" max="3" width="18" bestFit="1" customWidth="1"/>
    <col min="5" max="7" width="18" bestFit="1" customWidth="1"/>
  </cols>
  <sheetData>
    <row r="2" spans="1:6" x14ac:dyDescent="0.25">
      <c r="A2" t="s">
        <v>17</v>
      </c>
      <c r="E2" t="s">
        <v>36</v>
      </c>
    </row>
    <row r="3" spans="1:6" x14ac:dyDescent="0.25">
      <c r="B3" t="s">
        <v>18</v>
      </c>
      <c r="C3" t="s">
        <v>19</v>
      </c>
      <c r="E3" t="s">
        <v>18</v>
      </c>
      <c r="F3" t="s">
        <v>19</v>
      </c>
    </row>
    <row r="4" spans="1:6" x14ac:dyDescent="0.25">
      <c r="A4" t="s">
        <v>25</v>
      </c>
      <c r="B4" s="2">
        <v>0.16648736547200599</v>
      </c>
      <c r="C4" s="2">
        <v>1</v>
      </c>
      <c r="E4" s="2">
        <v>0.17033726931835899</v>
      </c>
      <c r="F4" s="2">
        <v>0.35000000000000298</v>
      </c>
    </row>
    <row r="5" spans="1:6" x14ac:dyDescent="0.25">
      <c r="A5" t="s">
        <v>24</v>
      </c>
      <c r="B5" s="2">
        <v>1.62914128594394E-2</v>
      </c>
      <c r="C5" s="2">
        <v>1.5871987291095001E-16</v>
      </c>
      <c r="E5" s="2">
        <v>7.6440924944013E-2</v>
      </c>
      <c r="F5" s="2">
        <v>1.3889032370443999E-16</v>
      </c>
    </row>
    <row r="6" spans="1:6" x14ac:dyDescent="0.25">
      <c r="A6" t="s">
        <v>29</v>
      </c>
      <c r="B6" s="2">
        <v>9.2987371035967006E-2</v>
      </c>
      <c r="C6" s="2">
        <v>1.06170504516906E-16</v>
      </c>
      <c r="E6" s="2">
        <v>0.117675064227298</v>
      </c>
      <c r="F6" s="2">
        <v>1.3472403459390301E-4</v>
      </c>
    </row>
    <row r="7" spans="1:6" x14ac:dyDescent="0.25">
      <c r="A7" t="s">
        <v>26</v>
      </c>
      <c r="B7" s="2">
        <v>4.2340888714564401E-2</v>
      </c>
      <c r="C7" s="2">
        <v>1.1290478236581101E-16</v>
      </c>
      <c r="E7" s="2">
        <v>9.4633558958737596E-2</v>
      </c>
      <c r="F7" s="2">
        <v>0.29986527596541201</v>
      </c>
    </row>
    <row r="8" spans="1:6" x14ac:dyDescent="0.25">
      <c r="A8" t="s">
        <v>27</v>
      </c>
      <c r="B8" s="2">
        <v>0.48759881171289599</v>
      </c>
      <c r="C8" s="2">
        <v>9.4744883867656899E-17</v>
      </c>
      <c r="E8" s="2">
        <v>0.35000000000000298</v>
      </c>
      <c r="F8" s="2">
        <v>1.8316151745676399E-16</v>
      </c>
    </row>
    <row r="9" spans="1:6" x14ac:dyDescent="0.25">
      <c r="A9" t="s">
        <v>28</v>
      </c>
      <c r="B9" s="2">
        <v>0.194294150205125</v>
      </c>
      <c r="C9" s="2">
        <v>2.5554989778486201E-16</v>
      </c>
      <c r="E9" s="2">
        <v>0.19091318255159001</v>
      </c>
      <c r="F9" s="2">
        <v>0.35000000000000298</v>
      </c>
    </row>
    <row r="10" spans="1:6" x14ac:dyDescent="0.25">
      <c r="A10" t="s">
        <v>20</v>
      </c>
      <c r="B10" s="2">
        <v>5.2364520704667003E-2</v>
      </c>
      <c r="C10" s="2">
        <v>8.6536607952483996E-2</v>
      </c>
      <c r="E10" s="2">
        <v>5.1341451155652702E-2</v>
      </c>
      <c r="F10" s="2">
        <v>6.5714385557785998E-2</v>
      </c>
    </row>
    <row r="11" spans="1:6" x14ac:dyDescent="0.25">
      <c r="A11" t="s">
        <v>21</v>
      </c>
      <c r="B11" s="2">
        <v>5.1890183760552697E-2</v>
      </c>
      <c r="C11" s="2">
        <v>0.12668572732210601</v>
      </c>
      <c r="E11" s="2">
        <v>5.1609020317504299E-2</v>
      </c>
      <c r="F11" s="2">
        <v>8.2893375636727801E-2</v>
      </c>
    </row>
    <row r="12" spans="1:6" x14ac:dyDescent="0.25">
      <c r="A12" t="s">
        <v>22</v>
      </c>
      <c r="B12">
        <v>1.00914116909477</v>
      </c>
      <c r="C12">
        <v>0.68308095775034605</v>
      </c>
      <c r="E12">
        <v>0.99481545744899802</v>
      </c>
      <c r="F12">
        <v>0.79275798642551198</v>
      </c>
    </row>
    <row r="15" spans="1:6" x14ac:dyDescent="0.25">
      <c r="A15" t="s">
        <v>23</v>
      </c>
    </row>
    <row r="16" spans="1:6" x14ac:dyDescent="0.25">
      <c r="B16" t="s">
        <v>18</v>
      </c>
      <c r="C16" t="s">
        <v>19</v>
      </c>
    </row>
    <row r="17" spans="1:6" x14ac:dyDescent="0.25">
      <c r="A17" t="s">
        <v>29</v>
      </c>
      <c r="B17" s="2">
        <v>0.44316487517184799</v>
      </c>
      <c r="C17" s="2">
        <v>1.8237305112259101E-16</v>
      </c>
      <c r="E17" s="2"/>
      <c r="F17" s="2"/>
    </row>
    <row r="18" spans="1:6" x14ac:dyDescent="0.25">
      <c r="A18" t="s">
        <v>28</v>
      </c>
      <c r="B18" s="2">
        <v>0.55683512482815101</v>
      </c>
      <c r="C18" s="2">
        <v>1</v>
      </c>
      <c r="E18" s="2"/>
      <c r="F18" s="2"/>
    </row>
    <row r="19" spans="1:6" x14ac:dyDescent="0.25">
      <c r="A19" t="s">
        <v>20</v>
      </c>
      <c r="B19" s="2">
        <v>5.4182284461664398E-2</v>
      </c>
      <c r="C19" s="2">
        <v>5.7254990922104801E-2</v>
      </c>
      <c r="E19" s="2"/>
      <c r="F19" s="2"/>
    </row>
    <row r="20" spans="1:6" x14ac:dyDescent="0.25">
      <c r="A20" t="s">
        <v>21</v>
      </c>
      <c r="B20" s="2">
        <v>9.9816208338170703E-2</v>
      </c>
      <c r="C20" s="2">
        <v>0.120495708309097</v>
      </c>
      <c r="E20" s="2"/>
      <c r="F20" s="2"/>
    </row>
    <row r="21" spans="1:6" x14ac:dyDescent="0.25">
      <c r="A21" t="s">
        <v>22</v>
      </c>
      <c r="B21">
        <v>0.54282050344066801</v>
      </c>
      <c r="C21">
        <v>0.47516207610675598</v>
      </c>
    </row>
    <row r="24" spans="1:6" x14ac:dyDescent="0.25">
      <c r="A24" t="s">
        <v>35</v>
      </c>
      <c r="E24" t="s">
        <v>36</v>
      </c>
    </row>
    <row r="25" spans="1:6" x14ac:dyDescent="0.25">
      <c r="B25" t="s">
        <v>18</v>
      </c>
      <c r="C25" t="s">
        <v>19</v>
      </c>
      <c r="E25" t="s">
        <v>18</v>
      </c>
      <c r="F25" t="s">
        <v>19</v>
      </c>
    </row>
    <row r="26" spans="1:6" x14ac:dyDescent="0.25">
      <c r="A26" t="s">
        <v>25</v>
      </c>
      <c r="B26" s="2">
        <v>0.52393311987436697</v>
      </c>
      <c r="C26" s="2">
        <v>0.999999999999999</v>
      </c>
      <c r="E26" s="2">
        <v>0.35000000000000298</v>
      </c>
      <c r="F26" s="2">
        <v>0.35000000000000298</v>
      </c>
    </row>
    <row r="27" spans="1:6" x14ac:dyDescent="0.25">
      <c r="A27" t="s">
        <v>24</v>
      </c>
      <c r="B27" s="2">
        <v>0.17685436969770299</v>
      </c>
      <c r="C27" s="2">
        <v>3.9117054186727898E-16</v>
      </c>
      <c r="E27" s="2">
        <v>0.30333703774204701</v>
      </c>
      <c r="F27" s="2">
        <v>0.30000000000000498</v>
      </c>
    </row>
    <row r="28" spans="1:6" x14ac:dyDescent="0.25">
      <c r="A28" t="s">
        <v>29</v>
      </c>
      <c r="B28" s="2">
        <v>0.29921251042792801</v>
      </c>
      <c r="C28" s="2">
        <v>3.1793117400910601E-16</v>
      </c>
      <c r="E28" s="2">
        <v>0.34666296225394699</v>
      </c>
      <c r="F28" s="2">
        <v>0.35000000000000298</v>
      </c>
    </row>
    <row r="29" spans="1:6" x14ac:dyDescent="0.25">
      <c r="A29" t="s">
        <v>20</v>
      </c>
      <c r="B29" s="2">
        <v>6.1903172394777599E-2</v>
      </c>
      <c r="C29" s="2">
        <v>8.6536607952483996E-2</v>
      </c>
      <c r="E29" s="2">
        <v>5.0317121962003601E-2</v>
      </c>
      <c r="F29" s="2">
        <v>5.0456611661316701E-2</v>
      </c>
    </row>
    <row r="30" spans="1:6" x14ac:dyDescent="0.25">
      <c r="A30" t="s">
        <v>21</v>
      </c>
      <c r="B30" s="2">
        <v>8.4203022297608301E-2</v>
      </c>
      <c r="C30" s="2">
        <v>0.12668572732210601</v>
      </c>
      <c r="E30" s="2">
        <v>7.0071651096412196E-2</v>
      </c>
      <c r="F30" s="2">
        <v>6.9055322297506896E-2</v>
      </c>
    </row>
    <row r="31" spans="1:6" x14ac:dyDescent="0.25">
      <c r="A31" t="s">
        <v>22</v>
      </c>
      <c r="B31">
        <v>0.73516568296071605</v>
      </c>
      <c r="C31">
        <v>0.68308095775034605</v>
      </c>
      <c r="E31">
        <v>0.71808100957649501</v>
      </c>
      <c r="F31">
        <v>0.73066941088099702</v>
      </c>
    </row>
    <row r="34" spans="1:3" x14ac:dyDescent="0.25">
      <c r="A34" t="s">
        <v>37</v>
      </c>
    </row>
    <row r="35" spans="1:3" x14ac:dyDescent="0.25">
      <c r="B35" t="s">
        <v>18</v>
      </c>
      <c r="C35" t="s">
        <v>19</v>
      </c>
    </row>
    <row r="36" spans="1:3" x14ac:dyDescent="0.25">
      <c r="A36" t="s">
        <v>26</v>
      </c>
      <c r="B36" s="2">
        <v>0.20535738155269601</v>
      </c>
      <c r="C36" s="2">
        <v>3.1180635330640902E-16</v>
      </c>
    </row>
    <row r="37" spans="1:3" x14ac:dyDescent="0.25">
      <c r="A37" t="s">
        <v>27</v>
      </c>
      <c r="B37" s="2">
        <v>0.53997429049430201</v>
      </c>
      <c r="C37" s="2">
        <v>4.0066539495897598E-16</v>
      </c>
    </row>
    <row r="38" spans="1:3" x14ac:dyDescent="0.25">
      <c r="A38" t="s">
        <v>28</v>
      </c>
      <c r="B38" s="2">
        <v>0.25466832795299998</v>
      </c>
      <c r="C38" s="2">
        <v>1</v>
      </c>
    </row>
    <row r="39" spans="1:3" x14ac:dyDescent="0.25">
      <c r="A39" t="s">
        <v>20</v>
      </c>
      <c r="B39" s="2">
        <v>4.7088733088261399E-2</v>
      </c>
      <c r="C39" s="2">
        <v>5.7254990922104898E-2</v>
      </c>
    </row>
    <row r="40" spans="1:3" x14ac:dyDescent="0.25">
      <c r="A40" t="s">
        <v>21</v>
      </c>
      <c r="B40" s="2">
        <v>4.9866342600270001E-2</v>
      </c>
      <c r="C40" s="2">
        <v>0.120495708309097</v>
      </c>
    </row>
    <row r="41" spans="1:3" x14ac:dyDescent="0.25">
      <c r="A41" t="s">
        <v>22</v>
      </c>
      <c r="B41">
        <v>0.94429891250950504</v>
      </c>
      <c r="C41">
        <v>0.47516207610675598</v>
      </c>
    </row>
    <row r="44" spans="1:3" x14ac:dyDescent="0.25">
      <c r="A44" t="s">
        <v>38</v>
      </c>
    </row>
    <row r="45" spans="1:3" x14ac:dyDescent="0.25">
      <c r="B45" t="s">
        <v>18</v>
      </c>
      <c r="C45" t="s">
        <v>19</v>
      </c>
    </row>
    <row r="46" spans="1:3" x14ac:dyDescent="0.25">
      <c r="A46" t="s">
        <v>30</v>
      </c>
      <c r="B46" s="2">
        <v>0.210853759952074</v>
      </c>
      <c r="C46" s="2">
        <v>1.6860449668365501E-16</v>
      </c>
    </row>
    <row r="47" spans="1:3" x14ac:dyDescent="0.25">
      <c r="A47" t="s">
        <v>31</v>
      </c>
      <c r="B47" s="2">
        <v>8.9016296563862202E-2</v>
      </c>
      <c r="C47" s="2">
        <v>1.6223415839899899E-16</v>
      </c>
    </row>
    <row r="48" spans="1:3" x14ac:dyDescent="0.25">
      <c r="A48" t="s">
        <v>32</v>
      </c>
      <c r="B48" s="2">
        <v>5.0004361954784199E-17</v>
      </c>
      <c r="C48" s="2">
        <v>1.5571371232356299E-16</v>
      </c>
    </row>
    <row r="49" spans="1:13" x14ac:dyDescent="0.25">
      <c r="A49" t="s">
        <v>34</v>
      </c>
      <c r="B49" s="2">
        <v>0.70012994348089896</v>
      </c>
      <c r="C49" s="2">
        <v>1</v>
      </c>
    </row>
    <row r="50" spans="1:13" x14ac:dyDescent="0.25">
      <c r="A50" t="s">
        <v>20</v>
      </c>
      <c r="B50" s="2">
        <v>5.89731471383593E-2</v>
      </c>
      <c r="C50" s="2">
        <v>7.5102224335755197E-2</v>
      </c>
    </row>
    <row r="51" spans="1:13" x14ac:dyDescent="0.25">
      <c r="A51" t="s">
        <v>21</v>
      </c>
      <c r="B51" s="2">
        <v>3.4040528423819202E-2</v>
      </c>
      <c r="C51" s="2">
        <v>4.8172839213675198E-2</v>
      </c>
    </row>
    <row r="52" spans="1:13" x14ac:dyDescent="0.25">
      <c r="A52" t="s">
        <v>22</v>
      </c>
      <c r="B52">
        <v>1.7324392384312599</v>
      </c>
      <c r="C52">
        <v>1.55901594262759</v>
      </c>
    </row>
    <row r="55" spans="1:13" x14ac:dyDescent="0.25">
      <c r="A55" t="s">
        <v>39</v>
      </c>
    </row>
    <row r="56" spans="1:13" x14ac:dyDescent="0.25">
      <c r="B56" t="s">
        <v>18</v>
      </c>
      <c r="C56" t="s">
        <v>19</v>
      </c>
      <c r="F56" t="s">
        <v>18</v>
      </c>
      <c r="G56" t="s">
        <v>19</v>
      </c>
      <c r="K56" s="3">
        <v>7.4999999999999997E-2</v>
      </c>
    </row>
    <row r="57" spans="1:13" x14ac:dyDescent="0.25">
      <c r="A57" t="s">
        <v>30</v>
      </c>
      <c r="B57" s="2">
        <v>0.201188771511009</v>
      </c>
      <c r="C57" s="2">
        <v>2.15424954350812E-16</v>
      </c>
      <c r="E57" t="s">
        <v>30</v>
      </c>
      <c r="F57" s="2">
        <v>0.219490845837434</v>
      </c>
      <c r="G57" s="2">
        <v>0.49999994404319098</v>
      </c>
      <c r="I57" t="s">
        <v>42</v>
      </c>
      <c r="J57">
        <v>1</v>
      </c>
      <c r="K57" s="2">
        <f t="shared" ref="K57:K62" si="0">J57/$J$63</f>
        <v>1</v>
      </c>
      <c r="L57" s="3"/>
      <c r="M57" s="3"/>
    </row>
    <row r="58" spans="1:13" x14ac:dyDescent="0.25">
      <c r="A58" t="s">
        <v>31</v>
      </c>
      <c r="B58" s="2">
        <v>5.3910135676208899E-2</v>
      </c>
      <c r="C58" s="2">
        <v>1.4059431651660801E-16</v>
      </c>
      <c r="E58" t="s">
        <v>31</v>
      </c>
      <c r="F58" s="2">
        <v>7.6395440416569496E-2</v>
      </c>
      <c r="G58" s="2">
        <v>3.78638689412652E-16</v>
      </c>
      <c r="I58" t="s">
        <v>43</v>
      </c>
      <c r="J58">
        <v>0.5</v>
      </c>
      <c r="K58" s="2">
        <f t="shared" si="0"/>
        <v>0.5</v>
      </c>
      <c r="L58" s="3"/>
      <c r="M58" s="3"/>
    </row>
    <row r="59" spans="1:13" x14ac:dyDescent="0.25">
      <c r="A59" t="s">
        <v>32</v>
      </c>
      <c r="B59" s="2">
        <v>3.9645730239441997E-6</v>
      </c>
      <c r="C59" s="2">
        <v>1.02961062798442E-16</v>
      </c>
      <c r="E59" t="s">
        <v>32</v>
      </c>
      <c r="F59" s="2">
        <v>2.19878911801421E-3</v>
      </c>
      <c r="G59" s="2">
        <v>2.31185676071582E-16</v>
      </c>
      <c r="I59" t="s">
        <v>44</v>
      </c>
      <c r="J59">
        <v>0.5</v>
      </c>
      <c r="K59" s="2">
        <f t="shared" si="0"/>
        <v>0.5</v>
      </c>
      <c r="L59" s="3"/>
      <c r="M59" s="3"/>
    </row>
    <row r="60" spans="1:13" x14ac:dyDescent="0.25">
      <c r="A60" t="s">
        <v>33</v>
      </c>
      <c r="B60" s="2">
        <v>0.117977132434516</v>
      </c>
      <c r="C60" s="2">
        <v>9.8397086648310096E-17</v>
      </c>
      <c r="E60" t="s">
        <v>33</v>
      </c>
      <c r="F60" s="2">
        <v>0.201195073778036</v>
      </c>
      <c r="G60" s="2">
        <v>5.5956809207944297E-8</v>
      </c>
      <c r="I60" t="s">
        <v>45</v>
      </c>
      <c r="J60">
        <v>0.25</v>
      </c>
      <c r="K60" s="2">
        <f t="shared" si="0"/>
        <v>0.25</v>
      </c>
      <c r="L60" s="3"/>
      <c r="M60" s="3"/>
    </row>
    <row r="61" spans="1:13" x14ac:dyDescent="0.25">
      <c r="A61" t="s">
        <v>34</v>
      </c>
      <c r="B61" s="2">
        <v>0.62691999580544799</v>
      </c>
      <c r="C61" s="2">
        <v>1</v>
      </c>
      <c r="E61" t="s">
        <v>34</v>
      </c>
      <c r="F61" s="2">
        <v>0.5</v>
      </c>
      <c r="G61" s="2">
        <v>0.5</v>
      </c>
      <c r="I61" t="s">
        <v>34</v>
      </c>
      <c r="J61">
        <v>0.5</v>
      </c>
      <c r="K61" s="2">
        <f t="shared" si="0"/>
        <v>0.5</v>
      </c>
      <c r="L61" s="3"/>
      <c r="M61" s="3"/>
    </row>
    <row r="62" spans="1:13" x14ac:dyDescent="0.25">
      <c r="A62" t="s">
        <v>20</v>
      </c>
      <c r="B62" s="2">
        <v>5.0497788280643198E-2</v>
      </c>
      <c r="C62" s="2">
        <v>6.7081542482968395E-2</v>
      </c>
      <c r="E62" t="s">
        <v>46</v>
      </c>
      <c r="F62" s="2">
        <v>7.1985082721681703E-4</v>
      </c>
      <c r="G62" s="2">
        <v>1.86502384174301E-16</v>
      </c>
      <c r="I62" t="s">
        <v>46</v>
      </c>
      <c r="J62">
        <v>0.5</v>
      </c>
      <c r="K62" s="2">
        <f t="shared" si="0"/>
        <v>0.5</v>
      </c>
      <c r="L62" s="3"/>
      <c r="M62" s="3"/>
    </row>
    <row r="63" spans="1:13" x14ac:dyDescent="0.25">
      <c r="A63" t="s">
        <v>21</v>
      </c>
      <c r="B63" s="2">
        <v>3.03501412897767E-2</v>
      </c>
      <c r="C63" s="2">
        <v>4.9276988853969098E-2</v>
      </c>
      <c r="E63" t="s">
        <v>20</v>
      </c>
      <c r="F63" s="2">
        <v>4.4590020801059303E-2</v>
      </c>
      <c r="G63" s="2">
        <v>4.60143915808238E-2</v>
      </c>
      <c r="J63">
        <v>1</v>
      </c>
      <c r="K63">
        <f>SUM(K57:K62)</f>
        <v>3.25</v>
      </c>
    </row>
    <row r="64" spans="1:13" x14ac:dyDescent="0.25">
      <c r="A64" t="s">
        <v>22</v>
      </c>
      <c r="B64">
        <v>1.6638403030319</v>
      </c>
      <c r="C64">
        <v>1.3613157792932999</v>
      </c>
      <c r="E64" t="s">
        <v>21</v>
      </c>
      <c r="F64" s="2">
        <v>2.92515631731699E-2</v>
      </c>
      <c r="G64" s="2">
        <v>3.6929189449307599E-2</v>
      </c>
    </row>
    <row r="65" spans="1:7" x14ac:dyDescent="0.25">
      <c r="E65" t="s">
        <v>22</v>
      </c>
      <c r="F65">
        <v>1.5243636908251801</v>
      </c>
      <c r="G65">
        <v>1.2460168302363399</v>
      </c>
    </row>
    <row r="67" spans="1:7" x14ac:dyDescent="0.25">
      <c r="A67" t="s">
        <v>40</v>
      </c>
    </row>
    <row r="68" spans="1:7" x14ac:dyDescent="0.25">
      <c r="B68" t="s">
        <v>18</v>
      </c>
      <c r="C68" t="s">
        <v>19</v>
      </c>
    </row>
    <row r="69" spans="1:7" x14ac:dyDescent="0.25">
      <c r="A69" t="s">
        <v>30</v>
      </c>
      <c r="B69" s="2">
        <v>0.72012303208071005</v>
      </c>
      <c r="C69" s="2">
        <v>0.999999999999999</v>
      </c>
    </row>
    <row r="70" spans="1:7" x14ac:dyDescent="0.25">
      <c r="A70" t="s">
        <v>31</v>
      </c>
      <c r="B70" s="2">
        <v>0.27987696791928801</v>
      </c>
      <c r="C70" s="2">
        <v>4.5741535559251598E-16</v>
      </c>
    </row>
    <row r="71" spans="1:7" x14ac:dyDescent="0.25">
      <c r="A71" t="s">
        <v>32</v>
      </c>
      <c r="B71" s="2">
        <v>2.8891277391307402E-17</v>
      </c>
      <c r="C71" s="2">
        <v>3.5290715662272802E-16</v>
      </c>
    </row>
    <row r="72" spans="1:7" x14ac:dyDescent="0.25">
      <c r="A72" t="s">
        <v>20</v>
      </c>
      <c r="B72" s="2">
        <v>2.13734821558192E-2</v>
      </c>
      <c r="C72" s="2">
        <v>2.2332305526582202E-2</v>
      </c>
    </row>
    <row r="73" spans="1:7" x14ac:dyDescent="0.25">
      <c r="A73" t="s">
        <v>21</v>
      </c>
      <c r="B73" s="2">
        <v>5.4152325674952498E-2</v>
      </c>
      <c r="C73" s="2">
        <v>5.9400944159815103E-2</v>
      </c>
    </row>
    <row r="74" spans="1:7" x14ac:dyDescent="0.25">
      <c r="A74" t="s">
        <v>22</v>
      </c>
      <c r="B74">
        <v>0.39469186021876101</v>
      </c>
      <c r="C74">
        <v>0.37595876366036002</v>
      </c>
    </row>
    <row r="77" spans="1:7" x14ac:dyDescent="0.25">
      <c r="A77" t="s">
        <v>41</v>
      </c>
    </row>
    <row r="78" spans="1:7" x14ac:dyDescent="0.25">
      <c r="B78" t="s">
        <v>18</v>
      </c>
      <c r="C78" t="s">
        <v>19</v>
      </c>
    </row>
    <row r="79" spans="1:7" x14ac:dyDescent="0.25">
      <c r="A79" t="s">
        <v>30</v>
      </c>
      <c r="B79" s="2">
        <v>0.40591167759976599</v>
      </c>
      <c r="C79" s="2">
        <v>1</v>
      </c>
    </row>
    <row r="80" spans="1:7" x14ac:dyDescent="0.25">
      <c r="A80" t="s">
        <v>31</v>
      </c>
      <c r="B80" s="2">
        <v>5.5386075503214699E-2</v>
      </c>
      <c r="C80" s="2">
        <v>2.7641734387517901E-16</v>
      </c>
    </row>
    <row r="81" spans="1:3" x14ac:dyDescent="0.25">
      <c r="A81" t="s">
        <v>32</v>
      </c>
      <c r="B81" s="2">
        <v>1.6931843826511899E-17</v>
      </c>
      <c r="C81" s="2">
        <v>2.3677088935303199E-16</v>
      </c>
    </row>
    <row r="82" spans="1:3" x14ac:dyDescent="0.25">
      <c r="A82" t="s">
        <v>33</v>
      </c>
      <c r="B82" s="2">
        <v>0.53870224689701895</v>
      </c>
      <c r="C82" s="2">
        <v>2.54471790861465E-16</v>
      </c>
    </row>
    <row r="83" spans="1:3" x14ac:dyDescent="0.25">
      <c r="A83" t="s">
        <v>20</v>
      </c>
      <c r="B83" s="2">
        <v>2.2715060132769201E-2</v>
      </c>
      <c r="C83" s="2">
        <v>2.4947241039045599E-2</v>
      </c>
    </row>
    <row r="84" spans="1:3" x14ac:dyDescent="0.25">
      <c r="A84" t="s">
        <v>21</v>
      </c>
      <c r="B84" s="2">
        <v>4.3488867694197901E-2</v>
      </c>
      <c r="C84" s="2">
        <v>6.3889892815079202E-2</v>
      </c>
    </row>
    <row r="85" spans="1:3" x14ac:dyDescent="0.25">
      <c r="A85" t="s">
        <v>22</v>
      </c>
      <c r="B85">
        <v>0.52231895970471098</v>
      </c>
      <c r="C85">
        <v>0.39047241965567397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04"/>
  <sheetViews>
    <sheetView workbookViewId="0">
      <selection activeCell="L20" sqref="L20"/>
    </sheetView>
  </sheetViews>
  <sheetFormatPr defaultRowHeight="15" x14ac:dyDescent="0.25"/>
  <cols>
    <col min="1" max="1" width="10.7109375" bestFit="1" customWidth="1"/>
    <col min="2" max="2" width="14.85546875" bestFit="1" customWidth="1"/>
    <col min="3" max="3" width="16.140625" bestFit="1" customWidth="1"/>
    <col min="4" max="4" width="15" bestFit="1" customWidth="1"/>
    <col min="5" max="5" width="16.5703125" bestFit="1" customWidth="1"/>
    <col min="6" max="6" width="15.85546875" bestFit="1" customWidth="1"/>
    <col min="7" max="7" width="14.7109375" bestFit="1" customWidth="1"/>
    <col min="8" max="8" width="16.28515625" bestFit="1" customWidth="1"/>
    <col min="9" max="9" width="14.28515625" bestFit="1" customWidth="1"/>
    <col min="10" max="10" width="14" bestFit="1" customWidth="1"/>
    <col min="11" max="11" width="13.7109375" bestFit="1" customWidth="1"/>
    <col min="12" max="12" width="15.28515625" bestFit="1" customWidth="1"/>
  </cols>
  <sheetData>
    <row r="1" spans="1:13" x14ac:dyDescent="0.25">
      <c r="A1" t="s">
        <v>0</v>
      </c>
      <c r="B1" s="1">
        <v>41283</v>
      </c>
    </row>
    <row r="2" spans="1:13" x14ac:dyDescent="0.25">
      <c r="A2" t="s">
        <v>1</v>
      </c>
    </row>
    <row r="4" spans="1:13" x14ac:dyDescent="0.25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2</v>
      </c>
      <c r="J4" t="s">
        <v>3</v>
      </c>
      <c r="K4" t="s">
        <v>4</v>
      </c>
      <c r="L4" t="s">
        <v>16</v>
      </c>
      <c r="M4" t="s">
        <v>5</v>
      </c>
    </row>
    <row r="5" spans="1:1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</row>
    <row r="6" spans="1:13" x14ac:dyDescent="0.25">
      <c r="A6" t="s">
        <v>6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</row>
    <row r="7" spans="1:13" x14ac:dyDescent="0.25">
      <c r="A7" s="1" t="e">
        <f ca="1">_xll.BDH(B$4,B$6,$B1,$B2,"Dir=V","CDR=5D","Days=A","Dts=S","cols=2;rows=2877")</f>
        <v>#NAME?</v>
      </c>
      <c r="B7">
        <v>880.39</v>
      </c>
      <c r="C7" t="e">
        <f ca="1">_xll.BDH(C$4,C$6,$B1,$B2,"Dir=V","CDR=5D","Days=A","Dts=H","cols=1;rows=2877")</f>
        <v>#NAME?</v>
      </c>
      <c r="D7" t="e">
        <f ca="1">_xll.BDH(D$4,D$6,$B1,$B2,"Dir=V","CDR=5D","Days=A","Dts=H","cols=1;rows=2877")</f>
        <v>#NAME?</v>
      </c>
      <c r="E7" t="e">
        <f ca="1">_xll.BDH(E$4,E$6,$B1,$B2,"Dir=V","CDR=5D","Days=A","Dts=H","cols=1;rows=2877")</f>
        <v>#NAME?</v>
      </c>
      <c r="F7" t="e">
        <f ca="1">_xll.BDH(F$4,F$6,$B1,$B2,"Dir=V","CDR=5D","Days=A","Dts=H","cols=1;rows=2877")</f>
        <v>#NAME?</v>
      </c>
      <c r="G7" t="e">
        <f ca="1">_xll.BDH(G$4,G$6,$B1,$B2,"Dir=V","CDR=5D","Days=A","Dts=H","cols=1;rows=2877")</f>
        <v>#NAME?</v>
      </c>
      <c r="H7" t="e">
        <f ca="1">_xll.BDH(H$4,H$6,$B1,$B2,"Dir=V","CDR=5D","Days=A","Dts=H","cols=1;rows=2877")</f>
        <v>#NAME?</v>
      </c>
      <c r="I7" t="e">
        <f ca="1">_xll.BDH(I$4,I$6,$B1,$B2,"Dir=V","CDR=5D","Days=A","Dts=H","cols=1;rows=2877")</f>
        <v>#NAME?</v>
      </c>
      <c r="J7" t="e">
        <f ca="1">_xll.BDH(J$4,J$6,$B1,$B2,"Dir=V","CDR=5D","Days=A","Dts=H","cols=1;rows=2877")</f>
        <v>#NAME?</v>
      </c>
      <c r="K7" t="e">
        <f ca="1">_xll.BDH(K$4,K$6,$B1,$B2,"Dir=V","CDR=5D","Days=A","Dts=H","cols=1;rows=2877")</f>
        <v>#NAME?</v>
      </c>
      <c r="L7" t="e">
        <f ca="1">_xll.BDH(L$4,L$6,$B1,$B2,"Dir=V","CDR=5D","Days=A","Dts=H","cols=1;rows=2877")</f>
        <v>#NAME?</v>
      </c>
      <c r="M7" t="e">
        <f ca="1">_xll.BDH(M$4,M$6,$B1,$B2,"Dir=V","CDR=5D","Days=A","Dts=H","cols=1;rows=2877")</f>
        <v>#NAME?</v>
      </c>
    </row>
    <row r="8" spans="1:13" x14ac:dyDescent="0.25">
      <c r="A8" s="1">
        <v>41284</v>
      </c>
      <c r="B8">
        <v>886.8</v>
      </c>
      <c r="C8">
        <v>1457.2370000000001</v>
      </c>
      <c r="D8">
        <v>668.17600000000004</v>
      </c>
      <c r="E8">
        <v>145.94210000000001</v>
      </c>
      <c r="F8">
        <v>738.096</v>
      </c>
      <c r="G8">
        <v>327.42599999999999</v>
      </c>
      <c r="H8">
        <v>136.65639999999999</v>
      </c>
      <c r="I8">
        <v>132.4</v>
      </c>
      <c r="J8">
        <v>123.29</v>
      </c>
      <c r="K8">
        <v>100</v>
      </c>
      <c r="L8" t="s">
        <v>15</v>
      </c>
      <c r="M8">
        <v>115.42</v>
      </c>
    </row>
    <row r="9" spans="1:13" x14ac:dyDescent="0.25">
      <c r="A9" s="1">
        <v>41285</v>
      </c>
      <c r="B9">
        <v>888.22</v>
      </c>
      <c r="C9">
        <v>1456.778</v>
      </c>
      <c r="D9">
        <v>669.45600000000002</v>
      </c>
      <c r="E9">
        <v>145.1454</v>
      </c>
      <c r="F9">
        <v>726.87699999999995</v>
      </c>
      <c r="G9">
        <v>324.38099999999997</v>
      </c>
      <c r="H9">
        <v>136.5643</v>
      </c>
      <c r="I9">
        <v>132.02000000000001</v>
      </c>
      <c r="J9">
        <v>124.1</v>
      </c>
      <c r="K9">
        <v>100</v>
      </c>
      <c r="L9" t="s">
        <v>15</v>
      </c>
      <c r="M9">
        <v>115.62</v>
      </c>
    </row>
    <row r="10" spans="1:13" x14ac:dyDescent="0.25">
      <c r="A10" s="1">
        <v>41288</v>
      </c>
      <c r="B10">
        <v>888.07</v>
      </c>
      <c r="C10">
        <v>1457.729</v>
      </c>
      <c r="D10">
        <v>670.31100000000004</v>
      </c>
      <c r="E10">
        <v>143.94370000000001</v>
      </c>
      <c r="F10">
        <v>724.40700000000004</v>
      </c>
      <c r="G10">
        <v>325.39499999999998</v>
      </c>
      <c r="H10">
        <v>136.6874</v>
      </c>
      <c r="I10">
        <v>131.47999999999999</v>
      </c>
      <c r="J10">
        <v>123.59</v>
      </c>
      <c r="K10">
        <v>100</v>
      </c>
      <c r="L10" t="s">
        <v>15</v>
      </c>
      <c r="M10">
        <v>115.76</v>
      </c>
    </row>
    <row r="11" spans="1:13" x14ac:dyDescent="0.25">
      <c r="A11" s="1">
        <v>41289</v>
      </c>
      <c r="B11">
        <v>888.95</v>
      </c>
      <c r="C11">
        <v>1457.683</v>
      </c>
      <c r="D11">
        <v>672.89400000000001</v>
      </c>
      <c r="E11">
        <v>142.73089999999999</v>
      </c>
      <c r="F11">
        <v>724.93100000000004</v>
      </c>
      <c r="G11">
        <v>326.83699999999999</v>
      </c>
      <c r="H11">
        <v>136.43039999999999</v>
      </c>
      <c r="I11">
        <v>131.16999999999999</v>
      </c>
      <c r="J11">
        <v>123.5</v>
      </c>
      <c r="K11">
        <v>99.98</v>
      </c>
      <c r="L11" t="s">
        <v>15</v>
      </c>
      <c r="M11">
        <v>115.76</v>
      </c>
    </row>
    <row r="12" spans="1:13" x14ac:dyDescent="0.25">
      <c r="A12" s="1">
        <v>41290</v>
      </c>
      <c r="B12">
        <v>886.51</v>
      </c>
      <c r="C12">
        <v>1458.3630000000001</v>
      </c>
      <c r="D12">
        <v>673.74900000000002</v>
      </c>
      <c r="E12">
        <v>142.745</v>
      </c>
      <c r="F12">
        <v>727.28200000000004</v>
      </c>
      <c r="G12">
        <v>326.85199999999998</v>
      </c>
      <c r="H12">
        <v>136.4709</v>
      </c>
      <c r="I12">
        <v>131.04</v>
      </c>
      <c r="J12">
        <v>123.28</v>
      </c>
      <c r="K12">
        <v>99.63</v>
      </c>
      <c r="L12" t="s">
        <v>15</v>
      </c>
      <c r="M12">
        <v>115.87</v>
      </c>
    </row>
    <row r="13" spans="1:13" x14ac:dyDescent="0.25">
      <c r="A13" s="1">
        <v>41291</v>
      </c>
      <c r="B13">
        <v>890.82</v>
      </c>
      <c r="C13">
        <v>1455.9749999999999</v>
      </c>
      <c r="D13">
        <v>670.00699999999995</v>
      </c>
      <c r="E13">
        <v>144.32919999999999</v>
      </c>
      <c r="F13">
        <v>723.74699999999996</v>
      </c>
      <c r="G13">
        <v>325.197</v>
      </c>
      <c r="H13">
        <v>136.8511</v>
      </c>
      <c r="I13">
        <v>131.08000000000001</v>
      </c>
      <c r="J13">
        <v>123.78</v>
      </c>
      <c r="K13">
        <v>99.59</v>
      </c>
      <c r="L13" t="s">
        <v>15</v>
      </c>
      <c r="M13">
        <v>115.39</v>
      </c>
    </row>
    <row r="14" spans="1:13" x14ac:dyDescent="0.25">
      <c r="A14" s="1">
        <v>41292</v>
      </c>
      <c r="B14">
        <v>892.83</v>
      </c>
      <c r="C14">
        <v>1454.8630000000001</v>
      </c>
      <c r="D14">
        <v>672.20699999999999</v>
      </c>
      <c r="E14">
        <v>143.71960000000001</v>
      </c>
      <c r="F14">
        <v>719.80799999999999</v>
      </c>
      <c r="G14">
        <v>325.25799999999998</v>
      </c>
      <c r="H14">
        <v>137.346</v>
      </c>
      <c r="I14">
        <v>130.86000000000001</v>
      </c>
      <c r="J14">
        <v>124.02</v>
      </c>
      <c r="K14">
        <v>99.81</v>
      </c>
      <c r="L14" t="s">
        <v>15</v>
      </c>
      <c r="M14">
        <v>115.78</v>
      </c>
    </row>
    <row r="15" spans="1:13" x14ac:dyDescent="0.25">
      <c r="A15" s="1">
        <v>41295</v>
      </c>
      <c r="B15">
        <v>893.44</v>
      </c>
      <c r="C15">
        <v>1454.8630000000001</v>
      </c>
      <c r="D15">
        <v>672.20699999999999</v>
      </c>
      <c r="E15">
        <v>143.71960000000001</v>
      </c>
      <c r="F15">
        <v>721.20600000000002</v>
      </c>
      <c r="G15">
        <v>326.49799999999999</v>
      </c>
      <c r="H15">
        <v>137.75380000000001</v>
      </c>
      <c r="I15">
        <v>130.86000000000001</v>
      </c>
      <c r="J15">
        <v>124.02</v>
      </c>
      <c r="K15">
        <v>99.81</v>
      </c>
      <c r="L15" t="s">
        <v>15</v>
      </c>
      <c r="M15">
        <v>115.78</v>
      </c>
    </row>
    <row r="16" spans="1:13" x14ac:dyDescent="0.25">
      <c r="A16" s="1">
        <v>41296</v>
      </c>
      <c r="B16">
        <v>896.02</v>
      </c>
      <c r="C16">
        <v>1455.5740000000001</v>
      </c>
      <c r="D16">
        <v>675.32500000000005</v>
      </c>
      <c r="E16">
        <v>143.60400000000001</v>
      </c>
      <c r="F16">
        <v>721.38599999999997</v>
      </c>
      <c r="G16">
        <v>327.39800000000002</v>
      </c>
      <c r="H16">
        <v>138.74789999999999</v>
      </c>
      <c r="I16">
        <v>130.62</v>
      </c>
      <c r="J16">
        <v>125.46</v>
      </c>
      <c r="K16">
        <v>99.44</v>
      </c>
      <c r="L16" t="s">
        <v>15</v>
      </c>
      <c r="M16">
        <v>115.8</v>
      </c>
    </row>
    <row r="17" spans="1:13" x14ac:dyDescent="0.25">
      <c r="A17" s="1">
        <v>41297</v>
      </c>
      <c r="B17">
        <v>895.25</v>
      </c>
      <c r="C17">
        <v>1457.163</v>
      </c>
      <c r="D17">
        <v>675.654</v>
      </c>
      <c r="E17">
        <v>143.48159999999999</v>
      </c>
      <c r="F17">
        <v>722.87800000000004</v>
      </c>
      <c r="G17">
        <v>329.30599999999998</v>
      </c>
      <c r="H17">
        <v>138.75239999999999</v>
      </c>
      <c r="I17">
        <v>131.05000000000001</v>
      </c>
      <c r="J17">
        <v>125.78</v>
      </c>
      <c r="K17">
        <v>98.75</v>
      </c>
      <c r="L17" t="s">
        <v>15</v>
      </c>
      <c r="M17">
        <v>115.91</v>
      </c>
    </row>
    <row r="18" spans="1:13" x14ac:dyDescent="0.25">
      <c r="A18" s="1">
        <v>41298</v>
      </c>
      <c r="B18">
        <v>896.54</v>
      </c>
      <c r="C18">
        <v>1455.7570000000001</v>
      </c>
      <c r="D18">
        <v>673.19899999999996</v>
      </c>
      <c r="E18">
        <v>145.54740000000001</v>
      </c>
      <c r="F18">
        <v>724.88699999999994</v>
      </c>
      <c r="G18">
        <v>329.22399999999999</v>
      </c>
      <c r="H18">
        <v>138.56489999999999</v>
      </c>
      <c r="I18">
        <v>131.76</v>
      </c>
      <c r="J18">
        <v>125.55</v>
      </c>
      <c r="K18">
        <v>98.77</v>
      </c>
      <c r="L18" t="s">
        <v>15</v>
      </c>
      <c r="M18">
        <v>116.1</v>
      </c>
    </row>
    <row r="19" spans="1:13" x14ac:dyDescent="0.25">
      <c r="A19" s="1">
        <v>41299</v>
      </c>
      <c r="B19">
        <v>901.42</v>
      </c>
      <c r="C19">
        <v>1452.9970000000001</v>
      </c>
      <c r="D19">
        <v>665.29700000000003</v>
      </c>
      <c r="E19">
        <v>146.6874</v>
      </c>
      <c r="F19">
        <v>721.93700000000001</v>
      </c>
      <c r="G19">
        <v>324.77499999999998</v>
      </c>
      <c r="H19">
        <v>138.57560000000001</v>
      </c>
      <c r="I19">
        <v>132.07</v>
      </c>
      <c r="J19">
        <v>125.47</v>
      </c>
      <c r="K19">
        <v>99.09</v>
      </c>
      <c r="L19" t="s">
        <v>15</v>
      </c>
      <c r="M19">
        <v>115.15</v>
      </c>
    </row>
    <row r="20" spans="1:13" x14ac:dyDescent="0.25">
      <c r="A20" s="1">
        <v>41302</v>
      </c>
      <c r="B20">
        <v>899.39</v>
      </c>
      <c r="C20">
        <v>1448.6969999999999</v>
      </c>
      <c r="D20">
        <v>667.56</v>
      </c>
      <c r="E20">
        <v>147.9188</v>
      </c>
      <c r="F20">
        <v>719.18100000000004</v>
      </c>
      <c r="G20">
        <v>322.30700000000002</v>
      </c>
      <c r="H20">
        <v>138.22470000000001</v>
      </c>
      <c r="I20">
        <v>132.02000000000001</v>
      </c>
      <c r="J20">
        <v>125.7</v>
      </c>
      <c r="K20">
        <v>99.44</v>
      </c>
      <c r="L20" t="s">
        <v>15</v>
      </c>
      <c r="M20">
        <v>115.15</v>
      </c>
    </row>
    <row r="21" spans="1:13" x14ac:dyDescent="0.25">
      <c r="A21" s="1">
        <v>41303</v>
      </c>
      <c r="B21">
        <v>903.97</v>
      </c>
      <c r="C21">
        <v>1450.7360000000001</v>
      </c>
      <c r="D21">
        <v>667.447</v>
      </c>
      <c r="E21">
        <v>147.06319999999999</v>
      </c>
      <c r="F21">
        <v>718.452</v>
      </c>
      <c r="G21">
        <v>324.83100000000002</v>
      </c>
      <c r="H21">
        <v>137.23939999999999</v>
      </c>
      <c r="I21">
        <v>132.30000000000001</v>
      </c>
      <c r="J21">
        <v>125.46</v>
      </c>
      <c r="K21">
        <v>99.65</v>
      </c>
      <c r="L21" t="s">
        <v>15</v>
      </c>
      <c r="M21">
        <v>115.14</v>
      </c>
    </row>
    <row r="22" spans="1:13" x14ac:dyDescent="0.25">
      <c r="A22" s="1">
        <v>41304</v>
      </c>
      <c r="B22">
        <v>902.88</v>
      </c>
      <c r="C22">
        <v>1450.471</v>
      </c>
      <c r="D22">
        <v>664.16600000000005</v>
      </c>
      <c r="E22">
        <v>147.93690000000001</v>
      </c>
      <c r="F22">
        <v>717.27599999999995</v>
      </c>
      <c r="G22">
        <v>324.262</v>
      </c>
      <c r="H22">
        <v>137.00389999999999</v>
      </c>
      <c r="I22">
        <v>132.21</v>
      </c>
      <c r="J22">
        <v>125.29</v>
      </c>
      <c r="K22">
        <v>99.9</v>
      </c>
      <c r="L22" t="s">
        <v>15</v>
      </c>
      <c r="M22">
        <v>115.45</v>
      </c>
    </row>
    <row r="23" spans="1:13" x14ac:dyDescent="0.25">
      <c r="A23" s="1">
        <v>41305</v>
      </c>
      <c r="B23">
        <v>901.35</v>
      </c>
      <c r="C23">
        <v>1451.893</v>
      </c>
      <c r="D23">
        <v>664.76800000000003</v>
      </c>
      <c r="E23">
        <v>147.51900000000001</v>
      </c>
      <c r="F23">
        <v>717.91899999999998</v>
      </c>
      <c r="G23">
        <v>325.72500000000002</v>
      </c>
      <c r="H23">
        <v>136.66569999999999</v>
      </c>
      <c r="I23">
        <v>132.03</v>
      </c>
      <c r="J23">
        <v>125.06</v>
      </c>
      <c r="K23">
        <v>100.14</v>
      </c>
      <c r="L23" t="s">
        <v>15</v>
      </c>
      <c r="M23">
        <v>115.43</v>
      </c>
    </row>
    <row r="24" spans="1:13" x14ac:dyDescent="0.25">
      <c r="A24" s="1">
        <v>41306</v>
      </c>
      <c r="B24">
        <v>908.2</v>
      </c>
      <c r="C24">
        <v>1453.2429999999999</v>
      </c>
      <c r="D24">
        <v>664.471</v>
      </c>
      <c r="E24">
        <v>147.74529999999999</v>
      </c>
      <c r="F24">
        <v>717.73199999999997</v>
      </c>
      <c r="G24">
        <v>326.46600000000001</v>
      </c>
      <c r="H24">
        <v>136.61160000000001</v>
      </c>
      <c r="I24">
        <v>132.11000000000001</v>
      </c>
      <c r="J24">
        <v>125.15</v>
      </c>
      <c r="K24">
        <v>100.37</v>
      </c>
      <c r="L24" t="s">
        <v>15</v>
      </c>
      <c r="M24">
        <v>116.09</v>
      </c>
    </row>
    <row r="25" spans="1:13" x14ac:dyDescent="0.25">
      <c r="A25" s="1">
        <v>41309</v>
      </c>
      <c r="B25">
        <v>898.81</v>
      </c>
      <c r="C25">
        <v>1453.41</v>
      </c>
      <c r="D25">
        <v>667.63099999999997</v>
      </c>
      <c r="E25">
        <v>147.5514</v>
      </c>
      <c r="F25">
        <v>717.73199999999997</v>
      </c>
      <c r="G25">
        <v>327.01600000000002</v>
      </c>
      <c r="H25">
        <v>137.3963</v>
      </c>
      <c r="I25">
        <v>132.69</v>
      </c>
      <c r="J25">
        <v>125.18</v>
      </c>
      <c r="K25">
        <v>100.82</v>
      </c>
      <c r="L25" t="s">
        <v>15</v>
      </c>
      <c r="M25">
        <v>116.13</v>
      </c>
    </row>
    <row r="26" spans="1:13" x14ac:dyDescent="0.25">
      <c r="A26" s="1">
        <v>41310</v>
      </c>
      <c r="B26">
        <v>901.25</v>
      </c>
      <c r="C26">
        <v>1452.028</v>
      </c>
      <c r="D26">
        <v>667.10500000000002</v>
      </c>
      <c r="E26">
        <v>148.92699999999999</v>
      </c>
      <c r="F26">
        <v>717.73199999999997</v>
      </c>
      <c r="G26">
        <v>326.28699999999998</v>
      </c>
      <c r="H26">
        <v>138.14330000000001</v>
      </c>
      <c r="I26">
        <v>133.16</v>
      </c>
      <c r="J26">
        <v>125.53</v>
      </c>
      <c r="K26">
        <v>100.52</v>
      </c>
      <c r="L26" t="s">
        <v>15</v>
      </c>
      <c r="M26">
        <v>116.25</v>
      </c>
    </row>
    <row r="27" spans="1:13" x14ac:dyDescent="0.25">
      <c r="A27" s="1">
        <v>41311</v>
      </c>
      <c r="B27">
        <v>903.06</v>
      </c>
      <c r="C27">
        <v>1454.068</v>
      </c>
      <c r="D27">
        <v>668.75400000000002</v>
      </c>
      <c r="E27">
        <v>150.06739999999999</v>
      </c>
      <c r="F27">
        <v>717.73199999999997</v>
      </c>
      <c r="G27">
        <v>325.89699999999999</v>
      </c>
      <c r="H27">
        <v>138.4873</v>
      </c>
      <c r="I27">
        <v>133.6</v>
      </c>
      <c r="J27">
        <v>125.52</v>
      </c>
      <c r="K27">
        <v>101.51</v>
      </c>
      <c r="L27" t="s">
        <v>15</v>
      </c>
      <c r="M27">
        <v>116.37</v>
      </c>
    </row>
    <row r="28" spans="1:13" x14ac:dyDescent="0.25">
      <c r="A28" s="1">
        <v>41312</v>
      </c>
      <c r="B28">
        <v>899.26</v>
      </c>
      <c r="C28">
        <v>1455.3019999999999</v>
      </c>
      <c r="D28">
        <v>668.50699999999995</v>
      </c>
      <c r="E28">
        <v>149.3305</v>
      </c>
      <c r="F28">
        <v>717.73199999999997</v>
      </c>
      <c r="G28">
        <v>327.298</v>
      </c>
      <c r="H28">
        <v>138.36330000000001</v>
      </c>
      <c r="I28">
        <v>133.37</v>
      </c>
      <c r="J28">
        <v>125.27</v>
      </c>
      <c r="K28">
        <v>101.66</v>
      </c>
      <c r="L28" t="s">
        <v>15</v>
      </c>
      <c r="M28">
        <v>116.74</v>
      </c>
    </row>
    <row r="29" spans="1:13" x14ac:dyDescent="0.25">
      <c r="A29" s="1">
        <v>41313</v>
      </c>
      <c r="B29">
        <v>904.14</v>
      </c>
      <c r="C29">
        <v>1454.982</v>
      </c>
      <c r="D29">
        <v>667.69</v>
      </c>
      <c r="E29">
        <v>149.55350000000001</v>
      </c>
      <c r="F29">
        <v>717.73199999999997</v>
      </c>
      <c r="G29">
        <v>327.601</v>
      </c>
      <c r="H29">
        <v>138.06440000000001</v>
      </c>
      <c r="I29">
        <v>133.52000000000001</v>
      </c>
      <c r="J29">
        <v>125.24</v>
      </c>
      <c r="K29">
        <v>101.1</v>
      </c>
      <c r="L29" t="s">
        <v>15</v>
      </c>
      <c r="M29">
        <v>116.76</v>
      </c>
    </row>
    <row r="30" spans="1:13" x14ac:dyDescent="0.25">
      <c r="A30" s="1">
        <v>41316</v>
      </c>
      <c r="B30">
        <v>901.26</v>
      </c>
      <c r="C30">
        <v>1454.575</v>
      </c>
      <c r="D30">
        <v>669.14200000000005</v>
      </c>
      <c r="E30">
        <v>149.10939999999999</v>
      </c>
      <c r="F30">
        <v>717.73199999999997</v>
      </c>
      <c r="G30">
        <v>328.58</v>
      </c>
      <c r="H30">
        <v>137.80840000000001</v>
      </c>
      <c r="I30">
        <v>133.53</v>
      </c>
      <c r="J30">
        <v>125.23</v>
      </c>
      <c r="K30">
        <v>101.1</v>
      </c>
      <c r="L30" t="s">
        <v>15</v>
      </c>
      <c r="M30">
        <v>116.92</v>
      </c>
    </row>
    <row r="31" spans="1:13" x14ac:dyDescent="0.25">
      <c r="A31" s="1">
        <v>41317</v>
      </c>
      <c r="B31">
        <v>905.88</v>
      </c>
      <c r="C31">
        <v>1453.93</v>
      </c>
      <c r="D31">
        <v>670.529</v>
      </c>
      <c r="E31">
        <v>149.34110000000001</v>
      </c>
      <c r="F31">
        <v>717.73199999999997</v>
      </c>
      <c r="G31">
        <v>329.00700000000001</v>
      </c>
      <c r="H31">
        <v>138.21379999999999</v>
      </c>
      <c r="I31">
        <v>133.38</v>
      </c>
      <c r="J31">
        <v>125.56</v>
      </c>
      <c r="K31">
        <v>100.88</v>
      </c>
      <c r="L31" t="s">
        <v>15</v>
      </c>
      <c r="M31">
        <v>116.94</v>
      </c>
    </row>
    <row r="32" spans="1:13" x14ac:dyDescent="0.25">
      <c r="A32" s="1">
        <v>41318</v>
      </c>
      <c r="B32">
        <v>906.65</v>
      </c>
      <c r="C32">
        <v>1453.0650000000001</v>
      </c>
      <c r="D32">
        <v>669.95899999999995</v>
      </c>
      <c r="E32">
        <v>150.73560000000001</v>
      </c>
      <c r="F32">
        <v>717.73199999999997</v>
      </c>
      <c r="G32">
        <v>327.43799999999999</v>
      </c>
      <c r="H32">
        <v>138.6403</v>
      </c>
      <c r="I32">
        <v>133.53</v>
      </c>
      <c r="J32">
        <v>126.03</v>
      </c>
      <c r="K32">
        <v>100.39</v>
      </c>
      <c r="L32" t="s">
        <v>15</v>
      </c>
      <c r="M32">
        <v>116.82</v>
      </c>
    </row>
    <row r="33" spans="1:13" x14ac:dyDescent="0.25">
      <c r="A33" s="1">
        <v>41319</v>
      </c>
      <c r="B33">
        <v>905.74</v>
      </c>
      <c r="C33">
        <v>1453.4269999999999</v>
      </c>
      <c r="D33">
        <v>671.35699999999997</v>
      </c>
      <c r="E33">
        <v>150.6061</v>
      </c>
      <c r="F33">
        <v>717.73199999999997</v>
      </c>
      <c r="G33">
        <v>327.99299999999999</v>
      </c>
      <c r="H33">
        <v>139.6225</v>
      </c>
      <c r="I33">
        <v>133.29</v>
      </c>
      <c r="J33">
        <v>125.84</v>
      </c>
      <c r="K33">
        <v>100.35</v>
      </c>
      <c r="L33" t="s">
        <v>15</v>
      </c>
      <c r="M33">
        <v>116.93</v>
      </c>
    </row>
    <row r="34" spans="1:13" x14ac:dyDescent="0.25">
      <c r="A34" s="1">
        <v>41320</v>
      </c>
      <c r="B34">
        <v>903.31</v>
      </c>
      <c r="C34">
        <v>1453.6579999999999</v>
      </c>
      <c r="D34">
        <v>672.30100000000004</v>
      </c>
      <c r="E34">
        <v>150.3203</v>
      </c>
      <c r="F34">
        <v>717.73199999999997</v>
      </c>
      <c r="G34">
        <v>328.88900000000001</v>
      </c>
      <c r="H34">
        <v>138.4699</v>
      </c>
      <c r="I34">
        <v>133.30000000000001</v>
      </c>
      <c r="J34">
        <v>125.79</v>
      </c>
      <c r="K34">
        <v>99.89</v>
      </c>
      <c r="L34" t="s">
        <v>15</v>
      </c>
      <c r="M34">
        <v>117.42</v>
      </c>
    </row>
    <row r="35" spans="1:13" x14ac:dyDescent="0.25">
      <c r="A35" s="1">
        <v>41323</v>
      </c>
      <c r="B35">
        <v>903.95</v>
      </c>
      <c r="C35">
        <v>1453.6579999999999</v>
      </c>
      <c r="D35">
        <v>672.30100000000004</v>
      </c>
      <c r="E35">
        <v>150.3203</v>
      </c>
      <c r="F35">
        <v>717.73199999999997</v>
      </c>
      <c r="G35">
        <v>329.42899999999997</v>
      </c>
      <c r="H35">
        <v>138.18610000000001</v>
      </c>
      <c r="I35">
        <v>133.30000000000001</v>
      </c>
      <c r="J35">
        <v>125.79</v>
      </c>
      <c r="K35">
        <v>99.89</v>
      </c>
      <c r="L35" t="s">
        <v>15</v>
      </c>
      <c r="M35">
        <v>117.42</v>
      </c>
    </row>
    <row r="36" spans="1:13" x14ac:dyDescent="0.25">
      <c r="A36" s="1">
        <v>41324</v>
      </c>
      <c r="B36">
        <v>910.35</v>
      </c>
      <c r="C36">
        <v>1453.9159999999999</v>
      </c>
      <c r="D36">
        <v>673.07600000000002</v>
      </c>
      <c r="E36">
        <v>149.97970000000001</v>
      </c>
      <c r="F36">
        <v>717.73199999999997</v>
      </c>
      <c r="G36">
        <v>329.26</v>
      </c>
      <c r="H36">
        <v>138.7216</v>
      </c>
      <c r="I36">
        <v>133.04</v>
      </c>
      <c r="J36">
        <v>125.8</v>
      </c>
      <c r="K36">
        <v>99.61</v>
      </c>
      <c r="L36" t="s">
        <v>15</v>
      </c>
      <c r="M36">
        <v>117.45</v>
      </c>
    </row>
    <row r="37" spans="1:13" x14ac:dyDescent="0.25">
      <c r="A37" s="1">
        <v>41325</v>
      </c>
      <c r="B37">
        <v>904.87</v>
      </c>
      <c r="C37">
        <v>1454.5160000000001</v>
      </c>
      <c r="D37">
        <v>673.77499999999998</v>
      </c>
      <c r="E37">
        <v>150.59540000000001</v>
      </c>
      <c r="F37">
        <v>717.73199999999997</v>
      </c>
      <c r="G37">
        <v>329.09699999999998</v>
      </c>
      <c r="H37">
        <v>139.1865</v>
      </c>
      <c r="I37">
        <v>133.13</v>
      </c>
      <c r="J37">
        <v>126.4</v>
      </c>
      <c r="K37">
        <v>98.74</v>
      </c>
      <c r="L37" t="s">
        <v>15</v>
      </c>
      <c r="M37">
        <v>117.5</v>
      </c>
    </row>
    <row r="38" spans="1:13" x14ac:dyDescent="0.25">
      <c r="A38" s="1">
        <v>41326</v>
      </c>
      <c r="B38">
        <v>893.26</v>
      </c>
      <c r="C38">
        <v>1456.501</v>
      </c>
      <c r="D38">
        <v>671.69</v>
      </c>
      <c r="E38">
        <v>149.93010000000001</v>
      </c>
      <c r="F38">
        <v>717.73199999999997</v>
      </c>
      <c r="G38">
        <v>328.65899999999999</v>
      </c>
      <c r="H38">
        <v>139.67949999999999</v>
      </c>
      <c r="I38">
        <v>133.13999999999999</v>
      </c>
      <c r="J38">
        <v>126.74</v>
      </c>
      <c r="K38">
        <v>98.1</v>
      </c>
      <c r="L38" t="s">
        <v>15</v>
      </c>
      <c r="M38">
        <v>117.26</v>
      </c>
    </row>
    <row r="39" spans="1:13" x14ac:dyDescent="0.25">
      <c r="A39" s="1">
        <v>41327</v>
      </c>
      <c r="B39">
        <v>898.95</v>
      </c>
      <c r="C39">
        <v>1457.1859999999999</v>
      </c>
      <c r="D39">
        <v>673.09900000000005</v>
      </c>
      <c r="E39">
        <v>150.48269999999999</v>
      </c>
      <c r="F39">
        <v>717.73199999999997</v>
      </c>
      <c r="G39">
        <v>329.48700000000002</v>
      </c>
      <c r="H39">
        <v>138.7893</v>
      </c>
      <c r="I39">
        <v>133.61000000000001</v>
      </c>
      <c r="J39">
        <v>126.16</v>
      </c>
      <c r="K39">
        <v>97.81</v>
      </c>
      <c r="L39" t="s">
        <v>15</v>
      </c>
      <c r="M39">
        <v>117.9</v>
      </c>
    </row>
    <row r="40" spans="1:13" x14ac:dyDescent="0.25">
      <c r="A40" s="1">
        <v>41330</v>
      </c>
      <c r="B40">
        <v>892.62</v>
      </c>
      <c r="C40">
        <v>1457.402</v>
      </c>
      <c r="D40">
        <v>672.91399999999999</v>
      </c>
      <c r="E40">
        <v>150.3897</v>
      </c>
      <c r="F40">
        <v>717.73199999999997</v>
      </c>
      <c r="G40">
        <v>329.49299999999999</v>
      </c>
      <c r="H40">
        <v>138.47649999999999</v>
      </c>
      <c r="I40">
        <v>133.63</v>
      </c>
      <c r="J40">
        <v>125.85</v>
      </c>
      <c r="K40">
        <v>98.25</v>
      </c>
      <c r="L40" t="s">
        <v>15</v>
      </c>
      <c r="M40">
        <v>117.49</v>
      </c>
    </row>
    <row r="41" spans="1:13" x14ac:dyDescent="0.25">
      <c r="A41" s="1">
        <v>41331</v>
      </c>
      <c r="B41">
        <v>888.83</v>
      </c>
      <c r="C41">
        <v>1457.1949999999999</v>
      </c>
      <c r="D41">
        <v>668.572</v>
      </c>
      <c r="E41">
        <v>151.13329999999999</v>
      </c>
      <c r="F41">
        <v>717.73199999999997</v>
      </c>
      <c r="G41">
        <v>325.505</v>
      </c>
      <c r="H41">
        <v>139.0523</v>
      </c>
      <c r="I41">
        <v>134.31</v>
      </c>
      <c r="J41">
        <v>126.16</v>
      </c>
      <c r="K41">
        <v>97.14</v>
      </c>
      <c r="L41" t="s">
        <v>15</v>
      </c>
      <c r="M41">
        <v>117.65</v>
      </c>
    </row>
    <row r="42" spans="1:13" x14ac:dyDescent="0.25">
      <c r="A42" s="1">
        <v>41332</v>
      </c>
      <c r="B42">
        <v>896.73</v>
      </c>
      <c r="C42">
        <v>1456.788</v>
      </c>
      <c r="D42">
        <v>670.10299999999995</v>
      </c>
      <c r="E42">
        <v>150.43219999999999</v>
      </c>
      <c r="F42">
        <v>717.73199999999997</v>
      </c>
      <c r="G42">
        <v>326.03199999999998</v>
      </c>
      <c r="H42">
        <v>138.7525</v>
      </c>
      <c r="I42">
        <v>134.55000000000001</v>
      </c>
      <c r="J42">
        <v>125.77</v>
      </c>
      <c r="K42">
        <v>96.22</v>
      </c>
      <c r="L42" t="s">
        <v>15</v>
      </c>
      <c r="M42">
        <v>117.78</v>
      </c>
    </row>
    <row r="43" spans="1:13" x14ac:dyDescent="0.25">
      <c r="A43" s="1">
        <v>41333</v>
      </c>
      <c r="B43">
        <v>900.75</v>
      </c>
      <c r="C43">
        <v>1457.894</v>
      </c>
      <c r="D43">
        <v>671.30600000000004</v>
      </c>
      <c r="E43">
        <v>151.4853</v>
      </c>
      <c r="F43">
        <v>717.73199999999997</v>
      </c>
      <c r="G43">
        <v>328.48200000000003</v>
      </c>
      <c r="H43">
        <v>138.88419999999999</v>
      </c>
      <c r="I43">
        <v>134.85</v>
      </c>
      <c r="J43">
        <v>125.78</v>
      </c>
      <c r="K43">
        <v>95.8</v>
      </c>
      <c r="L43" t="s">
        <v>15</v>
      </c>
      <c r="M43">
        <v>117.87</v>
      </c>
    </row>
    <row r="44" spans="1:13" x14ac:dyDescent="0.25">
      <c r="A44" s="1">
        <v>41334</v>
      </c>
      <c r="B44">
        <v>898.63</v>
      </c>
      <c r="C44">
        <v>1459.202</v>
      </c>
      <c r="D44">
        <v>672.53300000000002</v>
      </c>
      <c r="E44">
        <v>152.21299999999999</v>
      </c>
      <c r="F44">
        <v>717.73199999999997</v>
      </c>
      <c r="G44">
        <v>328.08199999999999</v>
      </c>
      <c r="H44">
        <v>138.773</v>
      </c>
      <c r="I44">
        <v>135.22999999999999</v>
      </c>
      <c r="J44">
        <v>125.76</v>
      </c>
      <c r="K44">
        <v>95.88</v>
      </c>
      <c r="L44" t="s">
        <v>15</v>
      </c>
      <c r="M44">
        <v>118.02</v>
      </c>
    </row>
    <row r="45" spans="1:13" x14ac:dyDescent="0.25">
      <c r="A45" s="1">
        <v>41337</v>
      </c>
      <c r="B45">
        <v>899.04</v>
      </c>
      <c r="C45">
        <v>1460.31</v>
      </c>
      <c r="D45">
        <v>673.52599999999995</v>
      </c>
      <c r="E45">
        <v>153.02770000000001</v>
      </c>
      <c r="F45">
        <v>717.73199999999997</v>
      </c>
      <c r="G45">
        <v>330.18700000000001</v>
      </c>
      <c r="H45">
        <v>138.4135</v>
      </c>
      <c r="I45">
        <v>136.04</v>
      </c>
      <c r="J45">
        <v>125.48</v>
      </c>
      <c r="K45">
        <v>95.42</v>
      </c>
      <c r="L45" t="s">
        <v>15</v>
      </c>
      <c r="M45">
        <v>118.22</v>
      </c>
    </row>
    <row r="46" spans="1:13" x14ac:dyDescent="0.25">
      <c r="A46" s="1">
        <v>41338</v>
      </c>
      <c r="B46">
        <v>908.61</v>
      </c>
      <c r="C46">
        <v>1459.8330000000001</v>
      </c>
      <c r="D46">
        <v>672.62300000000005</v>
      </c>
      <c r="E46">
        <v>153.2757</v>
      </c>
      <c r="F46">
        <v>717.09299999999996</v>
      </c>
      <c r="G46">
        <v>330.61900000000003</v>
      </c>
      <c r="H46">
        <v>138.29839999999999</v>
      </c>
      <c r="I46">
        <v>135.66999999999999</v>
      </c>
      <c r="J46">
        <v>125.29</v>
      </c>
      <c r="K46">
        <v>95.72</v>
      </c>
      <c r="L46" t="s">
        <v>15</v>
      </c>
      <c r="M46">
        <v>118.32</v>
      </c>
    </row>
    <row r="47" spans="1:13" x14ac:dyDescent="0.25">
      <c r="A47" s="1">
        <v>41339</v>
      </c>
      <c r="B47">
        <v>910.97</v>
      </c>
      <c r="C47">
        <v>1459.8689999999999</v>
      </c>
      <c r="D47">
        <v>672.34900000000005</v>
      </c>
      <c r="E47">
        <v>153.62469999999999</v>
      </c>
      <c r="F47">
        <v>717.54</v>
      </c>
      <c r="G47">
        <v>330.608</v>
      </c>
      <c r="H47">
        <v>138.3896</v>
      </c>
      <c r="I47">
        <v>135.5</v>
      </c>
      <c r="J47">
        <v>125.37</v>
      </c>
      <c r="K47">
        <v>96.39</v>
      </c>
      <c r="L47" t="s">
        <v>15</v>
      </c>
      <c r="M47">
        <v>118.23</v>
      </c>
    </row>
    <row r="48" spans="1:13" x14ac:dyDescent="0.25">
      <c r="A48" s="1">
        <v>41340</v>
      </c>
      <c r="B48">
        <v>912.32</v>
      </c>
      <c r="C48">
        <v>1458.915</v>
      </c>
      <c r="D48">
        <v>670.46400000000006</v>
      </c>
      <c r="E48">
        <v>153.43119999999999</v>
      </c>
      <c r="F48">
        <v>718.30399999999997</v>
      </c>
      <c r="G48">
        <v>331.67599999999999</v>
      </c>
      <c r="H48">
        <v>137.90880000000001</v>
      </c>
      <c r="I48">
        <v>135</v>
      </c>
      <c r="J48">
        <v>124.95</v>
      </c>
      <c r="K48">
        <v>97.1</v>
      </c>
      <c r="L48" t="s">
        <v>15</v>
      </c>
      <c r="M48">
        <v>118.12</v>
      </c>
    </row>
    <row r="49" spans="1:13" x14ac:dyDescent="0.25">
      <c r="A49" s="1">
        <v>41341</v>
      </c>
      <c r="B49">
        <v>915.43</v>
      </c>
      <c r="C49">
        <v>1458.057</v>
      </c>
      <c r="D49">
        <v>669.95699999999999</v>
      </c>
      <c r="E49">
        <v>154.1164</v>
      </c>
      <c r="F49">
        <v>714.97400000000005</v>
      </c>
      <c r="G49">
        <v>332.81900000000002</v>
      </c>
      <c r="H49">
        <v>137.41220000000001</v>
      </c>
      <c r="I49">
        <v>134.78</v>
      </c>
      <c r="J49">
        <v>124.64</v>
      </c>
      <c r="K49">
        <v>96.86</v>
      </c>
      <c r="L49" t="s">
        <v>15</v>
      </c>
      <c r="M49">
        <v>118.12</v>
      </c>
    </row>
    <row r="50" spans="1:13" x14ac:dyDescent="0.25">
      <c r="A50" s="1">
        <v>41344</v>
      </c>
      <c r="B50">
        <v>918.47</v>
      </c>
      <c r="C50">
        <v>1458.424</v>
      </c>
      <c r="D50">
        <v>672.16300000000001</v>
      </c>
      <c r="E50">
        <v>154.05789999999999</v>
      </c>
      <c r="F50">
        <v>714.62900000000002</v>
      </c>
      <c r="G50">
        <v>333.70499999999998</v>
      </c>
      <c r="H50">
        <v>137.8629</v>
      </c>
      <c r="I50">
        <v>134.52000000000001</v>
      </c>
      <c r="J50">
        <v>124.84</v>
      </c>
      <c r="K50">
        <v>97.43</v>
      </c>
      <c r="L50" t="s">
        <v>15</v>
      </c>
      <c r="M50">
        <v>118.32</v>
      </c>
    </row>
    <row r="51" spans="1:13" x14ac:dyDescent="0.25">
      <c r="A51" s="1">
        <v>41345</v>
      </c>
      <c r="B51">
        <v>916.97</v>
      </c>
      <c r="C51">
        <v>1458.9159999999999</v>
      </c>
      <c r="D51">
        <v>672.89300000000003</v>
      </c>
      <c r="E51">
        <v>151.02889999999999</v>
      </c>
      <c r="F51">
        <v>715.90800000000002</v>
      </c>
      <c r="G51">
        <v>334.32100000000003</v>
      </c>
      <c r="H51">
        <v>137.869</v>
      </c>
      <c r="I51">
        <v>133.74</v>
      </c>
      <c r="J51">
        <v>125</v>
      </c>
      <c r="K51">
        <v>97.04</v>
      </c>
      <c r="L51" t="s">
        <v>15</v>
      </c>
      <c r="M51">
        <v>118.21</v>
      </c>
    </row>
    <row r="52" spans="1:13" x14ac:dyDescent="0.25">
      <c r="A52" s="1">
        <v>41346</v>
      </c>
      <c r="B52">
        <v>914.44</v>
      </c>
      <c r="C52">
        <v>1458.605</v>
      </c>
      <c r="D52">
        <v>673.46600000000001</v>
      </c>
      <c r="E52">
        <v>150.96549999999999</v>
      </c>
      <c r="F52">
        <v>717.33299999999997</v>
      </c>
      <c r="G52">
        <v>335.24</v>
      </c>
      <c r="H52">
        <v>137.8509</v>
      </c>
      <c r="I52">
        <v>133.79</v>
      </c>
      <c r="J52">
        <v>124.84</v>
      </c>
      <c r="K52">
        <v>96.44</v>
      </c>
      <c r="L52" t="s">
        <v>15</v>
      </c>
      <c r="M52">
        <v>118.4</v>
      </c>
    </row>
    <row r="53" spans="1:13" x14ac:dyDescent="0.25">
      <c r="A53" s="1">
        <v>41347</v>
      </c>
      <c r="B53">
        <v>920.31</v>
      </c>
      <c r="C53">
        <v>1457.9280000000001</v>
      </c>
      <c r="D53">
        <v>673.61400000000003</v>
      </c>
      <c r="E53">
        <v>151.77010000000001</v>
      </c>
      <c r="F53">
        <v>716.07</v>
      </c>
      <c r="G53">
        <v>336.58100000000002</v>
      </c>
      <c r="H53">
        <v>137.85910000000001</v>
      </c>
      <c r="I53">
        <v>134.35</v>
      </c>
      <c r="J53">
        <v>124.84</v>
      </c>
      <c r="K53">
        <v>96.48</v>
      </c>
      <c r="L53" t="s">
        <v>15</v>
      </c>
      <c r="M53">
        <v>118.18</v>
      </c>
    </row>
    <row r="54" spans="1:13" x14ac:dyDescent="0.25">
      <c r="A54" s="1">
        <v>41348</v>
      </c>
      <c r="B54">
        <v>922.41</v>
      </c>
      <c r="C54">
        <v>1458.655</v>
      </c>
      <c r="D54">
        <v>673.78099999999995</v>
      </c>
      <c r="E54">
        <v>152.89529999999999</v>
      </c>
      <c r="F54">
        <v>717.21799999999996</v>
      </c>
      <c r="G54">
        <v>336.601</v>
      </c>
      <c r="H54">
        <v>137.87549999999999</v>
      </c>
      <c r="I54">
        <v>134.46</v>
      </c>
      <c r="J54">
        <v>124.84</v>
      </c>
      <c r="K54">
        <v>96.46</v>
      </c>
      <c r="L54" t="s">
        <v>15</v>
      </c>
      <c r="M54">
        <v>118.48</v>
      </c>
    </row>
    <row r="55" spans="1:13" x14ac:dyDescent="0.25">
      <c r="A55" s="1">
        <v>41351</v>
      </c>
      <c r="B55">
        <v>913.83</v>
      </c>
      <c r="C55">
        <v>1458.8610000000001</v>
      </c>
      <c r="D55">
        <v>672.39099999999996</v>
      </c>
      <c r="E55">
        <v>154.33580000000001</v>
      </c>
      <c r="F55">
        <v>721.09199999999998</v>
      </c>
      <c r="G55">
        <v>335.29899999999998</v>
      </c>
      <c r="H55">
        <v>137.755</v>
      </c>
      <c r="I55">
        <v>135.86000000000001</v>
      </c>
      <c r="J55">
        <v>124.92</v>
      </c>
      <c r="K55">
        <v>96.1</v>
      </c>
      <c r="L55" t="s">
        <v>15</v>
      </c>
      <c r="M55">
        <v>118.49</v>
      </c>
    </row>
    <row r="56" spans="1:13" x14ac:dyDescent="0.25">
      <c r="A56" s="1">
        <v>41352</v>
      </c>
      <c r="B56">
        <v>910.91</v>
      </c>
      <c r="C56">
        <v>1455.4749999999999</v>
      </c>
      <c r="D56">
        <v>671.23699999999997</v>
      </c>
      <c r="E56">
        <v>153.52690000000001</v>
      </c>
      <c r="F56">
        <v>720.06899999999996</v>
      </c>
      <c r="G56">
        <v>333.85399999999998</v>
      </c>
      <c r="H56">
        <v>138.76949999999999</v>
      </c>
      <c r="I56">
        <v>135.66999999999999</v>
      </c>
      <c r="J56">
        <v>125.43</v>
      </c>
      <c r="K56">
        <v>96.14</v>
      </c>
      <c r="L56" t="s">
        <v>15</v>
      </c>
      <c r="M56">
        <v>118.27</v>
      </c>
    </row>
    <row r="57" spans="1:13" x14ac:dyDescent="0.25">
      <c r="A57" s="1">
        <v>41353</v>
      </c>
      <c r="B57">
        <v>915.36</v>
      </c>
      <c r="C57">
        <v>1455.193</v>
      </c>
      <c r="D57">
        <v>671.79499999999996</v>
      </c>
      <c r="E57">
        <v>155.17619999999999</v>
      </c>
      <c r="F57">
        <v>716.39599999999996</v>
      </c>
      <c r="G57">
        <v>334.38299999999998</v>
      </c>
      <c r="H57">
        <v>137.99440000000001</v>
      </c>
      <c r="I57">
        <v>135.94</v>
      </c>
      <c r="J57">
        <v>125.32</v>
      </c>
      <c r="K57">
        <v>96.14</v>
      </c>
      <c r="L57" t="s">
        <v>15</v>
      </c>
      <c r="M57">
        <v>118.65</v>
      </c>
    </row>
    <row r="58" spans="1:13" x14ac:dyDescent="0.25">
      <c r="A58" s="1">
        <v>41354</v>
      </c>
      <c r="B58">
        <v>910.95</v>
      </c>
      <c r="C58">
        <v>1453.788</v>
      </c>
      <c r="D58">
        <v>671.82100000000003</v>
      </c>
      <c r="E58">
        <v>153.69069999999999</v>
      </c>
      <c r="F58">
        <v>716.06799999999998</v>
      </c>
      <c r="G58">
        <v>333.39400000000001</v>
      </c>
      <c r="H58">
        <v>138.84049999999999</v>
      </c>
      <c r="I58">
        <v>135.93</v>
      </c>
      <c r="J58">
        <v>125.89</v>
      </c>
      <c r="K58">
        <v>96.18</v>
      </c>
      <c r="L58" t="s">
        <v>15</v>
      </c>
      <c r="M58">
        <v>118.7</v>
      </c>
    </row>
    <row r="59" spans="1:13" x14ac:dyDescent="0.25">
      <c r="A59" s="1">
        <v>41355</v>
      </c>
      <c r="B59">
        <v>913.06</v>
      </c>
      <c r="C59">
        <v>1453.019</v>
      </c>
      <c r="D59">
        <v>672.33600000000001</v>
      </c>
      <c r="E59">
        <v>154.35079999999999</v>
      </c>
      <c r="F59">
        <v>716.20100000000002</v>
      </c>
      <c r="G59">
        <v>331.72399999999999</v>
      </c>
      <c r="H59">
        <v>138.90209999999999</v>
      </c>
      <c r="I59">
        <v>135.76</v>
      </c>
      <c r="J59">
        <v>125.99</v>
      </c>
      <c r="K59">
        <v>95.43</v>
      </c>
      <c r="L59" t="s">
        <v>15</v>
      </c>
      <c r="M59">
        <v>118.97</v>
      </c>
    </row>
    <row r="60" spans="1:13" x14ac:dyDescent="0.25">
      <c r="A60" s="1">
        <v>41358</v>
      </c>
      <c r="B60">
        <v>910.91</v>
      </c>
      <c r="C60">
        <v>1453.971</v>
      </c>
      <c r="D60">
        <v>675.54399999999998</v>
      </c>
      <c r="E60">
        <v>153.60140000000001</v>
      </c>
      <c r="F60">
        <v>718.21299999999997</v>
      </c>
      <c r="G60">
        <v>333.41699999999997</v>
      </c>
      <c r="H60">
        <v>138.602</v>
      </c>
      <c r="I60">
        <v>135.58000000000001</v>
      </c>
      <c r="J60">
        <v>125.62</v>
      </c>
      <c r="K60">
        <v>94.71</v>
      </c>
      <c r="L60" t="s">
        <v>15</v>
      </c>
      <c r="M60">
        <v>118.96</v>
      </c>
    </row>
    <row r="61" spans="1:13" x14ac:dyDescent="0.25">
      <c r="A61" s="1">
        <v>41359</v>
      </c>
      <c r="B61">
        <v>914.78</v>
      </c>
      <c r="C61">
        <v>1453.1510000000001</v>
      </c>
      <c r="D61">
        <v>677.16300000000001</v>
      </c>
      <c r="E61">
        <v>152.74170000000001</v>
      </c>
      <c r="F61">
        <v>719.04300000000001</v>
      </c>
      <c r="G61">
        <v>334.84399999999999</v>
      </c>
      <c r="H61">
        <v>138.3098</v>
      </c>
      <c r="I61">
        <v>135.56</v>
      </c>
      <c r="J61">
        <v>125.43</v>
      </c>
      <c r="K61">
        <v>95.03</v>
      </c>
      <c r="L61" t="s">
        <v>15</v>
      </c>
      <c r="M61">
        <v>118.98</v>
      </c>
    </row>
    <row r="62" spans="1:13" x14ac:dyDescent="0.25">
      <c r="A62" s="1">
        <v>41360</v>
      </c>
      <c r="B62">
        <v>913.21</v>
      </c>
      <c r="C62">
        <v>1451.6890000000001</v>
      </c>
      <c r="D62">
        <v>675.32600000000002</v>
      </c>
      <c r="E62">
        <v>152.34209999999999</v>
      </c>
      <c r="F62">
        <v>721.31299999999999</v>
      </c>
      <c r="G62">
        <v>334.96100000000001</v>
      </c>
      <c r="H62">
        <v>138.73169999999999</v>
      </c>
      <c r="I62">
        <v>135.34</v>
      </c>
      <c r="J62">
        <v>125.79</v>
      </c>
      <c r="K62">
        <v>95.96</v>
      </c>
      <c r="L62" t="s">
        <v>15</v>
      </c>
      <c r="M62">
        <v>118.94</v>
      </c>
    </row>
    <row r="63" spans="1:13" x14ac:dyDescent="0.25">
      <c r="A63" s="1">
        <v>41361</v>
      </c>
      <c r="B63">
        <v>916.38</v>
      </c>
      <c r="C63">
        <v>1454.739</v>
      </c>
      <c r="D63">
        <v>676.41099999999994</v>
      </c>
      <c r="E63">
        <v>153.36510000000001</v>
      </c>
      <c r="F63">
        <v>716.98199999999997</v>
      </c>
      <c r="G63">
        <v>336.10599999999999</v>
      </c>
      <c r="H63">
        <v>138.51939999999999</v>
      </c>
      <c r="I63">
        <v>135.55000000000001</v>
      </c>
      <c r="J63">
        <v>125.67</v>
      </c>
      <c r="K63">
        <v>96.73</v>
      </c>
      <c r="L63" t="s">
        <v>15</v>
      </c>
      <c r="M63">
        <v>118.99</v>
      </c>
    </row>
    <row r="64" spans="1:13" x14ac:dyDescent="0.25">
      <c r="A64" s="1">
        <v>41362</v>
      </c>
      <c r="B64">
        <v>916.52</v>
      </c>
      <c r="C64">
        <v>1454.739</v>
      </c>
      <c r="D64">
        <v>676.41099999999994</v>
      </c>
      <c r="E64">
        <v>153.36510000000001</v>
      </c>
      <c r="F64">
        <v>716.98199999999997</v>
      </c>
      <c r="G64">
        <v>336.10599999999999</v>
      </c>
      <c r="H64">
        <v>138.51939999999999</v>
      </c>
      <c r="I64">
        <v>135.55000000000001</v>
      </c>
      <c r="J64">
        <v>125.67</v>
      </c>
      <c r="K64">
        <v>96.73</v>
      </c>
      <c r="L64" t="s">
        <v>15</v>
      </c>
      <c r="M64">
        <v>118.99</v>
      </c>
    </row>
    <row r="65" spans="1:13" x14ac:dyDescent="0.25">
      <c r="A65" s="1">
        <v>41365</v>
      </c>
      <c r="B65">
        <v>911.85</v>
      </c>
      <c r="C65">
        <v>1454.739</v>
      </c>
      <c r="D65">
        <v>676.41099999999994</v>
      </c>
      <c r="E65">
        <v>153.36510000000001</v>
      </c>
      <c r="F65">
        <v>716.98199999999997</v>
      </c>
      <c r="G65">
        <v>336.10599999999999</v>
      </c>
      <c r="H65">
        <v>138.51939999999999</v>
      </c>
      <c r="I65">
        <v>135.55000000000001</v>
      </c>
      <c r="J65">
        <v>125.67</v>
      </c>
      <c r="K65">
        <v>96.73</v>
      </c>
      <c r="L65" t="s">
        <v>15</v>
      </c>
      <c r="M65">
        <v>118.98</v>
      </c>
    </row>
    <row r="66" spans="1:13" x14ac:dyDescent="0.25">
      <c r="A66" s="1">
        <v>41366</v>
      </c>
      <c r="B66">
        <v>914.94</v>
      </c>
      <c r="C66">
        <v>1456.867</v>
      </c>
      <c r="D66">
        <v>679.12599999999998</v>
      </c>
      <c r="E66">
        <v>153.4385</v>
      </c>
      <c r="F66">
        <v>718.83199999999999</v>
      </c>
      <c r="G66">
        <v>337.00900000000001</v>
      </c>
      <c r="H66">
        <v>138.3201</v>
      </c>
      <c r="I66">
        <v>135.75</v>
      </c>
      <c r="J66">
        <v>125.44</v>
      </c>
      <c r="K66">
        <v>96.08</v>
      </c>
      <c r="L66" t="s">
        <v>15</v>
      </c>
      <c r="M66">
        <v>119.03</v>
      </c>
    </row>
    <row r="67" spans="1:13" x14ac:dyDescent="0.25">
      <c r="A67" s="1">
        <v>41367</v>
      </c>
      <c r="B67">
        <v>908.79</v>
      </c>
      <c r="C67">
        <v>1458.182</v>
      </c>
      <c r="D67">
        <v>678.81500000000005</v>
      </c>
      <c r="E67">
        <v>153.10830000000001</v>
      </c>
      <c r="F67">
        <v>722.91800000000001</v>
      </c>
      <c r="G67">
        <v>337.24599999999998</v>
      </c>
      <c r="H67">
        <v>138.1414</v>
      </c>
      <c r="I67">
        <v>135.81</v>
      </c>
      <c r="J67">
        <v>125.27</v>
      </c>
      <c r="K67">
        <v>96.03</v>
      </c>
      <c r="L67" t="s">
        <v>15</v>
      </c>
      <c r="M67">
        <v>119.02</v>
      </c>
    </row>
    <row r="68" spans="1:13" x14ac:dyDescent="0.25">
      <c r="A68" s="1">
        <v>41368</v>
      </c>
      <c r="B68">
        <v>906.27</v>
      </c>
      <c r="C68">
        <v>1459.7239999999999</v>
      </c>
      <c r="D68">
        <v>678.00900000000001</v>
      </c>
      <c r="E68">
        <v>152.69900000000001</v>
      </c>
      <c r="F68">
        <v>724.17200000000003</v>
      </c>
      <c r="G68">
        <v>338.20800000000003</v>
      </c>
      <c r="H68">
        <v>137.97319999999999</v>
      </c>
      <c r="I68">
        <v>135.68</v>
      </c>
      <c r="J68">
        <v>124.84</v>
      </c>
      <c r="K68">
        <v>95.09</v>
      </c>
      <c r="L68" t="s">
        <v>15</v>
      </c>
      <c r="M68">
        <v>118.67</v>
      </c>
    </row>
    <row r="69" spans="1:13" x14ac:dyDescent="0.25">
      <c r="A69" s="1">
        <v>41369</v>
      </c>
      <c r="B69">
        <v>903.7</v>
      </c>
      <c r="C69">
        <v>1461.586</v>
      </c>
      <c r="D69">
        <v>674.84</v>
      </c>
      <c r="E69">
        <v>152.49590000000001</v>
      </c>
      <c r="F69">
        <v>729.30899999999997</v>
      </c>
      <c r="G69">
        <v>336.47</v>
      </c>
      <c r="H69">
        <v>139.226</v>
      </c>
      <c r="I69">
        <v>136.81</v>
      </c>
      <c r="J69">
        <v>125.23</v>
      </c>
      <c r="K69">
        <v>96.1</v>
      </c>
      <c r="L69" t="s">
        <v>15</v>
      </c>
      <c r="M69">
        <v>119.1</v>
      </c>
    </row>
    <row r="70" spans="1:13" x14ac:dyDescent="0.25">
      <c r="A70" s="1">
        <v>41372</v>
      </c>
      <c r="B70">
        <v>907.34</v>
      </c>
      <c r="C70">
        <v>1460.3689999999999</v>
      </c>
      <c r="D70">
        <v>675.40800000000002</v>
      </c>
      <c r="E70">
        <v>154.41560000000001</v>
      </c>
      <c r="F70">
        <v>729.96199999999999</v>
      </c>
      <c r="G70">
        <v>335.54300000000001</v>
      </c>
      <c r="H70">
        <v>138.41630000000001</v>
      </c>
      <c r="I70">
        <v>136.65</v>
      </c>
      <c r="J70">
        <v>125.2</v>
      </c>
      <c r="K70">
        <v>96.64</v>
      </c>
      <c r="L70" t="s">
        <v>15</v>
      </c>
      <c r="M70">
        <v>119.28</v>
      </c>
    </row>
    <row r="71" spans="1:13" x14ac:dyDescent="0.25">
      <c r="A71" s="1">
        <v>41373</v>
      </c>
      <c r="B71">
        <v>912.13</v>
      </c>
      <c r="C71">
        <v>1460.2249999999999</v>
      </c>
      <c r="D71">
        <v>677.11400000000003</v>
      </c>
      <c r="E71">
        <v>154.38409999999999</v>
      </c>
      <c r="F71">
        <v>724.94299999999998</v>
      </c>
      <c r="G71">
        <v>335.488</v>
      </c>
      <c r="H71">
        <v>138.23419999999999</v>
      </c>
      <c r="I71">
        <v>136.36000000000001</v>
      </c>
      <c r="J71">
        <v>125.1</v>
      </c>
      <c r="K71">
        <v>98.04</v>
      </c>
      <c r="L71" t="s">
        <v>15</v>
      </c>
      <c r="M71">
        <v>119.51</v>
      </c>
    </row>
    <row r="72" spans="1:13" x14ac:dyDescent="0.25">
      <c r="A72" s="1">
        <v>41374</v>
      </c>
      <c r="B72">
        <v>923.88</v>
      </c>
      <c r="C72">
        <v>1458.6420000000001</v>
      </c>
      <c r="D72">
        <v>676.995</v>
      </c>
      <c r="E72">
        <v>154.57079999999999</v>
      </c>
      <c r="F72">
        <v>724.48599999999999</v>
      </c>
      <c r="G72">
        <v>336.03199999999998</v>
      </c>
      <c r="H72">
        <v>138.03790000000001</v>
      </c>
      <c r="I72">
        <v>136.44</v>
      </c>
      <c r="J72">
        <v>125.04</v>
      </c>
      <c r="K72">
        <v>98.44</v>
      </c>
      <c r="L72" t="s">
        <v>15</v>
      </c>
      <c r="M72">
        <v>119.19</v>
      </c>
    </row>
    <row r="73" spans="1:13" x14ac:dyDescent="0.25">
      <c r="A73" s="1">
        <v>41375</v>
      </c>
      <c r="B73">
        <v>930.06</v>
      </c>
      <c r="C73">
        <v>1460.077</v>
      </c>
      <c r="D73">
        <v>678.02800000000002</v>
      </c>
      <c r="E73">
        <v>154.54079999999999</v>
      </c>
      <c r="F73">
        <v>723.94500000000005</v>
      </c>
      <c r="G73">
        <v>336.29899999999998</v>
      </c>
      <c r="H73">
        <v>138.1961</v>
      </c>
      <c r="I73">
        <v>136.29</v>
      </c>
      <c r="J73">
        <v>125.28</v>
      </c>
      <c r="K73">
        <v>97.92</v>
      </c>
      <c r="L73" t="s">
        <v>15</v>
      </c>
      <c r="M73">
        <v>119.45</v>
      </c>
    </row>
    <row r="74" spans="1:13" x14ac:dyDescent="0.25">
      <c r="A74" s="1">
        <v>41376</v>
      </c>
      <c r="B74">
        <v>925.6</v>
      </c>
      <c r="C74">
        <v>1461.653</v>
      </c>
      <c r="D74">
        <v>677.31899999999996</v>
      </c>
      <c r="E74">
        <v>152.17099999999999</v>
      </c>
      <c r="F74">
        <v>727.59299999999996</v>
      </c>
      <c r="G74">
        <v>336.08699999999999</v>
      </c>
      <c r="H74">
        <v>138.48050000000001</v>
      </c>
      <c r="I74">
        <v>136.1</v>
      </c>
      <c r="J74">
        <v>125.31</v>
      </c>
      <c r="K74">
        <v>98.79</v>
      </c>
      <c r="L74" t="s">
        <v>15</v>
      </c>
      <c r="M74">
        <v>119.43</v>
      </c>
    </row>
    <row r="75" spans="1:13" x14ac:dyDescent="0.25">
      <c r="A75" s="1">
        <v>41379</v>
      </c>
      <c r="B75">
        <v>908.73</v>
      </c>
      <c r="C75">
        <v>1463.704</v>
      </c>
      <c r="D75">
        <v>676.59799999999996</v>
      </c>
      <c r="E75">
        <v>151.91739999999999</v>
      </c>
      <c r="F75">
        <v>729.80600000000004</v>
      </c>
      <c r="G75">
        <v>336.36399999999998</v>
      </c>
      <c r="H75">
        <v>138.63929999999999</v>
      </c>
      <c r="I75">
        <v>136.15</v>
      </c>
      <c r="J75">
        <v>125.29</v>
      </c>
      <c r="K75">
        <v>99.7</v>
      </c>
      <c r="L75" t="s">
        <v>15</v>
      </c>
      <c r="M75">
        <v>119.47</v>
      </c>
    </row>
    <row r="76" spans="1:13" x14ac:dyDescent="0.25">
      <c r="A76" s="1">
        <v>41380</v>
      </c>
      <c r="B76">
        <v>913.84</v>
      </c>
      <c r="C76">
        <v>1462.2449999999999</v>
      </c>
      <c r="D76">
        <v>677.87900000000002</v>
      </c>
      <c r="E76">
        <v>153.01689999999999</v>
      </c>
      <c r="F76">
        <v>732.35</v>
      </c>
      <c r="G76">
        <v>336.49400000000003</v>
      </c>
      <c r="H76">
        <v>138.45660000000001</v>
      </c>
      <c r="I76">
        <v>136.18</v>
      </c>
      <c r="J76">
        <v>125.26</v>
      </c>
      <c r="K76">
        <v>99</v>
      </c>
      <c r="L76" t="s">
        <v>15</v>
      </c>
      <c r="M76">
        <v>119.7</v>
      </c>
    </row>
    <row r="77" spans="1:13" x14ac:dyDescent="0.25">
      <c r="A77" s="1">
        <v>41381</v>
      </c>
      <c r="B77">
        <v>902.95</v>
      </c>
      <c r="C77">
        <v>1464.0889999999999</v>
      </c>
      <c r="D77">
        <v>677.89200000000005</v>
      </c>
      <c r="E77">
        <v>152.77930000000001</v>
      </c>
      <c r="F77">
        <v>729.077</v>
      </c>
      <c r="G77">
        <v>336.74299999999999</v>
      </c>
      <c r="H77">
        <v>138.9657</v>
      </c>
      <c r="I77">
        <v>136.19</v>
      </c>
      <c r="J77">
        <v>125.27</v>
      </c>
      <c r="K77">
        <v>98.88</v>
      </c>
      <c r="L77" t="s">
        <v>15</v>
      </c>
      <c r="M77">
        <v>119.66</v>
      </c>
    </row>
    <row r="78" spans="1:13" x14ac:dyDescent="0.25">
      <c r="A78" s="1">
        <v>41382</v>
      </c>
      <c r="B78">
        <v>898.69</v>
      </c>
      <c r="C78">
        <v>1464.4259999999999</v>
      </c>
      <c r="D78">
        <v>678.73400000000004</v>
      </c>
      <c r="E78">
        <v>152.988</v>
      </c>
      <c r="F78">
        <v>735.99099999999999</v>
      </c>
      <c r="G78">
        <v>336.10300000000001</v>
      </c>
      <c r="H78">
        <v>138.97980000000001</v>
      </c>
      <c r="I78">
        <v>136.02000000000001</v>
      </c>
      <c r="J78">
        <v>125.51</v>
      </c>
      <c r="K78">
        <v>97.3</v>
      </c>
      <c r="L78" t="s">
        <v>15</v>
      </c>
      <c r="M78">
        <v>119.97</v>
      </c>
    </row>
    <row r="79" spans="1:13" x14ac:dyDescent="0.25">
      <c r="A79" s="1">
        <v>41383</v>
      </c>
      <c r="B79">
        <v>905.03</v>
      </c>
      <c r="C79">
        <v>1462.1089999999999</v>
      </c>
      <c r="D79">
        <v>679.20299999999997</v>
      </c>
      <c r="E79">
        <v>153.87100000000001</v>
      </c>
      <c r="F79">
        <v>735.06100000000004</v>
      </c>
      <c r="G79">
        <v>336.30399999999997</v>
      </c>
      <c r="H79">
        <v>138.55009999999999</v>
      </c>
      <c r="I79">
        <v>136.16999999999999</v>
      </c>
      <c r="J79">
        <v>125.56</v>
      </c>
      <c r="K79">
        <v>96.76</v>
      </c>
      <c r="L79" t="s">
        <v>15</v>
      </c>
      <c r="M79">
        <v>120.31</v>
      </c>
    </row>
    <row r="80" spans="1:13" x14ac:dyDescent="0.25">
      <c r="A80" s="1">
        <v>41386</v>
      </c>
      <c r="B80">
        <v>907.91</v>
      </c>
      <c r="C80">
        <v>1464.4490000000001</v>
      </c>
      <c r="D80">
        <v>680.36500000000001</v>
      </c>
      <c r="E80">
        <v>153.93989999999999</v>
      </c>
      <c r="F80">
        <v>734.28200000000004</v>
      </c>
      <c r="G80">
        <v>336.33</v>
      </c>
      <c r="H80">
        <v>138.9939</v>
      </c>
      <c r="I80">
        <v>136.27000000000001</v>
      </c>
      <c r="J80">
        <v>125.57</v>
      </c>
      <c r="K80">
        <v>97.86</v>
      </c>
      <c r="L80" t="s">
        <v>15</v>
      </c>
      <c r="M80">
        <v>120.41</v>
      </c>
    </row>
    <row r="81" spans="1:13" x14ac:dyDescent="0.25">
      <c r="A81" s="1">
        <v>41387</v>
      </c>
      <c r="B81">
        <v>917.04</v>
      </c>
      <c r="C81">
        <v>1464.018</v>
      </c>
      <c r="D81">
        <v>681.452</v>
      </c>
      <c r="E81">
        <v>153.93340000000001</v>
      </c>
      <c r="F81">
        <v>740.73599999999999</v>
      </c>
      <c r="G81">
        <v>334.99200000000002</v>
      </c>
      <c r="H81">
        <v>138.56870000000001</v>
      </c>
      <c r="I81">
        <v>136.24</v>
      </c>
      <c r="J81">
        <v>125.49</v>
      </c>
      <c r="K81">
        <v>96.97</v>
      </c>
      <c r="L81" t="s">
        <v>15</v>
      </c>
      <c r="M81">
        <v>120.25</v>
      </c>
    </row>
    <row r="82" spans="1:13" x14ac:dyDescent="0.25">
      <c r="A82" s="1">
        <v>41388</v>
      </c>
      <c r="B82">
        <v>921.97</v>
      </c>
      <c r="C82">
        <v>1463.2170000000001</v>
      </c>
      <c r="D82">
        <v>682.625</v>
      </c>
      <c r="E82">
        <v>153.90379999999999</v>
      </c>
      <c r="F82">
        <v>737.76400000000001</v>
      </c>
      <c r="G82">
        <v>335.19499999999999</v>
      </c>
      <c r="H82">
        <v>138.114</v>
      </c>
      <c r="I82">
        <v>136.13</v>
      </c>
      <c r="J82">
        <v>124.8</v>
      </c>
      <c r="K82">
        <v>97.6</v>
      </c>
      <c r="L82" t="s">
        <v>15</v>
      </c>
      <c r="M82">
        <v>120.33</v>
      </c>
    </row>
    <row r="83" spans="1:13" x14ac:dyDescent="0.25">
      <c r="A83" s="1">
        <v>41389</v>
      </c>
      <c r="B83">
        <v>928</v>
      </c>
      <c r="C83">
        <v>1461.5060000000001</v>
      </c>
      <c r="D83">
        <v>684.18600000000004</v>
      </c>
      <c r="E83">
        <v>153.8665</v>
      </c>
      <c r="F83">
        <v>738.56100000000004</v>
      </c>
      <c r="G83">
        <v>335.226</v>
      </c>
      <c r="H83">
        <v>137.7954</v>
      </c>
      <c r="I83">
        <v>136.06</v>
      </c>
      <c r="J83">
        <v>124.75</v>
      </c>
      <c r="K83">
        <v>97.4</v>
      </c>
      <c r="L83" t="s">
        <v>15</v>
      </c>
      <c r="M83">
        <v>120.4</v>
      </c>
    </row>
    <row r="84" spans="1:13" x14ac:dyDescent="0.25">
      <c r="A84" s="1">
        <v>41390</v>
      </c>
      <c r="B84">
        <v>926.52</v>
      </c>
      <c r="C84">
        <v>1467.4570000000001</v>
      </c>
      <c r="D84">
        <v>682.42100000000005</v>
      </c>
      <c r="E84">
        <v>152.8142</v>
      </c>
      <c r="F84">
        <v>739.59699999999998</v>
      </c>
      <c r="G84">
        <v>335.56299999999999</v>
      </c>
      <c r="H84">
        <v>137.5164</v>
      </c>
      <c r="I84">
        <v>136</v>
      </c>
      <c r="J84">
        <v>124.62</v>
      </c>
      <c r="K84">
        <v>96.71</v>
      </c>
      <c r="L84" t="s">
        <v>15</v>
      </c>
      <c r="M84">
        <v>120.18</v>
      </c>
    </row>
    <row r="85" spans="1:13" x14ac:dyDescent="0.25">
      <c r="A85" s="1">
        <v>41393</v>
      </c>
      <c r="B85">
        <v>932.85</v>
      </c>
      <c r="C85">
        <v>1472.546</v>
      </c>
      <c r="D85">
        <v>682.91399999999999</v>
      </c>
      <c r="E85">
        <v>152.88030000000001</v>
      </c>
      <c r="F85">
        <v>742.28300000000002</v>
      </c>
      <c r="G85">
        <v>335.83100000000002</v>
      </c>
      <c r="H85">
        <v>137.904</v>
      </c>
      <c r="I85">
        <v>135.99</v>
      </c>
      <c r="J85">
        <v>124.74</v>
      </c>
      <c r="K85">
        <v>96.71</v>
      </c>
      <c r="L85" t="s">
        <v>15</v>
      </c>
      <c r="M85">
        <v>120.29</v>
      </c>
    </row>
    <row r="86" spans="1:13" x14ac:dyDescent="0.25">
      <c r="A86" s="1">
        <v>41394</v>
      </c>
      <c r="B86">
        <v>938.62</v>
      </c>
      <c r="C86">
        <v>1473.65</v>
      </c>
      <c r="D86">
        <v>683.63900000000001</v>
      </c>
      <c r="E86">
        <v>152.9</v>
      </c>
      <c r="F86">
        <v>742.529</v>
      </c>
      <c r="G86">
        <v>335.87200000000001</v>
      </c>
      <c r="H86">
        <v>137.29239999999999</v>
      </c>
      <c r="I86">
        <v>136</v>
      </c>
      <c r="J86">
        <v>124.28</v>
      </c>
      <c r="K86">
        <v>96.35</v>
      </c>
      <c r="L86" t="s">
        <v>15</v>
      </c>
      <c r="M86">
        <v>120.08</v>
      </c>
    </row>
    <row r="87" spans="1:13" x14ac:dyDescent="0.25">
      <c r="A87" s="1">
        <v>41395</v>
      </c>
      <c r="B87">
        <v>932.54</v>
      </c>
      <c r="C87">
        <v>1474.722</v>
      </c>
      <c r="D87">
        <v>683.68600000000004</v>
      </c>
      <c r="E87">
        <v>152.74860000000001</v>
      </c>
      <c r="F87">
        <v>742.529</v>
      </c>
      <c r="G87">
        <v>335.87200000000001</v>
      </c>
      <c r="H87">
        <v>137.29239999999999</v>
      </c>
      <c r="I87">
        <v>136</v>
      </c>
      <c r="J87">
        <v>124.28</v>
      </c>
      <c r="K87">
        <v>96.35</v>
      </c>
      <c r="L87" t="s">
        <v>15</v>
      </c>
      <c r="M87">
        <v>120.2</v>
      </c>
    </row>
    <row r="88" spans="1:13" x14ac:dyDescent="0.25">
      <c r="A88" s="1">
        <v>41396</v>
      </c>
      <c r="B88">
        <v>934.5</v>
      </c>
      <c r="C88">
        <v>1475.7239999999999</v>
      </c>
      <c r="D88">
        <v>683.58799999999997</v>
      </c>
      <c r="E88">
        <v>152.86279999999999</v>
      </c>
      <c r="F88">
        <v>741.97699999999998</v>
      </c>
      <c r="G88">
        <v>336.666</v>
      </c>
      <c r="H88">
        <v>137.44110000000001</v>
      </c>
      <c r="I88">
        <v>135.99</v>
      </c>
      <c r="J88">
        <v>124.13</v>
      </c>
      <c r="K88">
        <v>95.16</v>
      </c>
      <c r="L88" t="s">
        <v>15</v>
      </c>
      <c r="M88">
        <v>120.45</v>
      </c>
    </row>
    <row r="89" spans="1:13" x14ac:dyDescent="0.25">
      <c r="A89" s="1">
        <v>41397</v>
      </c>
      <c r="B89">
        <v>942.3</v>
      </c>
      <c r="C89">
        <v>1464.3989999999999</v>
      </c>
      <c r="D89">
        <v>680.86400000000003</v>
      </c>
      <c r="E89">
        <v>153.0248</v>
      </c>
      <c r="F89">
        <v>745.15499999999997</v>
      </c>
      <c r="G89">
        <v>335.12200000000001</v>
      </c>
      <c r="H89">
        <v>136.6216</v>
      </c>
      <c r="I89">
        <v>136.13</v>
      </c>
      <c r="J89">
        <v>124.55</v>
      </c>
      <c r="K89">
        <v>95.16</v>
      </c>
      <c r="L89" t="s">
        <v>15</v>
      </c>
      <c r="M89">
        <v>120.35</v>
      </c>
    </row>
    <row r="90" spans="1:13" x14ac:dyDescent="0.25">
      <c r="A90" s="1">
        <v>41400</v>
      </c>
      <c r="B90">
        <v>942.7</v>
      </c>
      <c r="C90">
        <v>1464.3989999999999</v>
      </c>
      <c r="D90">
        <v>680.86400000000003</v>
      </c>
      <c r="E90">
        <v>153.0248</v>
      </c>
      <c r="F90">
        <v>745.15499999999997</v>
      </c>
      <c r="G90">
        <v>335.12200000000001</v>
      </c>
      <c r="H90">
        <v>136.6216</v>
      </c>
      <c r="I90">
        <v>136.13</v>
      </c>
      <c r="J90">
        <v>124.55</v>
      </c>
      <c r="K90">
        <v>95.16</v>
      </c>
      <c r="L90" t="s">
        <v>15</v>
      </c>
      <c r="M90">
        <v>120.49</v>
      </c>
    </row>
    <row r="91" spans="1:13" x14ac:dyDescent="0.25">
      <c r="A91" s="1">
        <v>41401</v>
      </c>
      <c r="B91">
        <v>949.32</v>
      </c>
      <c r="C91">
        <v>1455.903</v>
      </c>
      <c r="D91">
        <v>681.13800000000003</v>
      </c>
      <c r="E91">
        <v>152.47399999999999</v>
      </c>
      <c r="F91">
        <v>737.75599999999997</v>
      </c>
      <c r="G91">
        <v>334.27499999999998</v>
      </c>
      <c r="H91">
        <v>136.30080000000001</v>
      </c>
      <c r="I91">
        <v>135.69</v>
      </c>
      <c r="J91">
        <v>124.12</v>
      </c>
      <c r="K91">
        <v>95.73</v>
      </c>
      <c r="L91" t="s">
        <v>15</v>
      </c>
      <c r="M91">
        <v>120.62</v>
      </c>
    </row>
    <row r="92" spans="1:13" x14ac:dyDescent="0.25">
      <c r="A92" s="1">
        <v>41402</v>
      </c>
      <c r="B92">
        <v>956.68</v>
      </c>
      <c r="C92">
        <v>1458.502</v>
      </c>
      <c r="D92">
        <v>683.56500000000005</v>
      </c>
      <c r="E92">
        <v>152.3134</v>
      </c>
      <c r="F92">
        <v>735.68200000000002</v>
      </c>
      <c r="G92">
        <v>335.20400000000001</v>
      </c>
      <c r="H92">
        <v>135.9863</v>
      </c>
      <c r="I92">
        <v>135.66</v>
      </c>
      <c r="J92">
        <v>123.58</v>
      </c>
      <c r="K92">
        <v>96.02</v>
      </c>
      <c r="L92" t="s">
        <v>15</v>
      </c>
      <c r="M92">
        <v>120.71</v>
      </c>
    </row>
    <row r="93" spans="1:13" x14ac:dyDescent="0.25">
      <c r="A93" s="1">
        <v>41403</v>
      </c>
      <c r="B93">
        <v>952.35</v>
      </c>
      <c r="C93">
        <v>1460.49</v>
      </c>
      <c r="D93">
        <v>684.71900000000005</v>
      </c>
      <c r="E93">
        <v>152.2841</v>
      </c>
      <c r="F93">
        <v>739.65700000000004</v>
      </c>
      <c r="G93">
        <v>335.065</v>
      </c>
      <c r="H93">
        <v>135.11709999999999</v>
      </c>
      <c r="I93">
        <v>135.65</v>
      </c>
      <c r="J93">
        <v>123.49</v>
      </c>
      <c r="K93">
        <v>95.54</v>
      </c>
      <c r="L93" t="s">
        <v>15</v>
      </c>
      <c r="M93">
        <v>120.46</v>
      </c>
    </row>
    <row r="94" spans="1:13" x14ac:dyDescent="0.25">
      <c r="A94" s="1">
        <v>41404</v>
      </c>
      <c r="B94">
        <v>951.48</v>
      </c>
      <c r="C94">
        <v>1445.405</v>
      </c>
      <c r="D94">
        <v>673.41600000000005</v>
      </c>
      <c r="E94">
        <v>151.4015</v>
      </c>
      <c r="F94">
        <v>734.82899999999995</v>
      </c>
      <c r="G94">
        <v>332.12599999999998</v>
      </c>
      <c r="H94">
        <v>134.85149999999999</v>
      </c>
      <c r="I94">
        <v>135.57</v>
      </c>
      <c r="J94">
        <v>123.86</v>
      </c>
      <c r="K94">
        <v>96.88</v>
      </c>
      <c r="L94" t="s">
        <v>15</v>
      </c>
      <c r="M94">
        <v>120.32</v>
      </c>
    </row>
    <row r="95" spans="1:13" x14ac:dyDescent="0.25">
      <c r="A95" s="1">
        <v>41407</v>
      </c>
      <c r="B95">
        <v>951.28</v>
      </c>
      <c r="C95">
        <v>1442.3430000000001</v>
      </c>
      <c r="D95">
        <v>673.43200000000002</v>
      </c>
      <c r="E95">
        <v>151.63919999999999</v>
      </c>
      <c r="F95">
        <v>733.75300000000004</v>
      </c>
      <c r="G95">
        <v>334.45299999999997</v>
      </c>
      <c r="H95">
        <v>135.0865</v>
      </c>
      <c r="I95">
        <v>134.82</v>
      </c>
      <c r="J95">
        <v>123.52</v>
      </c>
      <c r="K95">
        <v>97.24</v>
      </c>
      <c r="L95" t="s">
        <v>15</v>
      </c>
      <c r="M95">
        <v>120.27</v>
      </c>
    </row>
    <row r="96" spans="1:13" x14ac:dyDescent="0.25">
      <c r="A96" s="1">
        <v>41408</v>
      </c>
      <c r="B96">
        <v>956.64</v>
      </c>
      <c r="C96">
        <v>1444.7909999999999</v>
      </c>
      <c r="D96">
        <v>672.22</v>
      </c>
      <c r="E96">
        <v>151.23500000000001</v>
      </c>
      <c r="F96">
        <v>734.00599999999997</v>
      </c>
      <c r="G96">
        <v>335.99799999999999</v>
      </c>
      <c r="H96">
        <v>134.87780000000001</v>
      </c>
      <c r="I96">
        <v>134.83000000000001</v>
      </c>
      <c r="J96">
        <v>123.24</v>
      </c>
      <c r="K96">
        <v>97.42</v>
      </c>
      <c r="L96" t="s">
        <v>15</v>
      </c>
      <c r="M96">
        <v>120.24</v>
      </c>
    </row>
    <row r="97" spans="1:13" x14ac:dyDescent="0.25">
      <c r="A97" s="1">
        <v>41409</v>
      </c>
      <c r="B97">
        <v>959</v>
      </c>
      <c r="C97">
        <v>1440.8779999999999</v>
      </c>
      <c r="D97">
        <v>673.54499999999996</v>
      </c>
      <c r="E97">
        <v>150.6798</v>
      </c>
      <c r="F97">
        <v>734.13900000000001</v>
      </c>
      <c r="G97">
        <v>336.00599999999997</v>
      </c>
      <c r="H97">
        <v>134.749</v>
      </c>
      <c r="I97">
        <v>134.63999999999999</v>
      </c>
      <c r="J97">
        <v>123.28</v>
      </c>
      <c r="K97">
        <v>96.37</v>
      </c>
      <c r="L97" t="s">
        <v>15</v>
      </c>
      <c r="M97">
        <v>120.28</v>
      </c>
    </row>
    <row r="98" spans="1:13" x14ac:dyDescent="0.25">
      <c r="A98" s="1">
        <v>41410</v>
      </c>
      <c r="B98">
        <v>957.45</v>
      </c>
      <c r="C98">
        <v>1451.125</v>
      </c>
      <c r="D98">
        <v>671.70699999999999</v>
      </c>
      <c r="E98">
        <v>149.38419999999999</v>
      </c>
      <c r="F98">
        <v>736.40800000000002</v>
      </c>
      <c r="G98">
        <v>336.15100000000001</v>
      </c>
      <c r="H98">
        <v>134.76779999999999</v>
      </c>
      <c r="I98">
        <v>134.07</v>
      </c>
      <c r="J98">
        <v>123.14</v>
      </c>
      <c r="K98">
        <v>96.53</v>
      </c>
      <c r="L98" t="s">
        <v>15</v>
      </c>
      <c r="M98">
        <v>120.38</v>
      </c>
    </row>
    <row r="99" spans="1:13" x14ac:dyDescent="0.25">
      <c r="A99" s="1">
        <v>41411</v>
      </c>
      <c r="B99">
        <v>960.45</v>
      </c>
      <c r="C99">
        <v>1446.5519999999999</v>
      </c>
      <c r="D99">
        <v>667.62699999999995</v>
      </c>
      <c r="E99">
        <v>150.50839999999999</v>
      </c>
      <c r="F99">
        <v>740.60400000000004</v>
      </c>
      <c r="G99">
        <v>335.63299999999998</v>
      </c>
      <c r="H99">
        <v>135.00559999999999</v>
      </c>
      <c r="I99">
        <v>134.22</v>
      </c>
      <c r="J99">
        <v>123.48</v>
      </c>
      <c r="K99">
        <v>94.92</v>
      </c>
      <c r="L99" t="s">
        <v>15</v>
      </c>
      <c r="M99">
        <v>120.51</v>
      </c>
    </row>
    <row r="100" spans="1:13" x14ac:dyDescent="0.25">
      <c r="A100" s="1">
        <v>41414</v>
      </c>
      <c r="B100">
        <v>963.84</v>
      </c>
      <c r="C100">
        <v>1440.414</v>
      </c>
      <c r="D100">
        <v>669.28399999999999</v>
      </c>
      <c r="E100">
        <v>149.64169999999999</v>
      </c>
      <c r="F100">
        <v>738.66200000000003</v>
      </c>
      <c r="G100">
        <v>336.54300000000001</v>
      </c>
      <c r="H100">
        <v>135.09370000000001</v>
      </c>
      <c r="I100">
        <v>134.04</v>
      </c>
      <c r="J100">
        <v>123.75</v>
      </c>
      <c r="K100">
        <v>94.76</v>
      </c>
      <c r="L100" t="s">
        <v>15</v>
      </c>
      <c r="M100">
        <v>120.51</v>
      </c>
    </row>
    <row r="101" spans="1:13" x14ac:dyDescent="0.25">
      <c r="A101" s="1">
        <v>41415</v>
      </c>
      <c r="B101">
        <v>965.03</v>
      </c>
      <c r="C101">
        <v>1438.5350000000001</v>
      </c>
      <c r="D101">
        <v>671.30499999999995</v>
      </c>
      <c r="E101">
        <v>149.27590000000001</v>
      </c>
      <c r="F101">
        <v>735.72400000000005</v>
      </c>
      <c r="G101">
        <v>335.74200000000002</v>
      </c>
      <c r="H101">
        <v>136.00479999999999</v>
      </c>
      <c r="I101">
        <v>133.94999999999999</v>
      </c>
      <c r="J101">
        <v>124.68</v>
      </c>
      <c r="K101">
        <v>94.96</v>
      </c>
      <c r="L101" t="s">
        <v>15</v>
      </c>
      <c r="M101">
        <v>120.51</v>
      </c>
    </row>
    <row r="102" spans="1:13" x14ac:dyDescent="0.25">
      <c r="A102" s="1">
        <v>41416</v>
      </c>
      <c r="B102">
        <v>959.92</v>
      </c>
      <c r="C102">
        <v>1438.3920000000001</v>
      </c>
      <c r="D102">
        <v>668.33500000000004</v>
      </c>
      <c r="E102">
        <v>150.19159999999999</v>
      </c>
      <c r="F102">
        <v>733.899</v>
      </c>
      <c r="G102">
        <v>335.779</v>
      </c>
      <c r="H102">
        <v>135.9229</v>
      </c>
      <c r="I102">
        <v>134.02000000000001</v>
      </c>
      <c r="J102">
        <v>124.37</v>
      </c>
      <c r="K102">
        <v>94.81</v>
      </c>
      <c r="L102" t="s">
        <v>15</v>
      </c>
      <c r="M102">
        <v>120.35</v>
      </c>
    </row>
    <row r="103" spans="1:13" x14ac:dyDescent="0.25">
      <c r="A103" s="1">
        <v>41417</v>
      </c>
      <c r="B103">
        <v>946.93</v>
      </c>
      <c r="C103">
        <v>1429.191</v>
      </c>
      <c r="D103">
        <v>667.17700000000002</v>
      </c>
      <c r="E103">
        <v>149.83080000000001</v>
      </c>
      <c r="F103">
        <v>735.91</v>
      </c>
      <c r="G103">
        <v>335.28100000000001</v>
      </c>
      <c r="H103">
        <v>136.06360000000001</v>
      </c>
      <c r="I103">
        <v>133.85</v>
      </c>
      <c r="J103">
        <v>124.53</v>
      </c>
      <c r="K103">
        <v>94.35</v>
      </c>
      <c r="L103" t="s">
        <v>15</v>
      </c>
      <c r="M103">
        <v>120.32</v>
      </c>
    </row>
    <row r="104" spans="1:13" x14ac:dyDescent="0.25">
      <c r="A104" s="1">
        <v>41418</v>
      </c>
      <c r="B104">
        <v>946.74</v>
      </c>
      <c r="C104">
        <v>1428.999</v>
      </c>
      <c r="D104">
        <v>669.53499999999997</v>
      </c>
      <c r="E104">
        <v>149.37440000000001</v>
      </c>
      <c r="F104">
        <v>728.49599999999998</v>
      </c>
      <c r="G104">
        <v>334.97699999999998</v>
      </c>
      <c r="H104">
        <v>136.59989999999999</v>
      </c>
      <c r="I104">
        <v>133.68</v>
      </c>
      <c r="J104">
        <v>124.54</v>
      </c>
      <c r="K104">
        <v>94.45</v>
      </c>
      <c r="L104" t="s">
        <v>15</v>
      </c>
      <c r="M104">
        <v>120.49</v>
      </c>
    </row>
    <row r="105" spans="1:13" x14ac:dyDescent="0.25">
      <c r="A105" s="1">
        <v>41421</v>
      </c>
      <c r="B105">
        <v>945.23</v>
      </c>
      <c r="C105">
        <v>1428.999</v>
      </c>
      <c r="D105">
        <v>669.53499999999997</v>
      </c>
      <c r="E105">
        <v>149.37440000000001</v>
      </c>
      <c r="F105">
        <v>728.49599999999998</v>
      </c>
      <c r="G105">
        <v>334.97699999999998</v>
      </c>
      <c r="H105">
        <v>136.59989999999999</v>
      </c>
      <c r="I105">
        <v>133.68</v>
      </c>
      <c r="J105">
        <v>124.54</v>
      </c>
      <c r="K105">
        <v>94.45</v>
      </c>
      <c r="L105" t="s">
        <v>15</v>
      </c>
      <c r="M105">
        <v>120.49</v>
      </c>
    </row>
    <row r="106" spans="1:13" x14ac:dyDescent="0.25">
      <c r="A106" s="1">
        <v>41422</v>
      </c>
      <c r="B106">
        <v>949.98</v>
      </c>
      <c r="C106">
        <v>1425.162</v>
      </c>
      <c r="D106">
        <v>656.63900000000001</v>
      </c>
      <c r="E106">
        <v>150.173</v>
      </c>
      <c r="F106">
        <v>728.75300000000004</v>
      </c>
      <c r="G106">
        <v>336.13799999999998</v>
      </c>
      <c r="H106">
        <v>136.7859</v>
      </c>
      <c r="I106">
        <v>133.63</v>
      </c>
      <c r="J106">
        <v>125.07</v>
      </c>
      <c r="K106">
        <v>94.31</v>
      </c>
      <c r="L106" t="s">
        <v>15</v>
      </c>
      <c r="M106">
        <v>120.41</v>
      </c>
    </row>
    <row r="107" spans="1:13" x14ac:dyDescent="0.25">
      <c r="A107" s="1">
        <v>41423</v>
      </c>
      <c r="B107">
        <v>944.75</v>
      </c>
      <c r="C107">
        <v>1421.8920000000001</v>
      </c>
      <c r="D107">
        <v>655.34900000000005</v>
      </c>
      <c r="E107">
        <v>149.79859999999999</v>
      </c>
      <c r="F107">
        <v>722.25099999999998</v>
      </c>
      <c r="G107">
        <v>335.62700000000001</v>
      </c>
      <c r="H107">
        <v>137.7475</v>
      </c>
      <c r="I107">
        <v>133.35</v>
      </c>
      <c r="J107">
        <v>126.02</v>
      </c>
      <c r="K107">
        <v>95.6</v>
      </c>
      <c r="L107" t="s">
        <v>15</v>
      </c>
      <c r="M107">
        <v>120.4</v>
      </c>
    </row>
    <row r="108" spans="1:13" x14ac:dyDescent="0.25">
      <c r="A108" s="1">
        <v>41424</v>
      </c>
      <c r="B108">
        <v>945.72</v>
      </c>
      <c r="C108">
        <v>1420.778</v>
      </c>
      <c r="D108">
        <v>658.21100000000001</v>
      </c>
      <c r="E108">
        <v>149.2285</v>
      </c>
      <c r="F108">
        <v>720.94299999999998</v>
      </c>
      <c r="G108">
        <v>336.077</v>
      </c>
      <c r="H108">
        <v>137.3869</v>
      </c>
      <c r="I108">
        <v>132.72</v>
      </c>
      <c r="J108">
        <v>125.68</v>
      </c>
      <c r="K108">
        <v>95.58</v>
      </c>
      <c r="L108" t="s">
        <v>15</v>
      </c>
      <c r="M108">
        <v>120.59</v>
      </c>
    </row>
    <row r="109" spans="1:13" x14ac:dyDescent="0.25">
      <c r="A109" s="1">
        <v>41425</v>
      </c>
      <c r="B109">
        <v>935.22</v>
      </c>
      <c r="C109">
        <v>1423.356</v>
      </c>
      <c r="D109">
        <v>659.38199999999995</v>
      </c>
      <c r="E109">
        <v>150.61590000000001</v>
      </c>
      <c r="F109">
        <v>724.58100000000002</v>
      </c>
      <c r="G109">
        <v>336.76400000000001</v>
      </c>
      <c r="H109">
        <v>136.65539999999999</v>
      </c>
      <c r="I109">
        <v>132.87</v>
      </c>
      <c r="J109">
        <v>125.19</v>
      </c>
      <c r="K109">
        <v>95.05</v>
      </c>
      <c r="L109" t="s">
        <v>15</v>
      </c>
      <c r="M109">
        <v>120.04</v>
      </c>
    </row>
    <row r="110" spans="1:13" x14ac:dyDescent="0.25">
      <c r="A110" s="1">
        <v>41428</v>
      </c>
      <c r="B110">
        <v>933.56</v>
      </c>
      <c r="C110">
        <v>1421.8309999999999</v>
      </c>
      <c r="D110">
        <v>657.005</v>
      </c>
      <c r="E110">
        <v>150.23179999999999</v>
      </c>
      <c r="F110">
        <v>723.23199999999997</v>
      </c>
      <c r="G110">
        <v>336.48599999999999</v>
      </c>
      <c r="H110">
        <v>136.5926</v>
      </c>
      <c r="I110">
        <v>132.76</v>
      </c>
      <c r="J110">
        <v>125.31</v>
      </c>
      <c r="K110">
        <v>93.37</v>
      </c>
      <c r="L110" t="s">
        <v>15</v>
      </c>
      <c r="M110">
        <v>119.81</v>
      </c>
    </row>
    <row r="111" spans="1:13" x14ac:dyDescent="0.25">
      <c r="A111" s="1">
        <v>41429</v>
      </c>
      <c r="B111">
        <v>934.16</v>
      </c>
      <c r="C111">
        <v>1425.4659999999999</v>
      </c>
      <c r="D111">
        <v>657.39700000000005</v>
      </c>
      <c r="E111">
        <v>151.3716</v>
      </c>
      <c r="F111">
        <v>719.22799999999995</v>
      </c>
      <c r="G111">
        <v>337.24900000000002</v>
      </c>
      <c r="H111">
        <v>136.80539999999999</v>
      </c>
      <c r="I111">
        <v>133.26</v>
      </c>
      <c r="J111">
        <v>125.53</v>
      </c>
      <c r="K111">
        <v>94.02</v>
      </c>
      <c r="L111" t="s">
        <v>15</v>
      </c>
      <c r="M111">
        <v>120.13</v>
      </c>
    </row>
    <row r="112" spans="1:13" x14ac:dyDescent="0.25">
      <c r="A112" s="1">
        <v>41430</v>
      </c>
      <c r="B112">
        <v>920.48</v>
      </c>
      <c r="C112">
        <v>1422.567</v>
      </c>
      <c r="D112">
        <v>655.80399999999997</v>
      </c>
      <c r="E112">
        <v>150.9127</v>
      </c>
      <c r="F112">
        <v>719.42600000000004</v>
      </c>
      <c r="G112">
        <v>338.04199999999997</v>
      </c>
      <c r="H112">
        <v>136.81200000000001</v>
      </c>
      <c r="I112">
        <v>133.44</v>
      </c>
      <c r="J112">
        <v>125.31</v>
      </c>
      <c r="K112">
        <v>94.14</v>
      </c>
      <c r="L112" t="s">
        <v>15</v>
      </c>
      <c r="M112">
        <v>120.03</v>
      </c>
    </row>
    <row r="113" spans="1:13" x14ac:dyDescent="0.25">
      <c r="A113" s="1">
        <v>41431</v>
      </c>
      <c r="B113">
        <v>922.04</v>
      </c>
      <c r="C113">
        <v>1420.8409999999999</v>
      </c>
      <c r="D113">
        <v>653.53499999999997</v>
      </c>
      <c r="E113">
        <v>149.9606</v>
      </c>
      <c r="F113">
        <v>721.31299999999999</v>
      </c>
      <c r="G113">
        <v>336.72</v>
      </c>
      <c r="H113">
        <v>136.67920000000001</v>
      </c>
      <c r="I113">
        <v>133.53</v>
      </c>
      <c r="J113">
        <v>125.44</v>
      </c>
      <c r="K113">
        <v>93.91</v>
      </c>
      <c r="L113" t="s">
        <v>15</v>
      </c>
      <c r="M113">
        <v>119.81</v>
      </c>
    </row>
    <row r="114" spans="1:13" x14ac:dyDescent="0.25">
      <c r="A114" s="1">
        <v>41432</v>
      </c>
      <c r="B114">
        <v>929.71</v>
      </c>
      <c r="C114">
        <v>1425.229</v>
      </c>
      <c r="D114">
        <v>657.72900000000004</v>
      </c>
      <c r="E114">
        <v>152.05940000000001</v>
      </c>
      <c r="F114">
        <v>717.57899999999995</v>
      </c>
      <c r="G114">
        <v>338.17099999999999</v>
      </c>
      <c r="H114">
        <v>136.47229999999999</v>
      </c>
      <c r="I114">
        <v>133.65</v>
      </c>
      <c r="J114">
        <v>125.13</v>
      </c>
      <c r="K114">
        <v>93.62</v>
      </c>
      <c r="L114" t="s">
        <v>15</v>
      </c>
      <c r="M114">
        <v>122.01</v>
      </c>
    </row>
    <row r="115" spans="1:13" x14ac:dyDescent="0.25">
      <c r="A115" s="1">
        <v>41435</v>
      </c>
      <c r="B115">
        <v>930.86</v>
      </c>
      <c r="C115">
        <v>1437.595</v>
      </c>
      <c r="D115">
        <v>659.12099999999998</v>
      </c>
      <c r="E115">
        <v>152.27260000000001</v>
      </c>
      <c r="F115">
        <v>716.37099999999998</v>
      </c>
      <c r="G115">
        <v>339.536</v>
      </c>
      <c r="H115">
        <v>136.67500000000001</v>
      </c>
      <c r="I115">
        <v>133.94999999999999</v>
      </c>
      <c r="J115">
        <v>125.25</v>
      </c>
      <c r="K115">
        <v>93.99</v>
      </c>
      <c r="L115" t="s">
        <v>15</v>
      </c>
      <c r="M115">
        <v>122.29</v>
      </c>
    </row>
    <row r="116" spans="1:13" x14ac:dyDescent="0.25">
      <c r="A116" s="1">
        <v>41436</v>
      </c>
      <c r="B116">
        <v>923.22</v>
      </c>
      <c r="C116">
        <v>1440.5429999999999</v>
      </c>
      <c r="D116">
        <v>659.83699999999999</v>
      </c>
      <c r="E116">
        <v>150.83320000000001</v>
      </c>
      <c r="F116">
        <v>713.92499999999995</v>
      </c>
      <c r="G116">
        <v>336.86599999999999</v>
      </c>
      <c r="H116">
        <v>137.24250000000001</v>
      </c>
      <c r="I116">
        <v>133.78</v>
      </c>
      <c r="J116">
        <v>125.81</v>
      </c>
      <c r="K116">
        <v>94.07</v>
      </c>
      <c r="L116" t="s">
        <v>15</v>
      </c>
      <c r="M116">
        <v>122.18</v>
      </c>
    </row>
    <row r="117" spans="1:13" x14ac:dyDescent="0.25">
      <c r="A117" s="1">
        <v>41437</v>
      </c>
      <c r="B117">
        <v>919.93</v>
      </c>
      <c r="C117">
        <v>1434.521</v>
      </c>
      <c r="D117">
        <v>659.89700000000005</v>
      </c>
      <c r="E117">
        <v>150.81370000000001</v>
      </c>
      <c r="F117">
        <v>714.88800000000003</v>
      </c>
      <c r="G117">
        <v>337.23</v>
      </c>
      <c r="H117">
        <v>137.05699999999999</v>
      </c>
      <c r="I117">
        <v>133.81</v>
      </c>
      <c r="J117">
        <v>125.67</v>
      </c>
      <c r="K117">
        <v>94.18</v>
      </c>
      <c r="L117" t="s">
        <v>15</v>
      </c>
      <c r="M117">
        <v>122.29</v>
      </c>
    </row>
    <row r="118" spans="1:13" x14ac:dyDescent="0.25">
      <c r="A118" s="1">
        <v>41438</v>
      </c>
      <c r="B118">
        <v>922.72</v>
      </c>
      <c r="C118">
        <v>1433.0409999999999</v>
      </c>
      <c r="D118">
        <v>660.42499999999995</v>
      </c>
      <c r="E118">
        <v>150.43199999999999</v>
      </c>
      <c r="F118">
        <v>715.08600000000001</v>
      </c>
      <c r="G118">
        <v>337.02300000000002</v>
      </c>
      <c r="H118">
        <v>137.0059</v>
      </c>
      <c r="I118">
        <v>133.88</v>
      </c>
      <c r="J118">
        <v>125.41</v>
      </c>
      <c r="K118">
        <v>94.14</v>
      </c>
      <c r="L118" t="s">
        <v>15</v>
      </c>
      <c r="M118">
        <v>122.72</v>
      </c>
    </row>
    <row r="119" spans="1:13" x14ac:dyDescent="0.25">
      <c r="A119" s="1">
        <v>41439</v>
      </c>
      <c r="B119">
        <v>923.59</v>
      </c>
      <c r="C119">
        <v>1418.537</v>
      </c>
      <c r="D119">
        <v>658.88099999999997</v>
      </c>
      <c r="E119">
        <v>151.89240000000001</v>
      </c>
      <c r="F119">
        <v>714.90499999999997</v>
      </c>
      <c r="G119">
        <v>338.33300000000003</v>
      </c>
      <c r="H119">
        <v>135.953</v>
      </c>
      <c r="I119">
        <v>133.93</v>
      </c>
      <c r="J119">
        <v>124.54</v>
      </c>
      <c r="K119">
        <v>94.72</v>
      </c>
      <c r="L119" t="s">
        <v>15</v>
      </c>
      <c r="M119">
        <v>122.69</v>
      </c>
    </row>
    <row r="120" spans="1:13" x14ac:dyDescent="0.25">
      <c r="A120" s="1">
        <v>41442</v>
      </c>
      <c r="B120">
        <v>931.18</v>
      </c>
      <c r="C120">
        <v>1419.971</v>
      </c>
      <c r="D120">
        <v>660.41200000000003</v>
      </c>
      <c r="E120">
        <v>151.399</v>
      </c>
      <c r="F120">
        <v>714.90499999999997</v>
      </c>
      <c r="G120">
        <v>339.18900000000002</v>
      </c>
      <c r="H120">
        <v>135.56989999999999</v>
      </c>
      <c r="I120">
        <v>133.96</v>
      </c>
      <c r="J120">
        <v>124.27</v>
      </c>
      <c r="K120">
        <v>95.08</v>
      </c>
      <c r="L120" t="s">
        <v>15</v>
      </c>
      <c r="M120">
        <v>122.76</v>
      </c>
    </row>
    <row r="121" spans="1:13" x14ac:dyDescent="0.25">
      <c r="A121" s="1">
        <v>41443</v>
      </c>
      <c r="B121">
        <v>934.34</v>
      </c>
      <c r="C121">
        <v>1429.6469999999999</v>
      </c>
      <c r="D121">
        <v>659.49800000000005</v>
      </c>
      <c r="E121">
        <v>151.5162</v>
      </c>
      <c r="F121">
        <v>714.90499999999997</v>
      </c>
      <c r="G121">
        <v>339.51499999999999</v>
      </c>
      <c r="H121">
        <v>136.0667</v>
      </c>
      <c r="I121">
        <v>133.94</v>
      </c>
      <c r="J121">
        <v>124.98</v>
      </c>
      <c r="K121">
        <v>95.08</v>
      </c>
      <c r="L121" t="s">
        <v>15</v>
      </c>
      <c r="M121">
        <v>122.58</v>
      </c>
    </row>
    <row r="122" spans="1:13" x14ac:dyDescent="0.25">
      <c r="A122" s="1">
        <v>41444</v>
      </c>
      <c r="B122">
        <v>924.19</v>
      </c>
      <c r="C122">
        <v>1428.5340000000001</v>
      </c>
      <c r="D122">
        <v>654.77</v>
      </c>
      <c r="E122">
        <v>152.52500000000001</v>
      </c>
      <c r="F122">
        <v>714.90499999999997</v>
      </c>
      <c r="G122">
        <v>340.70600000000002</v>
      </c>
      <c r="H122">
        <v>136.71879999999999</v>
      </c>
      <c r="I122">
        <v>133.91</v>
      </c>
      <c r="J122">
        <v>125.53</v>
      </c>
      <c r="K122">
        <v>95.19</v>
      </c>
      <c r="L122" t="s">
        <v>15</v>
      </c>
      <c r="M122">
        <v>121.83</v>
      </c>
    </row>
    <row r="123" spans="1:13" x14ac:dyDescent="0.25">
      <c r="A123" s="1">
        <v>41445</v>
      </c>
      <c r="B123">
        <v>896.73</v>
      </c>
      <c r="C123">
        <v>1462.183</v>
      </c>
      <c r="D123">
        <v>642.35799999999995</v>
      </c>
      <c r="E123">
        <v>152.35079999999999</v>
      </c>
      <c r="F123">
        <v>714.90499999999997</v>
      </c>
      <c r="G123">
        <v>335.11200000000002</v>
      </c>
      <c r="H123">
        <v>139.61660000000001</v>
      </c>
      <c r="I123">
        <v>133.9</v>
      </c>
      <c r="J123">
        <v>127.8</v>
      </c>
      <c r="K123">
        <v>95.47</v>
      </c>
      <c r="L123" t="s">
        <v>15</v>
      </c>
      <c r="M123">
        <v>120.69</v>
      </c>
    </row>
    <row r="124" spans="1:13" x14ac:dyDescent="0.25">
      <c r="A124" s="1">
        <v>41446</v>
      </c>
      <c r="B124">
        <v>894.3</v>
      </c>
      <c r="C124">
        <v>1472.894</v>
      </c>
      <c r="D124">
        <v>640.46100000000001</v>
      </c>
      <c r="E124">
        <v>151.4256</v>
      </c>
      <c r="F124">
        <v>714.90499999999997</v>
      </c>
      <c r="G124">
        <v>335.90600000000001</v>
      </c>
      <c r="H124">
        <v>139.26859999999999</v>
      </c>
      <c r="I124">
        <v>132.43</v>
      </c>
      <c r="J124">
        <v>127.46</v>
      </c>
      <c r="K124">
        <v>95.36</v>
      </c>
      <c r="L124" t="s">
        <v>15</v>
      </c>
      <c r="M124">
        <v>120.87</v>
      </c>
    </row>
    <row r="125" spans="1:13" x14ac:dyDescent="0.25">
      <c r="A125" s="1">
        <v>41449</v>
      </c>
      <c r="B125">
        <v>880.96</v>
      </c>
      <c r="C125">
        <v>1498.6669999999999</v>
      </c>
      <c r="D125">
        <v>639.73400000000004</v>
      </c>
      <c r="E125">
        <v>149.09379999999999</v>
      </c>
      <c r="F125">
        <v>714.90499999999997</v>
      </c>
      <c r="G125">
        <v>334.834</v>
      </c>
      <c r="H125">
        <v>140.1285</v>
      </c>
      <c r="I125">
        <v>132.33000000000001</v>
      </c>
      <c r="J125">
        <v>128.08000000000001</v>
      </c>
      <c r="K125">
        <v>95.55</v>
      </c>
      <c r="L125" t="s">
        <v>15</v>
      </c>
      <c r="M125">
        <v>120.44</v>
      </c>
    </row>
    <row r="126" spans="1:13" x14ac:dyDescent="0.25">
      <c r="A126" s="1">
        <v>41450</v>
      </c>
      <c r="B126">
        <v>887.69</v>
      </c>
      <c r="C126">
        <v>1488.2850000000001</v>
      </c>
      <c r="D126">
        <v>638.649</v>
      </c>
      <c r="E126">
        <v>147.7518</v>
      </c>
      <c r="F126">
        <v>714.90499999999997</v>
      </c>
      <c r="G126">
        <v>335.142</v>
      </c>
      <c r="H126">
        <v>138.1242</v>
      </c>
      <c r="I126">
        <v>131.31</v>
      </c>
      <c r="J126">
        <v>126.59</v>
      </c>
      <c r="K126">
        <v>95.28</v>
      </c>
      <c r="L126" t="s">
        <v>15</v>
      </c>
      <c r="M126">
        <v>120.71</v>
      </c>
    </row>
    <row r="127" spans="1:13" x14ac:dyDescent="0.25">
      <c r="A127" s="1">
        <v>41451</v>
      </c>
      <c r="B127">
        <v>896.15</v>
      </c>
      <c r="C127">
        <v>1479.6310000000001</v>
      </c>
      <c r="D127">
        <v>639.40099999999995</v>
      </c>
      <c r="E127">
        <v>148.57249999999999</v>
      </c>
      <c r="F127">
        <v>714.90499999999997</v>
      </c>
      <c r="G127">
        <v>336.94299999999998</v>
      </c>
      <c r="H127">
        <v>135.8202</v>
      </c>
      <c r="I127">
        <v>131.58000000000001</v>
      </c>
      <c r="J127">
        <v>125.13</v>
      </c>
      <c r="K127">
        <v>95.9</v>
      </c>
      <c r="L127" t="s">
        <v>15</v>
      </c>
      <c r="M127">
        <v>120.98</v>
      </c>
    </row>
    <row r="128" spans="1:13" x14ac:dyDescent="0.25">
      <c r="A128" s="1">
        <v>41452</v>
      </c>
      <c r="B128">
        <v>904.5</v>
      </c>
      <c r="C128">
        <v>1476.1210000000001</v>
      </c>
      <c r="D128">
        <v>643.05100000000004</v>
      </c>
      <c r="E128">
        <v>147.89349999999999</v>
      </c>
      <c r="F128">
        <v>714.90499999999997</v>
      </c>
      <c r="G128">
        <v>338.267</v>
      </c>
      <c r="H128">
        <v>135.90729999999999</v>
      </c>
      <c r="I128">
        <v>131.29</v>
      </c>
      <c r="J128">
        <v>125.36</v>
      </c>
      <c r="K128">
        <v>95.67</v>
      </c>
      <c r="L128" t="s">
        <v>15</v>
      </c>
      <c r="M128">
        <v>121.29</v>
      </c>
    </row>
    <row r="129" spans="1:13" x14ac:dyDescent="0.25">
      <c r="A129" s="1">
        <v>41453</v>
      </c>
      <c r="B129">
        <v>905.54</v>
      </c>
      <c r="C129">
        <v>1475.252</v>
      </c>
      <c r="D129">
        <v>642.35500000000002</v>
      </c>
      <c r="E129">
        <v>147.12029999999999</v>
      </c>
      <c r="F129">
        <v>714.90499999999997</v>
      </c>
      <c r="G129">
        <v>337.96300000000002</v>
      </c>
      <c r="H129">
        <v>135.4529</v>
      </c>
      <c r="I129">
        <v>131.16999999999999</v>
      </c>
      <c r="J129">
        <v>124.83</v>
      </c>
      <c r="K129">
        <v>96</v>
      </c>
      <c r="L129" t="s">
        <v>15</v>
      </c>
      <c r="M129">
        <v>121.5</v>
      </c>
    </row>
    <row r="130" spans="1:13" x14ac:dyDescent="0.25">
      <c r="A130" s="1">
        <v>41456</v>
      </c>
      <c r="B130">
        <v>912.29</v>
      </c>
      <c r="C130">
        <v>1472.2149999999999</v>
      </c>
      <c r="D130">
        <v>641.61</v>
      </c>
      <c r="E130">
        <v>146.40110000000001</v>
      </c>
      <c r="F130">
        <v>714.90499999999997</v>
      </c>
      <c r="G130">
        <v>339.38200000000001</v>
      </c>
      <c r="H130">
        <v>135.76490000000001</v>
      </c>
      <c r="I130">
        <v>131.04</v>
      </c>
      <c r="J130">
        <v>125.2</v>
      </c>
      <c r="K130">
        <v>96.15</v>
      </c>
      <c r="L130" t="s">
        <v>15</v>
      </c>
      <c r="M130">
        <v>121.88</v>
      </c>
    </row>
    <row r="131" spans="1:13" x14ac:dyDescent="0.25">
      <c r="A131" s="1">
        <v>41457</v>
      </c>
      <c r="B131">
        <v>911.66</v>
      </c>
      <c r="C131">
        <v>1471.5429999999999</v>
      </c>
      <c r="D131">
        <v>639.27499999999998</v>
      </c>
      <c r="E131">
        <v>145.3092</v>
      </c>
      <c r="F131">
        <v>714.90499999999997</v>
      </c>
      <c r="G131">
        <v>338.92200000000003</v>
      </c>
      <c r="H131">
        <v>136.0778</v>
      </c>
      <c r="I131">
        <v>131.18</v>
      </c>
      <c r="J131">
        <v>125.43</v>
      </c>
      <c r="K131">
        <v>96.47</v>
      </c>
      <c r="L131" t="s">
        <v>15</v>
      </c>
      <c r="M131">
        <v>122.42</v>
      </c>
    </row>
    <row r="132" spans="1:13" x14ac:dyDescent="0.25">
      <c r="A132" s="1">
        <v>41458</v>
      </c>
      <c r="B132">
        <v>907.36</v>
      </c>
      <c r="C132">
        <v>1470.848</v>
      </c>
      <c r="D132">
        <v>639.56100000000004</v>
      </c>
      <c r="E132">
        <v>146.14879999999999</v>
      </c>
      <c r="F132">
        <v>714.01800000000003</v>
      </c>
      <c r="G132">
        <v>336.84800000000001</v>
      </c>
      <c r="H132">
        <v>136.51560000000001</v>
      </c>
      <c r="I132">
        <v>131.18</v>
      </c>
      <c r="J132">
        <v>125.43</v>
      </c>
      <c r="K132">
        <v>96.47</v>
      </c>
      <c r="L132" t="s">
        <v>15</v>
      </c>
      <c r="M132">
        <v>122.61</v>
      </c>
    </row>
    <row r="133" spans="1:13" x14ac:dyDescent="0.25">
      <c r="A133" s="1">
        <v>41459</v>
      </c>
      <c r="B133">
        <v>912.46</v>
      </c>
      <c r="C133">
        <v>1470.848</v>
      </c>
      <c r="D133">
        <v>639.56100000000004</v>
      </c>
      <c r="E133">
        <v>146.14879999999999</v>
      </c>
      <c r="F133">
        <v>715.24699999999996</v>
      </c>
      <c r="G133">
        <v>337.27300000000002</v>
      </c>
      <c r="H133">
        <v>136.208</v>
      </c>
      <c r="I133">
        <v>131.18</v>
      </c>
      <c r="J133">
        <v>125.43</v>
      </c>
      <c r="K133">
        <v>96.47</v>
      </c>
      <c r="L133" t="s">
        <v>15</v>
      </c>
      <c r="M133">
        <v>122.61</v>
      </c>
    </row>
    <row r="134" spans="1:13" x14ac:dyDescent="0.25">
      <c r="A134" s="1">
        <v>41460</v>
      </c>
      <c r="B134">
        <v>912.99</v>
      </c>
      <c r="C134">
        <v>1506.0650000000001</v>
      </c>
      <c r="D134">
        <v>630.34799999999996</v>
      </c>
      <c r="E134">
        <v>148.24979999999999</v>
      </c>
      <c r="F134">
        <v>709.01400000000001</v>
      </c>
      <c r="G134">
        <v>337.07900000000001</v>
      </c>
      <c r="H134">
        <v>137.66030000000001</v>
      </c>
      <c r="I134">
        <v>131.69</v>
      </c>
      <c r="J134">
        <v>126.63</v>
      </c>
      <c r="K134">
        <v>96.61</v>
      </c>
      <c r="L134" t="s">
        <v>15</v>
      </c>
      <c r="M134">
        <v>122.29</v>
      </c>
    </row>
    <row r="135" spans="1:13" x14ac:dyDescent="0.25">
      <c r="A135" s="1">
        <v>41463</v>
      </c>
      <c r="B135">
        <v>916.24</v>
      </c>
      <c r="C135">
        <v>1501.713</v>
      </c>
      <c r="D135">
        <v>637.65599999999995</v>
      </c>
      <c r="E135">
        <v>147.91480000000001</v>
      </c>
      <c r="F135">
        <v>710.08799999999997</v>
      </c>
      <c r="G135">
        <v>338.14299999999997</v>
      </c>
      <c r="H135">
        <v>137.214</v>
      </c>
      <c r="I135">
        <v>131.96</v>
      </c>
      <c r="J135">
        <v>126.49</v>
      </c>
      <c r="K135">
        <v>96.99</v>
      </c>
      <c r="L135" t="s">
        <v>15</v>
      </c>
      <c r="M135">
        <v>122.52</v>
      </c>
    </row>
    <row r="136" spans="1:13" x14ac:dyDescent="0.25">
      <c r="A136" s="1">
        <v>41464</v>
      </c>
      <c r="B136">
        <v>923.19</v>
      </c>
      <c r="C136">
        <v>1490.6210000000001</v>
      </c>
      <c r="D136">
        <v>641.18700000000001</v>
      </c>
      <c r="E136">
        <v>147.7381</v>
      </c>
      <c r="F136">
        <v>708.44200000000001</v>
      </c>
      <c r="G136">
        <v>339.32600000000002</v>
      </c>
      <c r="H136">
        <v>135.26730000000001</v>
      </c>
      <c r="I136">
        <v>131.66999999999999</v>
      </c>
      <c r="J136">
        <v>125.02</v>
      </c>
      <c r="K136">
        <v>96.73</v>
      </c>
      <c r="L136" t="s">
        <v>15</v>
      </c>
      <c r="M136">
        <v>122.68</v>
      </c>
    </row>
    <row r="137" spans="1:13" x14ac:dyDescent="0.25">
      <c r="A137" s="1">
        <v>41465</v>
      </c>
      <c r="B137">
        <v>926.12</v>
      </c>
      <c r="C137">
        <v>1491.9449999999999</v>
      </c>
      <c r="D137">
        <v>643.31100000000004</v>
      </c>
      <c r="E137">
        <v>148.26750000000001</v>
      </c>
      <c r="F137">
        <v>705.63400000000001</v>
      </c>
      <c r="G137">
        <v>339.06099999999998</v>
      </c>
      <c r="H137">
        <v>135.43690000000001</v>
      </c>
      <c r="I137">
        <v>131.82</v>
      </c>
      <c r="J137">
        <v>125.01</v>
      </c>
      <c r="K137">
        <v>96.86</v>
      </c>
      <c r="L137" t="s">
        <v>15</v>
      </c>
      <c r="M137">
        <v>122.57</v>
      </c>
    </row>
    <row r="138" spans="1:13" x14ac:dyDescent="0.25">
      <c r="A138" s="1">
        <v>41466</v>
      </c>
      <c r="B138">
        <v>942.02</v>
      </c>
      <c r="C138">
        <v>1477.0250000000001</v>
      </c>
      <c r="D138">
        <v>645.649</v>
      </c>
      <c r="E138">
        <v>148.07499999999999</v>
      </c>
      <c r="F138">
        <v>706.32</v>
      </c>
      <c r="G138">
        <v>339.64499999999998</v>
      </c>
      <c r="H138">
        <v>135.3571</v>
      </c>
      <c r="I138">
        <v>131.96</v>
      </c>
      <c r="J138">
        <v>125.08</v>
      </c>
      <c r="K138">
        <v>96.47</v>
      </c>
      <c r="L138" t="s">
        <v>15</v>
      </c>
      <c r="M138">
        <v>122.01</v>
      </c>
    </row>
    <row r="139" spans="1:13" x14ac:dyDescent="0.25">
      <c r="A139" s="1">
        <v>41467</v>
      </c>
      <c r="B139">
        <v>943.39</v>
      </c>
      <c r="C139">
        <v>1471.884</v>
      </c>
      <c r="D139">
        <v>646.58299999999997</v>
      </c>
      <c r="E139">
        <v>147.56110000000001</v>
      </c>
      <c r="F139">
        <v>705.41200000000003</v>
      </c>
      <c r="G139">
        <v>339.46</v>
      </c>
      <c r="H139">
        <v>135.87729999999999</v>
      </c>
      <c r="I139">
        <v>131.83000000000001</v>
      </c>
      <c r="J139">
        <v>125.34</v>
      </c>
      <c r="K139">
        <v>96.47</v>
      </c>
      <c r="L139" t="s">
        <v>15</v>
      </c>
      <c r="M139">
        <v>122.04</v>
      </c>
    </row>
    <row r="140" spans="1:13" x14ac:dyDescent="0.25">
      <c r="A140" s="1">
        <v>41470</v>
      </c>
      <c r="B140">
        <v>945.71</v>
      </c>
      <c r="C140">
        <v>1473.604</v>
      </c>
      <c r="D140">
        <v>651.63199999999995</v>
      </c>
      <c r="E140">
        <v>147.35599999999999</v>
      </c>
      <c r="F140">
        <v>707.55200000000002</v>
      </c>
      <c r="G140">
        <v>341.149</v>
      </c>
      <c r="H140">
        <v>136.04409999999999</v>
      </c>
      <c r="I140">
        <v>131.91</v>
      </c>
      <c r="J140">
        <v>125.54</v>
      </c>
      <c r="K140">
        <v>96.47</v>
      </c>
      <c r="L140" t="s">
        <v>15</v>
      </c>
      <c r="M140">
        <v>122.08</v>
      </c>
    </row>
    <row r="141" spans="1:13" x14ac:dyDescent="0.25">
      <c r="A141" s="1">
        <v>41471</v>
      </c>
      <c r="B141">
        <v>945.44</v>
      </c>
      <c r="C141">
        <v>1467.3309999999999</v>
      </c>
      <c r="D141">
        <v>653.98800000000006</v>
      </c>
      <c r="E141">
        <v>146.18989999999999</v>
      </c>
      <c r="F141">
        <v>705.21400000000006</v>
      </c>
      <c r="G141">
        <v>341.43200000000002</v>
      </c>
      <c r="H141">
        <v>135.94749999999999</v>
      </c>
      <c r="I141">
        <v>132.06</v>
      </c>
      <c r="J141">
        <v>125.47</v>
      </c>
      <c r="K141">
        <v>96.48</v>
      </c>
      <c r="L141" t="s">
        <v>15</v>
      </c>
      <c r="M141">
        <v>122.15</v>
      </c>
    </row>
    <row r="142" spans="1:13" x14ac:dyDescent="0.25">
      <c r="A142" s="1">
        <v>41472</v>
      </c>
      <c r="B142">
        <v>947.73</v>
      </c>
      <c r="C142">
        <v>1457.28</v>
      </c>
      <c r="D142">
        <v>659.37599999999998</v>
      </c>
      <c r="E142">
        <v>147.0727</v>
      </c>
      <c r="F142">
        <v>706.04</v>
      </c>
      <c r="G142">
        <v>343.05599999999998</v>
      </c>
      <c r="H142">
        <v>134.63749999999999</v>
      </c>
      <c r="I142">
        <v>132.05000000000001</v>
      </c>
      <c r="J142">
        <v>124.51</v>
      </c>
      <c r="K142">
        <v>95.83</v>
      </c>
      <c r="L142" t="s">
        <v>15</v>
      </c>
      <c r="M142">
        <v>122.6</v>
      </c>
    </row>
    <row r="143" spans="1:13" x14ac:dyDescent="0.25">
      <c r="A143" s="1">
        <v>41473</v>
      </c>
      <c r="B143">
        <v>952.06</v>
      </c>
      <c r="C143">
        <v>1461.3150000000001</v>
      </c>
      <c r="D143">
        <v>663.11699999999996</v>
      </c>
      <c r="E143">
        <v>147.64439999999999</v>
      </c>
      <c r="F143">
        <v>701.32500000000005</v>
      </c>
      <c r="G143">
        <v>342.95299999999997</v>
      </c>
      <c r="H143">
        <v>133.87360000000001</v>
      </c>
      <c r="I143">
        <v>132.34</v>
      </c>
      <c r="J143">
        <v>124.45</v>
      </c>
      <c r="K143">
        <v>95.24</v>
      </c>
      <c r="L143" t="s">
        <v>15</v>
      </c>
      <c r="M143">
        <v>122.97</v>
      </c>
    </row>
    <row r="144" spans="1:13" x14ac:dyDescent="0.25">
      <c r="A144" s="1">
        <v>41474</v>
      </c>
      <c r="B144">
        <v>952.55</v>
      </c>
      <c r="C144">
        <v>1457.317</v>
      </c>
      <c r="D144">
        <v>665.92100000000005</v>
      </c>
      <c r="E144">
        <v>147.1403</v>
      </c>
      <c r="F144">
        <v>700.22199999999998</v>
      </c>
      <c r="G144">
        <v>344.70499999999998</v>
      </c>
      <c r="H144">
        <v>133.75620000000001</v>
      </c>
      <c r="I144">
        <v>132.16999999999999</v>
      </c>
      <c r="J144">
        <v>124.69</v>
      </c>
      <c r="K144">
        <v>95.54</v>
      </c>
      <c r="L144" t="s">
        <v>15</v>
      </c>
      <c r="M144">
        <v>123.2</v>
      </c>
    </row>
    <row r="145" spans="1:13" x14ac:dyDescent="0.25">
      <c r="A145" s="1">
        <v>41477</v>
      </c>
      <c r="B145">
        <v>957.13</v>
      </c>
      <c r="C145">
        <v>1456.3050000000001</v>
      </c>
      <c r="D145">
        <v>670.29499999999996</v>
      </c>
      <c r="E145">
        <v>145.9537</v>
      </c>
      <c r="F145">
        <v>702.904</v>
      </c>
      <c r="G145">
        <v>345.76499999999999</v>
      </c>
      <c r="H145">
        <v>134.20570000000001</v>
      </c>
      <c r="I145">
        <v>132.12</v>
      </c>
      <c r="J145">
        <v>124.91</v>
      </c>
      <c r="K145">
        <v>95.22</v>
      </c>
      <c r="L145" t="s">
        <v>15</v>
      </c>
      <c r="M145">
        <v>123.34</v>
      </c>
    </row>
    <row r="146" spans="1:13" x14ac:dyDescent="0.25">
      <c r="A146" s="1">
        <v>41478</v>
      </c>
      <c r="B146">
        <v>958.27</v>
      </c>
      <c r="C146">
        <v>1458.4079999999999</v>
      </c>
      <c r="D146">
        <v>669.86</v>
      </c>
      <c r="E146">
        <v>147.1044</v>
      </c>
      <c r="F146">
        <v>704.14300000000003</v>
      </c>
      <c r="G146">
        <v>345.81200000000001</v>
      </c>
      <c r="H146">
        <v>133.90119999999999</v>
      </c>
      <c r="I146">
        <v>132.24</v>
      </c>
      <c r="J146">
        <v>124.89</v>
      </c>
      <c r="K146">
        <v>94.96</v>
      </c>
      <c r="L146" t="s">
        <v>15</v>
      </c>
      <c r="M146">
        <v>123.36</v>
      </c>
    </row>
    <row r="147" spans="1:13" x14ac:dyDescent="0.25">
      <c r="A147" s="1">
        <v>41479</v>
      </c>
      <c r="B147">
        <v>956.78</v>
      </c>
      <c r="C147">
        <v>1470.56</v>
      </c>
      <c r="D147">
        <v>664.65700000000004</v>
      </c>
      <c r="E147">
        <v>148.5239</v>
      </c>
      <c r="F147">
        <v>708.40200000000004</v>
      </c>
      <c r="G147">
        <v>344.53800000000001</v>
      </c>
      <c r="H147">
        <v>133.69900000000001</v>
      </c>
      <c r="I147">
        <v>132.55000000000001</v>
      </c>
      <c r="J147">
        <v>125</v>
      </c>
      <c r="K147">
        <v>94.73</v>
      </c>
      <c r="L147" t="s">
        <v>15</v>
      </c>
      <c r="M147">
        <v>122.28</v>
      </c>
    </row>
    <row r="148" spans="1:13" x14ac:dyDescent="0.25">
      <c r="A148" s="1">
        <v>41480</v>
      </c>
      <c r="B148">
        <v>956.29</v>
      </c>
      <c r="C148">
        <v>1475.999</v>
      </c>
      <c r="D148">
        <v>666.02800000000002</v>
      </c>
      <c r="E148">
        <v>148.96299999999999</v>
      </c>
      <c r="F148">
        <v>710.49599999999998</v>
      </c>
      <c r="G148">
        <v>343.42200000000003</v>
      </c>
      <c r="H148">
        <v>132.6378</v>
      </c>
      <c r="I148">
        <v>132.72999999999999</v>
      </c>
      <c r="J148">
        <v>124.85</v>
      </c>
      <c r="K148">
        <v>95.41</v>
      </c>
      <c r="L148" t="s">
        <v>15</v>
      </c>
      <c r="M148">
        <v>122.4</v>
      </c>
    </row>
    <row r="149" spans="1:13" x14ac:dyDescent="0.25">
      <c r="A149" s="1">
        <v>41481</v>
      </c>
      <c r="B149">
        <v>955.09</v>
      </c>
      <c r="C149">
        <v>1464.6410000000001</v>
      </c>
      <c r="D149">
        <v>666.20899999999995</v>
      </c>
      <c r="E149">
        <v>148.6611</v>
      </c>
      <c r="F149">
        <v>710.96100000000001</v>
      </c>
      <c r="G149">
        <v>343.71600000000001</v>
      </c>
      <c r="H149">
        <v>132.61930000000001</v>
      </c>
      <c r="I149">
        <v>132.93</v>
      </c>
      <c r="J149">
        <v>124.86</v>
      </c>
      <c r="K149">
        <v>95.01</v>
      </c>
      <c r="L149" t="s">
        <v>15</v>
      </c>
      <c r="M149">
        <v>122.35</v>
      </c>
    </row>
    <row r="150" spans="1:13" x14ac:dyDescent="0.25">
      <c r="A150" s="1">
        <v>41484</v>
      </c>
      <c r="B150">
        <v>949.92</v>
      </c>
      <c r="C150">
        <v>1464.9590000000001</v>
      </c>
      <c r="D150">
        <v>667.36099999999999</v>
      </c>
      <c r="E150">
        <v>148.93049999999999</v>
      </c>
      <c r="F150">
        <v>712.51900000000001</v>
      </c>
      <c r="G150">
        <v>345.24599999999998</v>
      </c>
      <c r="H150">
        <v>132.4442</v>
      </c>
      <c r="I150">
        <v>132.88</v>
      </c>
      <c r="J150">
        <v>124.81</v>
      </c>
      <c r="K150">
        <v>95.01</v>
      </c>
      <c r="L150" t="s">
        <v>15</v>
      </c>
      <c r="M150">
        <v>122.23</v>
      </c>
    </row>
    <row r="151" spans="1:13" x14ac:dyDescent="0.25">
      <c r="A151" s="1">
        <v>41485</v>
      </c>
      <c r="B151">
        <v>951.08</v>
      </c>
      <c r="C151">
        <v>1463.931</v>
      </c>
      <c r="D151">
        <v>669.75300000000004</v>
      </c>
      <c r="E151">
        <v>149.101</v>
      </c>
      <c r="F151">
        <v>712.15499999999997</v>
      </c>
      <c r="G151">
        <v>345.74599999999998</v>
      </c>
      <c r="H151">
        <v>131.0419</v>
      </c>
      <c r="I151">
        <v>132.91999999999999</v>
      </c>
      <c r="J151">
        <v>124.34</v>
      </c>
      <c r="K151">
        <v>95.52</v>
      </c>
      <c r="L151" t="s">
        <v>15</v>
      </c>
      <c r="M151">
        <v>122.52</v>
      </c>
    </row>
    <row r="152" spans="1:13" x14ac:dyDescent="0.25">
      <c r="A152" s="1">
        <v>41486</v>
      </c>
      <c r="B152">
        <v>949.2</v>
      </c>
      <c r="C152">
        <v>1480.914</v>
      </c>
      <c r="D152">
        <v>667.02</v>
      </c>
      <c r="E152">
        <v>149.88669999999999</v>
      </c>
      <c r="F152">
        <v>713.20399999999995</v>
      </c>
      <c r="G152">
        <v>345.923</v>
      </c>
      <c r="H152">
        <v>131.12010000000001</v>
      </c>
      <c r="I152">
        <v>133.13</v>
      </c>
      <c r="J152">
        <v>124.33</v>
      </c>
      <c r="K152">
        <v>96.59</v>
      </c>
      <c r="L152" t="s">
        <v>15</v>
      </c>
      <c r="M152">
        <v>122.26</v>
      </c>
    </row>
    <row r="153" spans="1:13" x14ac:dyDescent="0.25">
      <c r="A153" s="1">
        <v>41487</v>
      </c>
      <c r="B153">
        <v>959.57</v>
      </c>
      <c r="C153">
        <v>1478.0409999999999</v>
      </c>
      <c r="D153">
        <v>661.35599999999999</v>
      </c>
      <c r="E153">
        <v>149.91650000000001</v>
      </c>
      <c r="F153">
        <v>707.50099999999998</v>
      </c>
      <c r="G153">
        <v>345.14699999999999</v>
      </c>
      <c r="H153">
        <v>130.69329999999999</v>
      </c>
      <c r="I153">
        <v>133.01</v>
      </c>
      <c r="J153">
        <v>123.98</v>
      </c>
      <c r="K153">
        <v>96.64</v>
      </c>
      <c r="L153" t="s">
        <v>15</v>
      </c>
      <c r="M153">
        <v>122.73</v>
      </c>
    </row>
    <row r="154" spans="1:13" x14ac:dyDescent="0.25">
      <c r="A154" s="1">
        <v>41488</v>
      </c>
      <c r="B154">
        <v>964.58</v>
      </c>
      <c r="C154">
        <v>1464.22</v>
      </c>
      <c r="D154">
        <v>670.91700000000003</v>
      </c>
      <c r="E154">
        <v>149.67019999999999</v>
      </c>
      <c r="F154">
        <v>715.17200000000003</v>
      </c>
      <c r="G154">
        <v>343.47199999999998</v>
      </c>
      <c r="H154">
        <v>130.76050000000001</v>
      </c>
      <c r="I154">
        <v>133.08000000000001</v>
      </c>
      <c r="J154">
        <v>124.29</v>
      </c>
      <c r="K154">
        <v>97.12</v>
      </c>
      <c r="L154" t="s">
        <v>15</v>
      </c>
      <c r="M154">
        <v>123.64</v>
      </c>
    </row>
    <row r="155" spans="1:13" x14ac:dyDescent="0.25">
      <c r="A155" s="1">
        <v>41491</v>
      </c>
      <c r="B155">
        <v>963.34</v>
      </c>
      <c r="C155">
        <v>1468.5170000000001</v>
      </c>
      <c r="D155">
        <v>673.46500000000003</v>
      </c>
      <c r="E155">
        <v>150.15469999999999</v>
      </c>
      <c r="F155">
        <v>711.06500000000005</v>
      </c>
      <c r="G155">
        <v>344.5</v>
      </c>
      <c r="H155">
        <v>130.501</v>
      </c>
      <c r="I155">
        <v>133.07</v>
      </c>
      <c r="J155">
        <v>124.28</v>
      </c>
      <c r="K155">
        <v>96.47</v>
      </c>
      <c r="L155" t="s">
        <v>15</v>
      </c>
      <c r="M155">
        <v>123.72</v>
      </c>
    </row>
    <row r="156" spans="1:13" x14ac:dyDescent="0.25">
      <c r="A156" s="1">
        <v>41492</v>
      </c>
      <c r="B156">
        <v>960.53</v>
      </c>
      <c r="C156">
        <v>1468.91</v>
      </c>
      <c r="D156">
        <v>672.16899999999998</v>
      </c>
      <c r="E156">
        <v>150.38460000000001</v>
      </c>
      <c r="F156">
        <v>713.98099999999999</v>
      </c>
      <c r="G156">
        <v>343.70499999999998</v>
      </c>
      <c r="H156">
        <v>130.93629999999999</v>
      </c>
      <c r="I156">
        <v>133.09</v>
      </c>
      <c r="J156">
        <v>124.68</v>
      </c>
      <c r="K156">
        <v>96.17</v>
      </c>
      <c r="L156" t="s">
        <v>15</v>
      </c>
      <c r="M156">
        <v>124.1</v>
      </c>
    </row>
    <row r="157" spans="1:13" x14ac:dyDescent="0.25">
      <c r="A157" s="1">
        <v>41493</v>
      </c>
      <c r="B157">
        <v>954.63</v>
      </c>
      <c r="C157">
        <v>1465.8720000000001</v>
      </c>
      <c r="D157">
        <v>675.19299999999998</v>
      </c>
      <c r="E157">
        <v>150.31540000000001</v>
      </c>
      <c r="F157">
        <v>712.94500000000005</v>
      </c>
      <c r="G157">
        <v>343.99200000000002</v>
      </c>
      <c r="H157">
        <v>131.05709999999999</v>
      </c>
      <c r="I157">
        <v>133.02000000000001</v>
      </c>
      <c r="J157">
        <v>124.51</v>
      </c>
      <c r="K157">
        <v>96.34</v>
      </c>
      <c r="L157" t="s">
        <v>15</v>
      </c>
      <c r="M157">
        <v>124.25</v>
      </c>
    </row>
    <row r="158" spans="1:13" x14ac:dyDescent="0.25">
      <c r="A158" s="1">
        <v>41494</v>
      </c>
      <c r="B158">
        <v>960.55</v>
      </c>
      <c r="C158">
        <v>1459.1569999999999</v>
      </c>
      <c r="D158">
        <v>676.40200000000004</v>
      </c>
      <c r="E158">
        <v>149.8648</v>
      </c>
      <c r="F158">
        <v>711.79100000000005</v>
      </c>
      <c r="G158">
        <v>344.209</v>
      </c>
      <c r="H158">
        <v>131.2937</v>
      </c>
      <c r="I158">
        <v>132.93</v>
      </c>
      <c r="J158">
        <v>124.66</v>
      </c>
      <c r="K158">
        <v>96.04</v>
      </c>
      <c r="L158" t="s">
        <v>15</v>
      </c>
      <c r="M158">
        <v>124.19</v>
      </c>
    </row>
    <row r="159" spans="1:13" x14ac:dyDescent="0.25">
      <c r="A159" s="1">
        <v>41495</v>
      </c>
      <c r="B159">
        <v>960.75</v>
      </c>
      <c r="C159">
        <v>1460.9269999999999</v>
      </c>
      <c r="D159">
        <v>678.06100000000004</v>
      </c>
      <c r="E159">
        <v>149.9496</v>
      </c>
      <c r="F159">
        <v>712.8</v>
      </c>
      <c r="G159">
        <v>344.52</v>
      </c>
      <c r="H159">
        <v>131.27959999999999</v>
      </c>
      <c r="I159">
        <v>132.97999999999999</v>
      </c>
      <c r="J159">
        <v>124.73</v>
      </c>
      <c r="K159">
        <v>96.29</v>
      </c>
      <c r="L159" t="s">
        <v>15</v>
      </c>
      <c r="M159">
        <v>124.69</v>
      </c>
    </row>
    <row r="160" spans="1:13" x14ac:dyDescent="0.25">
      <c r="A160" s="1">
        <v>41498</v>
      </c>
      <c r="B160">
        <v>960.08</v>
      </c>
      <c r="C160">
        <v>1454.79</v>
      </c>
      <c r="D160">
        <v>679.93200000000002</v>
      </c>
      <c r="E160">
        <v>149.9058</v>
      </c>
      <c r="F160">
        <v>713.447</v>
      </c>
      <c r="G160">
        <v>345.68099999999998</v>
      </c>
      <c r="H160">
        <v>131.68780000000001</v>
      </c>
      <c r="I160">
        <v>133.13</v>
      </c>
      <c r="J160">
        <v>124.79</v>
      </c>
      <c r="K160">
        <v>96.06</v>
      </c>
      <c r="L160" t="s">
        <v>15</v>
      </c>
      <c r="M160">
        <v>124.74</v>
      </c>
    </row>
    <row r="161" spans="1:13" x14ac:dyDescent="0.25">
      <c r="A161" s="1">
        <v>41499</v>
      </c>
      <c r="B161">
        <v>962.37</v>
      </c>
      <c r="C161">
        <v>1477.3009999999999</v>
      </c>
      <c r="D161">
        <v>662.83299999999997</v>
      </c>
      <c r="E161">
        <v>151.59790000000001</v>
      </c>
      <c r="F161">
        <v>715.17100000000005</v>
      </c>
      <c r="G161">
        <v>344.74299999999999</v>
      </c>
      <c r="H161">
        <v>131.8931</v>
      </c>
      <c r="I161">
        <v>133.44999999999999</v>
      </c>
      <c r="J161">
        <v>124.88</v>
      </c>
      <c r="K161">
        <v>96.01</v>
      </c>
      <c r="L161" t="s">
        <v>15</v>
      </c>
      <c r="M161">
        <v>123.72</v>
      </c>
    </row>
    <row r="162" spans="1:13" x14ac:dyDescent="0.25">
      <c r="A162" s="1">
        <v>41500</v>
      </c>
      <c r="B162">
        <v>962.53</v>
      </c>
      <c r="C162">
        <v>1474.9280000000001</v>
      </c>
      <c r="D162">
        <v>664.24400000000003</v>
      </c>
      <c r="E162">
        <v>151.31209999999999</v>
      </c>
      <c r="F162">
        <v>719.81100000000004</v>
      </c>
      <c r="G162">
        <v>343.51</v>
      </c>
      <c r="H162">
        <v>132.20509999999999</v>
      </c>
      <c r="I162">
        <v>133.30000000000001</v>
      </c>
      <c r="J162">
        <v>125.11</v>
      </c>
      <c r="K162">
        <v>96.79</v>
      </c>
      <c r="L162" t="s">
        <v>15</v>
      </c>
      <c r="M162">
        <v>123.94</v>
      </c>
    </row>
    <row r="163" spans="1:13" x14ac:dyDescent="0.25">
      <c r="A163" s="1">
        <v>41501</v>
      </c>
      <c r="B163">
        <v>950.81</v>
      </c>
      <c r="C163">
        <v>1489.9369999999999</v>
      </c>
      <c r="D163">
        <v>657.31399999999996</v>
      </c>
      <c r="E163">
        <v>151.9376</v>
      </c>
      <c r="F163">
        <v>719.40099999999995</v>
      </c>
      <c r="G163">
        <v>341.94600000000003</v>
      </c>
      <c r="H163">
        <v>131.71369999999999</v>
      </c>
      <c r="I163">
        <v>133.72</v>
      </c>
      <c r="J163">
        <v>125.03</v>
      </c>
      <c r="K163">
        <v>97.17</v>
      </c>
      <c r="L163" t="s">
        <v>15</v>
      </c>
      <c r="M163">
        <v>122.66</v>
      </c>
    </row>
    <row r="164" spans="1:13" x14ac:dyDescent="0.25">
      <c r="A164" s="1">
        <v>41502</v>
      </c>
      <c r="B164">
        <v>950.95</v>
      </c>
      <c r="C164">
        <v>1488.2260000000001</v>
      </c>
      <c r="D164">
        <v>652.59799999999996</v>
      </c>
      <c r="E164">
        <v>152.84639999999999</v>
      </c>
      <c r="F164">
        <v>722.86599999999999</v>
      </c>
      <c r="G164">
        <v>341.93099999999998</v>
      </c>
      <c r="H164">
        <v>131.3348</v>
      </c>
      <c r="I164">
        <v>133.76</v>
      </c>
      <c r="J164">
        <v>124.83</v>
      </c>
      <c r="K164">
        <v>97.41</v>
      </c>
      <c r="L164" t="s">
        <v>15</v>
      </c>
      <c r="M164">
        <v>122.87</v>
      </c>
    </row>
    <row r="165" spans="1:13" x14ac:dyDescent="0.25">
      <c r="A165" s="1">
        <v>41505</v>
      </c>
      <c r="B165">
        <v>945.39</v>
      </c>
      <c r="C165">
        <v>1499.6780000000001</v>
      </c>
      <c r="D165">
        <v>649.54100000000005</v>
      </c>
      <c r="E165">
        <v>152.93629999999999</v>
      </c>
      <c r="F165">
        <v>723.04700000000003</v>
      </c>
      <c r="G165">
        <v>341.84199999999998</v>
      </c>
      <c r="H165">
        <v>130.71459999999999</v>
      </c>
      <c r="I165">
        <v>133.87</v>
      </c>
      <c r="J165">
        <v>124.45</v>
      </c>
      <c r="K165">
        <v>97.47</v>
      </c>
      <c r="L165" t="s">
        <v>15</v>
      </c>
      <c r="M165">
        <v>122.93</v>
      </c>
    </row>
    <row r="166" spans="1:13" x14ac:dyDescent="0.25">
      <c r="A166" s="1">
        <v>41506</v>
      </c>
      <c r="B166">
        <v>944.16</v>
      </c>
      <c r="C166">
        <v>1493.519</v>
      </c>
      <c r="D166">
        <v>653.16099999999994</v>
      </c>
      <c r="E166">
        <v>152.6345</v>
      </c>
      <c r="F166">
        <v>722.14700000000005</v>
      </c>
      <c r="G166">
        <v>341.75299999999999</v>
      </c>
      <c r="H166">
        <v>129.37119999999999</v>
      </c>
      <c r="I166">
        <v>133.86000000000001</v>
      </c>
      <c r="J166">
        <v>124.13</v>
      </c>
      <c r="K166">
        <v>97.3</v>
      </c>
      <c r="L166" t="s">
        <v>15</v>
      </c>
      <c r="M166">
        <v>122.64</v>
      </c>
    </row>
    <row r="167" spans="1:13" x14ac:dyDescent="0.25">
      <c r="A167" s="1">
        <v>41507</v>
      </c>
      <c r="B167">
        <v>937.3</v>
      </c>
      <c r="C167">
        <v>1497.8510000000001</v>
      </c>
      <c r="D167">
        <v>651.76599999999996</v>
      </c>
      <c r="E167">
        <v>153.0872</v>
      </c>
      <c r="F167">
        <v>721.54200000000003</v>
      </c>
      <c r="G167">
        <v>341.97399999999999</v>
      </c>
      <c r="H167">
        <v>129.37010000000001</v>
      </c>
      <c r="I167">
        <v>134.03</v>
      </c>
      <c r="J167">
        <v>124.29</v>
      </c>
      <c r="K167">
        <v>96.78</v>
      </c>
      <c r="L167" t="s">
        <v>15</v>
      </c>
      <c r="M167">
        <v>122.86</v>
      </c>
    </row>
    <row r="168" spans="1:13" x14ac:dyDescent="0.25">
      <c r="A168" s="1">
        <v>41508</v>
      </c>
      <c r="B168">
        <v>941.77</v>
      </c>
      <c r="C168">
        <v>1507.069</v>
      </c>
      <c r="D168">
        <v>652.66700000000003</v>
      </c>
      <c r="E168">
        <v>153.21889999999999</v>
      </c>
      <c r="F168">
        <v>726.62300000000005</v>
      </c>
      <c r="G168">
        <v>341.13200000000001</v>
      </c>
      <c r="H168">
        <v>129.91390000000001</v>
      </c>
      <c r="I168">
        <v>134.02000000000001</v>
      </c>
      <c r="J168">
        <v>124.73</v>
      </c>
      <c r="K168">
        <v>97.14</v>
      </c>
      <c r="L168" t="s">
        <v>15</v>
      </c>
      <c r="M168">
        <v>122.71</v>
      </c>
    </row>
    <row r="169" spans="1:13" x14ac:dyDescent="0.25">
      <c r="A169" s="1">
        <v>41509</v>
      </c>
      <c r="B169">
        <v>948.68</v>
      </c>
      <c r="C169">
        <v>1498.627</v>
      </c>
      <c r="D169">
        <v>653.46900000000005</v>
      </c>
      <c r="E169">
        <v>152.21469999999999</v>
      </c>
      <c r="F169">
        <v>728.245</v>
      </c>
      <c r="G169">
        <v>340.63099999999997</v>
      </c>
      <c r="H169">
        <v>130.5258</v>
      </c>
      <c r="I169">
        <v>133.91</v>
      </c>
      <c r="J169">
        <v>125.11</v>
      </c>
      <c r="K169">
        <v>97.74</v>
      </c>
      <c r="L169" t="s">
        <v>15</v>
      </c>
      <c r="M169">
        <v>122.61</v>
      </c>
    </row>
    <row r="170" spans="1:13" x14ac:dyDescent="0.25">
      <c r="A170" s="1">
        <v>41512</v>
      </c>
      <c r="B170">
        <v>946.62</v>
      </c>
      <c r="C170">
        <v>1498.627</v>
      </c>
      <c r="D170">
        <v>653.46900000000005</v>
      </c>
      <c r="E170">
        <v>152.21469999999999</v>
      </c>
      <c r="F170">
        <v>728.245</v>
      </c>
      <c r="G170">
        <v>340.63099999999997</v>
      </c>
      <c r="H170">
        <v>130.5258</v>
      </c>
      <c r="I170">
        <v>133.91</v>
      </c>
      <c r="J170">
        <v>125.11</v>
      </c>
      <c r="K170">
        <v>97.74</v>
      </c>
      <c r="L170" t="s">
        <v>15</v>
      </c>
      <c r="M170">
        <v>122.89</v>
      </c>
    </row>
    <row r="171" spans="1:13" x14ac:dyDescent="0.25">
      <c r="A171" s="1">
        <v>41513</v>
      </c>
      <c r="B171">
        <v>933</v>
      </c>
      <c r="C171">
        <v>1487.8409999999999</v>
      </c>
      <c r="D171">
        <v>659.33699999999999</v>
      </c>
      <c r="E171">
        <v>151.40119999999999</v>
      </c>
      <c r="F171">
        <v>723.60500000000002</v>
      </c>
      <c r="G171">
        <v>341.173</v>
      </c>
      <c r="H171">
        <v>129.54179999999999</v>
      </c>
      <c r="I171">
        <v>133.82</v>
      </c>
      <c r="J171">
        <v>124.8</v>
      </c>
      <c r="K171">
        <v>97.18</v>
      </c>
      <c r="L171" t="s">
        <v>15</v>
      </c>
      <c r="M171">
        <v>122.6</v>
      </c>
    </row>
    <row r="172" spans="1:13" x14ac:dyDescent="0.25">
      <c r="A172" s="1">
        <v>41514</v>
      </c>
      <c r="B172">
        <v>929.81</v>
      </c>
      <c r="C172">
        <v>1490.702</v>
      </c>
      <c r="D172">
        <v>658.04399999999998</v>
      </c>
      <c r="E172">
        <v>151.70840000000001</v>
      </c>
      <c r="F172">
        <v>720.71900000000005</v>
      </c>
      <c r="G172">
        <v>341.12700000000001</v>
      </c>
      <c r="H172">
        <v>129.41579999999999</v>
      </c>
      <c r="I172">
        <v>133.9</v>
      </c>
      <c r="J172">
        <v>124.6</v>
      </c>
      <c r="K172">
        <v>96.46</v>
      </c>
      <c r="L172" t="s">
        <v>15</v>
      </c>
      <c r="M172">
        <v>122.62</v>
      </c>
    </row>
    <row r="173" spans="1:13" x14ac:dyDescent="0.25">
      <c r="A173" s="1">
        <v>41515</v>
      </c>
      <c r="B173">
        <v>932</v>
      </c>
      <c r="C173">
        <v>1493.652</v>
      </c>
      <c r="D173">
        <v>660.84</v>
      </c>
      <c r="E173">
        <v>152.07509999999999</v>
      </c>
      <c r="F173">
        <v>721.95</v>
      </c>
      <c r="G173">
        <v>340.95499999999998</v>
      </c>
      <c r="H173">
        <v>129.8039</v>
      </c>
      <c r="I173">
        <v>134.13</v>
      </c>
      <c r="J173">
        <v>125.13</v>
      </c>
      <c r="K173">
        <v>96.56</v>
      </c>
      <c r="L173" t="s">
        <v>15</v>
      </c>
      <c r="M173">
        <v>122.46</v>
      </c>
    </row>
    <row r="174" spans="1:13" x14ac:dyDescent="0.25">
      <c r="A174" s="1">
        <v>41516</v>
      </c>
      <c r="B174">
        <v>927.61</v>
      </c>
      <c r="C174">
        <v>1488.4570000000001</v>
      </c>
      <c r="D174">
        <v>657.76</v>
      </c>
      <c r="E174">
        <v>152.45609999999999</v>
      </c>
      <c r="F174">
        <v>720.303</v>
      </c>
      <c r="G174">
        <v>341.41699999999997</v>
      </c>
      <c r="H174">
        <v>130.07499999999999</v>
      </c>
      <c r="I174">
        <v>134.08000000000001</v>
      </c>
      <c r="J174">
        <v>125.29</v>
      </c>
      <c r="K174">
        <v>96.76</v>
      </c>
      <c r="L174" t="s">
        <v>15</v>
      </c>
      <c r="M174">
        <v>123.15</v>
      </c>
    </row>
    <row r="175" spans="1:13" x14ac:dyDescent="0.25">
      <c r="A175" s="1">
        <v>41519</v>
      </c>
      <c r="B175">
        <v>933.22</v>
      </c>
      <c r="C175">
        <v>1488.4570000000001</v>
      </c>
      <c r="D175">
        <v>657.76</v>
      </c>
      <c r="E175">
        <v>152.45609999999999</v>
      </c>
      <c r="F175">
        <v>727.63699999999994</v>
      </c>
      <c r="G175">
        <v>340.779</v>
      </c>
      <c r="H175">
        <v>129.9708</v>
      </c>
      <c r="I175">
        <v>134.08000000000001</v>
      </c>
      <c r="J175">
        <v>125.29</v>
      </c>
      <c r="K175">
        <v>96.76</v>
      </c>
      <c r="L175" t="s">
        <v>15</v>
      </c>
      <c r="M175">
        <v>123.15</v>
      </c>
    </row>
    <row r="176" spans="1:13" x14ac:dyDescent="0.25">
      <c r="A176" s="1">
        <v>41520</v>
      </c>
      <c r="B176">
        <v>935.66</v>
      </c>
      <c r="C176">
        <v>1512.115</v>
      </c>
      <c r="D176">
        <v>647.678</v>
      </c>
      <c r="E176">
        <v>154.24760000000001</v>
      </c>
      <c r="F176">
        <v>725.23800000000006</v>
      </c>
      <c r="G176">
        <v>340.78800000000001</v>
      </c>
      <c r="H176">
        <v>130.07470000000001</v>
      </c>
      <c r="I176">
        <v>134.16</v>
      </c>
      <c r="J176">
        <v>125.69</v>
      </c>
      <c r="K176">
        <v>96.91</v>
      </c>
      <c r="L176" t="s">
        <v>15</v>
      </c>
      <c r="M176">
        <v>122.86</v>
      </c>
    </row>
    <row r="177" spans="1:13" x14ac:dyDescent="0.25">
      <c r="A177" s="1">
        <v>41521</v>
      </c>
      <c r="B177">
        <v>941.93</v>
      </c>
      <c r="C177">
        <v>1502.0219999999999</v>
      </c>
      <c r="D177">
        <v>643.31299999999999</v>
      </c>
      <c r="E177">
        <v>152.98920000000001</v>
      </c>
      <c r="F177">
        <v>727.68700000000001</v>
      </c>
      <c r="G177">
        <v>341.28899999999999</v>
      </c>
      <c r="H177">
        <v>130.35400000000001</v>
      </c>
      <c r="I177">
        <v>134.63999999999999</v>
      </c>
      <c r="J177">
        <v>126.03</v>
      </c>
      <c r="K177">
        <v>96.94</v>
      </c>
      <c r="L177" t="s">
        <v>15</v>
      </c>
      <c r="M177">
        <v>123.33</v>
      </c>
    </row>
    <row r="178" spans="1:13" x14ac:dyDescent="0.25">
      <c r="A178" s="1">
        <v>41522</v>
      </c>
      <c r="B178">
        <v>943.72</v>
      </c>
      <c r="C178">
        <v>1524.76</v>
      </c>
      <c r="D178">
        <v>640.80200000000002</v>
      </c>
      <c r="E178">
        <v>154.2296</v>
      </c>
      <c r="F178">
        <v>731.31500000000005</v>
      </c>
      <c r="G178">
        <v>340.72300000000001</v>
      </c>
      <c r="H178">
        <v>130.86779999999999</v>
      </c>
      <c r="I178">
        <v>134.96</v>
      </c>
      <c r="J178">
        <v>126.21</v>
      </c>
      <c r="K178">
        <v>96.64</v>
      </c>
      <c r="L178" t="s">
        <v>15</v>
      </c>
      <c r="M178">
        <v>123.5</v>
      </c>
    </row>
    <row r="179" spans="1:13" x14ac:dyDescent="0.25">
      <c r="A179" s="1">
        <v>41523</v>
      </c>
      <c r="B179">
        <v>947.33</v>
      </c>
      <c r="C179">
        <v>1511.461</v>
      </c>
      <c r="D179">
        <v>647.16099999999994</v>
      </c>
      <c r="E179">
        <v>153.9314</v>
      </c>
      <c r="F179">
        <v>734.26900000000001</v>
      </c>
      <c r="G179">
        <v>341.55099999999999</v>
      </c>
      <c r="H179">
        <v>130.36500000000001</v>
      </c>
      <c r="I179">
        <v>134.93</v>
      </c>
      <c r="J179">
        <v>126.25</v>
      </c>
      <c r="K179">
        <v>96.28</v>
      </c>
      <c r="L179" t="s">
        <v>15</v>
      </c>
      <c r="M179">
        <v>123.33</v>
      </c>
    </row>
    <row r="180" spans="1:13" x14ac:dyDescent="0.25">
      <c r="A180" s="1">
        <v>41526</v>
      </c>
      <c r="B180">
        <v>957.29</v>
      </c>
      <c r="C180">
        <v>1503.3320000000001</v>
      </c>
      <c r="D180">
        <v>653.38099999999997</v>
      </c>
      <c r="E180">
        <v>154.1994</v>
      </c>
      <c r="F180">
        <v>728.60799999999995</v>
      </c>
      <c r="G180">
        <v>341.822</v>
      </c>
      <c r="H180">
        <v>130.38229999999999</v>
      </c>
      <c r="I180">
        <v>135.12</v>
      </c>
      <c r="J180">
        <v>126.11</v>
      </c>
      <c r="K180">
        <v>95.64</v>
      </c>
      <c r="L180" t="s">
        <v>15</v>
      </c>
      <c r="M180">
        <v>123.56</v>
      </c>
    </row>
    <row r="181" spans="1:13" x14ac:dyDescent="0.25">
      <c r="A181" s="1">
        <v>41527</v>
      </c>
      <c r="B181">
        <v>966.62</v>
      </c>
      <c r="C181">
        <v>1517.2840000000001</v>
      </c>
      <c r="D181">
        <v>651.75599999999997</v>
      </c>
      <c r="E181">
        <v>154.13570000000001</v>
      </c>
      <c r="F181">
        <v>731.11800000000005</v>
      </c>
      <c r="G181">
        <v>342.56099999999998</v>
      </c>
      <c r="H181">
        <v>130.37970000000001</v>
      </c>
      <c r="I181">
        <v>135.08000000000001</v>
      </c>
      <c r="J181">
        <v>126.15</v>
      </c>
      <c r="K181">
        <v>95.44</v>
      </c>
      <c r="L181" t="s">
        <v>15</v>
      </c>
      <c r="M181">
        <v>123.55</v>
      </c>
    </row>
    <row r="182" spans="1:13" x14ac:dyDescent="0.25">
      <c r="A182" s="1">
        <v>41528</v>
      </c>
      <c r="B182">
        <v>970.18</v>
      </c>
      <c r="C182">
        <v>1512.325</v>
      </c>
      <c r="D182">
        <v>656.23400000000004</v>
      </c>
      <c r="E182">
        <v>154.55590000000001</v>
      </c>
      <c r="F182">
        <v>731.96500000000003</v>
      </c>
      <c r="G182">
        <v>343.32900000000001</v>
      </c>
      <c r="H182">
        <v>129.3432</v>
      </c>
      <c r="I182">
        <v>134.9</v>
      </c>
      <c r="J182">
        <v>125.77</v>
      </c>
      <c r="K182">
        <v>95.48</v>
      </c>
      <c r="L182" t="s">
        <v>15</v>
      </c>
      <c r="M182">
        <v>123.63</v>
      </c>
    </row>
    <row r="183" spans="1:13" x14ac:dyDescent="0.25">
      <c r="A183" s="1">
        <v>41529</v>
      </c>
      <c r="B183">
        <v>968.37</v>
      </c>
      <c r="C183">
        <v>1500.5440000000001</v>
      </c>
      <c r="D183">
        <v>657.24199999999996</v>
      </c>
      <c r="E183">
        <v>152.62649999999999</v>
      </c>
      <c r="F183">
        <v>726.84699999999998</v>
      </c>
      <c r="G183">
        <v>343.09800000000001</v>
      </c>
      <c r="H183">
        <v>129.584</v>
      </c>
      <c r="I183">
        <v>134.08000000000001</v>
      </c>
      <c r="J183">
        <v>125.9</v>
      </c>
      <c r="K183">
        <v>95.4</v>
      </c>
      <c r="L183" t="s">
        <v>15</v>
      </c>
      <c r="M183">
        <v>123.81</v>
      </c>
    </row>
    <row r="184" spans="1:13" x14ac:dyDescent="0.25">
      <c r="A184" s="1">
        <v>41530</v>
      </c>
      <c r="B184">
        <v>968.62</v>
      </c>
      <c r="C184">
        <v>1502.903</v>
      </c>
      <c r="D184">
        <v>660.99</v>
      </c>
      <c r="E184">
        <v>152.01519999999999</v>
      </c>
      <c r="F184">
        <v>725.60799999999995</v>
      </c>
      <c r="G184">
        <v>344.06900000000002</v>
      </c>
      <c r="H184">
        <v>130.13730000000001</v>
      </c>
      <c r="I184">
        <v>134.1</v>
      </c>
      <c r="J184">
        <v>126.7</v>
      </c>
      <c r="K184">
        <v>95.62</v>
      </c>
      <c r="L184" t="s">
        <v>15</v>
      </c>
      <c r="M184">
        <v>124.25</v>
      </c>
    </row>
    <row r="185" spans="1:13" x14ac:dyDescent="0.25">
      <c r="A185" s="1">
        <v>41533</v>
      </c>
      <c r="B185">
        <v>977.17</v>
      </c>
      <c r="C185">
        <v>1482.4159999999999</v>
      </c>
      <c r="D185">
        <v>655.875</v>
      </c>
      <c r="E185">
        <v>151.67150000000001</v>
      </c>
      <c r="F185">
        <v>719.44399999999996</v>
      </c>
      <c r="G185">
        <v>343.40100000000001</v>
      </c>
      <c r="H185">
        <v>130.48570000000001</v>
      </c>
      <c r="I185">
        <v>134.02000000000001</v>
      </c>
      <c r="J185">
        <v>126.71</v>
      </c>
      <c r="K185">
        <v>95.62</v>
      </c>
      <c r="L185" t="s">
        <v>15</v>
      </c>
      <c r="M185">
        <v>123.25</v>
      </c>
    </row>
    <row r="186" spans="1:13" x14ac:dyDescent="0.25">
      <c r="A186" s="1">
        <v>41534</v>
      </c>
      <c r="B186">
        <v>977.96</v>
      </c>
      <c r="C186">
        <v>1491.4059999999999</v>
      </c>
      <c r="D186">
        <v>660.16200000000003</v>
      </c>
      <c r="E186">
        <v>149.702</v>
      </c>
      <c r="F186">
        <v>720.27099999999996</v>
      </c>
      <c r="G186">
        <v>343.93299999999999</v>
      </c>
      <c r="H186">
        <v>130.3828</v>
      </c>
      <c r="I186">
        <v>133.36000000000001</v>
      </c>
      <c r="J186">
        <v>126.69</v>
      </c>
      <c r="K186">
        <v>95.15</v>
      </c>
      <c r="L186" t="s">
        <v>15</v>
      </c>
      <c r="M186">
        <v>123.38</v>
      </c>
    </row>
    <row r="187" spans="1:13" x14ac:dyDescent="0.25">
      <c r="A187" s="1">
        <v>41535</v>
      </c>
      <c r="B187">
        <v>985.72</v>
      </c>
      <c r="C187">
        <v>1496.3309999999999</v>
      </c>
      <c r="D187">
        <v>669.31</v>
      </c>
      <c r="E187">
        <v>149.45070000000001</v>
      </c>
      <c r="F187">
        <v>722.34400000000005</v>
      </c>
      <c r="G187">
        <v>343.726</v>
      </c>
      <c r="H187">
        <v>130.0479</v>
      </c>
      <c r="I187">
        <v>132.99</v>
      </c>
      <c r="J187">
        <v>126.52</v>
      </c>
      <c r="K187">
        <v>94.83</v>
      </c>
      <c r="L187" t="s">
        <v>15</v>
      </c>
      <c r="M187">
        <v>122.22</v>
      </c>
    </row>
    <row r="188" spans="1:13" x14ac:dyDescent="0.25">
      <c r="A188" s="1">
        <v>41536</v>
      </c>
      <c r="B188">
        <v>994.34</v>
      </c>
      <c r="C188">
        <v>1465.1479999999999</v>
      </c>
      <c r="D188">
        <v>651.23400000000004</v>
      </c>
      <c r="E188">
        <v>148.4974</v>
      </c>
      <c r="F188">
        <v>714.10699999999997</v>
      </c>
      <c r="G188">
        <v>343.08300000000003</v>
      </c>
      <c r="H188">
        <v>130.22020000000001</v>
      </c>
      <c r="I188">
        <v>132.75</v>
      </c>
      <c r="J188">
        <v>126.84</v>
      </c>
      <c r="K188">
        <v>94.1</v>
      </c>
      <c r="L188" t="s">
        <v>15</v>
      </c>
      <c r="M188">
        <v>122.48</v>
      </c>
    </row>
    <row r="189" spans="1:13" x14ac:dyDescent="0.25">
      <c r="A189" s="1">
        <v>41537</v>
      </c>
      <c r="B189">
        <v>987.84</v>
      </c>
      <c r="C189">
        <v>1468.979</v>
      </c>
      <c r="D189">
        <v>656.29100000000005</v>
      </c>
      <c r="E189">
        <v>148.09450000000001</v>
      </c>
      <c r="F189">
        <v>715.23699999999997</v>
      </c>
      <c r="G189">
        <v>343.95499999999998</v>
      </c>
      <c r="H189">
        <v>130.3493</v>
      </c>
      <c r="I189">
        <v>132.91</v>
      </c>
      <c r="J189">
        <v>126.92</v>
      </c>
      <c r="K189">
        <v>94.33</v>
      </c>
      <c r="L189" t="s">
        <v>15</v>
      </c>
      <c r="M189">
        <v>122.96</v>
      </c>
    </row>
    <row r="190" spans="1:13" x14ac:dyDescent="0.25">
      <c r="A190" s="1">
        <v>41540</v>
      </c>
      <c r="B190">
        <v>985.24</v>
      </c>
      <c r="C190">
        <v>1459.7919999999999</v>
      </c>
      <c r="D190">
        <v>657.18</v>
      </c>
      <c r="E190">
        <v>147.65260000000001</v>
      </c>
      <c r="F190">
        <v>717.65800000000002</v>
      </c>
      <c r="G190">
        <v>345.67700000000002</v>
      </c>
      <c r="H190">
        <v>129.92830000000001</v>
      </c>
      <c r="I190">
        <v>132.78</v>
      </c>
      <c r="J190">
        <v>126.55</v>
      </c>
      <c r="K190">
        <v>94.33</v>
      </c>
      <c r="L190" t="s">
        <v>15</v>
      </c>
      <c r="M190">
        <v>123.11</v>
      </c>
    </row>
    <row r="191" spans="1:13" x14ac:dyDescent="0.25">
      <c r="A191" s="1">
        <v>41541</v>
      </c>
      <c r="B191">
        <v>983.82</v>
      </c>
      <c r="C191">
        <v>1454.3309999999999</v>
      </c>
      <c r="D191">
        <v>657.226</v>
      </c>
      <c r="E191">
        <v>145.92509999999999</v>
      </c>
      <c r="F191">
        <v>710.86</v>
      </c>
      <c r="G191">
        <v>344.70100000000002</v>
      </c>
      <c r="H191">
        <v>129.53210000000001</v>
      </c>
      <c r="I191">
        <v>132.76</v>
      </c>
      <c r="J191">
        <v>126.14</v>
      </c>
      <c r="K191">
        <v>93.86</v>
      </c>
      <c r="L191" t="s">
        <v>15</v>
      </c>
      <c r="M191">
        <v>122.91</v>
      </c>
    </row>
    <row r="192" spans="1:13" x14ac:dyDescent="0.25">
      <c r="A192" s="1">
        <v>41542</v>
      </c>
      <c r="B192">
        <v>982.66</v>
      </c>
      <c r="C192">
        <v>1450.549</v>
      </c>
      <c r="D192">
        <v>657.07100000000003</v>
      </c>
      <c r="E192">
        <v>145.804</v>
      </c>
      <c r="F192">
        <v>709.36900000000003</v>
      </c>
      <c r="G192">
        <v>344.71199999999999</v>
      </c>
      <c r="H192">
        <v>130.36150000000001</v>
      </c>
      <c r="I192">
        <v>132.66999999999999</v>
      </c>
      <c r="J192">
        <v>126.72</v>
      </c>
      <c r="K192">
        <v>93.36</v>
      </c>
      <c r="L192" t="s">
        <v>15</v>
      </c>
      <c r="M192">
        <v>123.01</v>
      </c>
    </row>
    <row r="193" spans="1:13" x14ac:dyDescent="0.25">
      <c r="A193" s="1">
        <v>41543</v>
      </c>
      <c r="B193">
        <v>983.97</v>
      </c>
      <c r="C193">
        <v>1449.2070000000001</v>
      </c>
      <c r="D193">
        <v>657.524</v>
      </c>
      <c r="E193">
        <v>146.25819999999999</v>
      </c>
      <c r="F193">
        <v>708.25</v>
      </c>
      <c r="G193">
        <v>344.86</v>
      </c>
      <c r="H193">
        <v>132.17230000000001</v>
      </c>
      <c r="I193">
        <v>132.69</v>
      </c>
      <c r="J193">
        <v>127.89</v>
      </c>
      <c r="K193">
        <v>93.25</v>
      </c>
      <c r="L193" t="s">
        <v>15</v>
      </c>
      <c r="M193">
        <v>123</v>
      </c>
    </row>
    <row r="194" spans="1:13" x14ac:dyDescent="0.25">
      <c r="A194" s="1">
        <v>41544</v>
      </c>
      <c r="B194">
        <v>982.8</v>
      </c>
      <c r="C194">
        <v>1443.7190000000001</v>
      </c>
      <c r="D194">
        <v>657.14499999999998</v>
      </c>
      <c r="E194">
        <v>146.48990000000001</v>
      </c>
      <c r="F194">
        <v>708.36400000000003</v>
      </c>
      <c r="G194">
        <v>345.26100000000002</v>
      </c>
      <c r="H194">
        <v>132.06950000000001</v>
      </c>
      <c r="I194">
        <v>132.72</v>
      </c>
      <c r="J194">
        <v>127.7</v>
      </c>
      <c r="K194">
        <v>93.13</v>
      </c>
      <c r="L194" t="s">
        <v>15</v>
      </c>
      <c r="M194">
        <v>123.15</v>
      </c>
    </row>
    <row r="195" spans="1:13" x14ac:dyDescent="0.25">
      <c r="A195" s="1">
        <v>41547</v>
      </c>
      <c r="B195">
        <v>975.81</v>
      </c>
      <c r="C195">
        <v>1446.7570000000001</v>
      </c>
      <c r="D195">
        <v>657.46400000000006</v>
      </c>
      <c r="E195">
        <v>146.346</v>
      </c>
      <c r="F195">
        <v>705.178</v>
      </c>
      <c r="G195">
        <v>344.56700000000001</v>
      </c>
      <c r="H195">
        <v>132.17160000000001</v>
      </c>
      <c r="I195">
        <v>132.76</v>
      </c>
      <c r="J195">
        <v>127.8</v>
      </c>
      <c r="K195">
        <v>93.34</v>
      </c>
      <c r="L195" t="s">
        <v>15</v>
      </c>
      <c r="M195">
        <v>123.42</v>
      </c>
    </row>
    <row r="196" spans="1:13" x14ac:dyDescent="0.25">
      <c r="A196" s="1">
        <v>41548</v>
      </c>
      <c r="B196">
        <v>982.57</v>
      </c>
      <c r="C196">
        <v>1446.4549999999999</v>
      </c>
      <c r="D196">
        <v>655.15300000000002</v>
      </c>
      <c r="E196">
        <v>146.57060000000001</v>
      </c>
      <c r="F196">
        <v>706.38300000000004</v>
      </c>
      <c r="G196">
        <v>344.54</v>
      </c>
      <c r="H196">
        <v>132.1987</v>
      </c>
      <c r="I196">
        <v>132.77000000000001</v>
      </c>
      <c r="J196">
        <v>127.61</v>
      </c>
      <c r="K196">
        <v>93.28</v>
      </c>
      <c r="L196" t="s">
        <v>15</v>
      </c>
      <c r="M196">
        <v>124.02</v>
      </c>
    </row>
    <row r="197" spans="1:13" x14ac:dyDescent="0.25">
      <c r="A197" s="1">
        <v>41549</v>
      </c>
      <c r="B197">
        <v>981.26</v>
      </c>
      <c r="C197">
        <v>1442.5509999999999</v>
      </c>
      <c r="D197">
        <v>659.53300000000002</v>
      </c>
      <c r="E197">
        <v>146.31100000000001</v>
      </c>
      <c r="F197">
        <v>706.45899999999995</v>
      </c>
      <c r="G197">
        <v>345.67399999999998</v>
      </c>
      <c r="H197">
        <v>132.43700000000001</v>
      </c>
      <c r="I197">
        <v>132.81</v>
      </c>
      <c r="J197">
        <v>127.68</v>
      </c>
      <c r="K197">
        <v>92.84</v>
      </c>
      <c r="L197" t="s">
        <v>15</v>
      </c>
      <c r="M197">
        <v>124.71</v>
      </c>
    </row>
    <row r="198" spans="1:13" x14ac:dyDescent="0.25">
      <c r="A198" s="1">
        <v>41550</v>
      </c>
      <c r="B198">
        <v>977.3</v>
      </c>
      <c r="C198">
        <v>1441.425</v>
      </c>
      <c r="D198">
        <v>662.14400000000001</v>
      </c>
      <c r="E198">
        <v>146.6163</v>
      </c>
      <c r="F198">
        <v>708.18100000000004</v>
      </c>
      <c r="G198">
        <v>345.96600000000001</v>
      </c>
      <c r="H198">
        <v>131.97909999999999</v>
      </c>
      <c r="I198">
        <v>132.81</v>
      </c>
      <c r="J198">
        <v>127.68</v>
      </c>
      <c r="K198">
        <v>92.86</v>
      </c>
      <c r="L198" t="s">
        <v>15</v>
      </c>
      <c r="M198">
        <v>124.81</v>
      </c>
    </row>
    <row r="199" spans="1:13" x14ac:dyDescent="0.25">
      <c r="A199" s="1">
        <v>41551</v>
      </c>
      <c r="B199">
        <v>980.25</v>
      </c>
      <c r="C199">
        <v>1440.37</v>
      </c>
      <c r="D199">
        <v>661.65800000000002</v>
      </c>
      <c r="E199">
        <v>147.02549999999999</v>
      </c>
      <c r="F199">
        <v>707.88199999999995</v>
      </c>
      <c r="G199">
        <v>347.27300000000002</v>
      </c>
      <c r="H199">
        <v>132.2927</v>
      </c>
      <c r="I199">
        <v>132.33000000000001</v>
      </c>
      <c r="J199">
        <v>127.71</v>
      </c>
      <c r="K199">
        <v>93.13</v>
      </c>
      <c r="L199" t="s">
        <v>15</v>
      </c>
      <c r="M199">
        <v>125.34</v>
      </c>
    </row>
    <row r="200" spans="1:13" x14ac:dyDescent="0.25">
      <c r="A200" s="1">
        <v>41554</v>
      </c>
      <c r="B200">
        <v>973.34</v>
      </c>
      <c r="C200">
        <v>1440.7090000000001</v>
      </c>
      <c r="D200">
        <v>664.72</v>
      </c>
      <c r="E200">
        <v>146.28479999999999</v>
      </c>
      <c r="F200">
        <v>708.01800000000003</v>
      </c>
      <c r="G200">
        <v>348.62099999999998</v>
      </c>
      <c r="H200">
        <v>131.6421</v>
      </c>
      <c r="I200">
        <v>132.22999999999999</v>
      </c>
      <c r="J200">
        <v>127.44</v>
      </c>
      <c r="K200">
        <v>93.09</v>
      </c>
      <c r="L200" t="s">
        <v>15</v>
      </c>
      <c r="M200">
        <v>125.62</v>
      </c>
    </row>
    <row r="201" spans="1:13" x14ac:dyDescent="0.25">
      <c r="A201" s="1">
        <v>41555</v>
      </c>
      <c r="B201">
        <v>966.13</v>
      </c>
      <c r="C201">
        <v>1436.3589999999999</v>
      </c>
      <c r="D201">
        <v>666.22299999999996</v>
      </c>
      <c r="E201">
        <v>146.02099999999999</v>
      </c>
      <c r="F201">
        <v>707.09500000000003</v>
      </c>
      <c r="G201">
        <v>349.214</v>
      </c>
      <c r="H201">
        <v>130.68119999999999</v>
      </c>
      <c r="I201">
        <v>132.29</v>
      </c>
      <c r="J201">
        <v>126.97</v>
      </c>
      <c r="K201">
        <v>93.07</v>
      </c>
      <c r="L201" t="s">
        <v>15</v>
      </c>
      <c r="M201">
        <v>125.71</v>
      </c>
    </row>
    <row r="202" spans="1:13" x14ac:dyDescent="0.25">
      <c r="A202" s="1">
        <v>41556</v>
      </c>
      <c r="B202">
        <v>963.64</v>
      </c>
      <c r="C202">
        <v>1435.4739999999999</v>
      </c>
      <c r="D202">
        <v>668.8</v>
      </c>
      <c r="E202">
        <v>147.21899999999999</v>
      </c>
      <c r="F202">
        <v>706.625</v>
      </c>
      <c r="G202">
        <v>348.34500000000003</v>
      </c>
      <c r="H202">
        <v>130.65260000000001</v>
      </c>
      <c r="I202">
        <v>132.5</v>
      </c>
      <c r="J202">
        <v>126.73</v>
      </c>
      <c r="K202">
        <v>93.3</v>
      </c>
      <c r="L202" t="s">
        <v>15</v>
      </c>
      <c r="M202">
        <v>126.15</v>
      </c>
    </row>
    <row r="203" spans="1:13" x14ac:dyDescent="0.25">
      <c r="A203" s="1">
        <v>41557</v>
      </c>
      <c r="B203">
        <v>979.26</v>
      </c>
      <c r="C203">
        <v>1438.17</v>
      </c>
      <c r="D203">
        <v>670.07600000000002</v>
      </c>
      <c r="E203">
        <v>148.1703</v>
      </c>
      <c r="F203">
        <v>705.96600000000001</v>
      </c>
      <c r="G203">
        <v>348.56099999999998</v>
      </c>
      <c r="H203">
        <v>131.38489999999999</v>
      </c>
      <c r="I203">
        <v>132.36000000000001</v>
      </c>
      <c r="J203">
        <v>127.18</v>
      </c>
      <c r="K203">
        <v>93.73</v>
      </c>
      <c r="L203" t="s">
        <v>15</v>
      </c>
      <c r="M203">
        <v>125.59</v>
      </c>
    </row>
    <row r="204" spans="1:13" x14ac:dyDescent="0.25">
      <c r="A204" s="1">
        <v>41558</v>
      </c>
      <c r="B204">
        <v>986.91</v>
      </c>
      <c r="C204">
        <v>1438.6130000000001</v>
      </c>
      <c r="D204">
        <v>668.21100000000001</v>
      </c>
      <c r="E204">
        <v>146.51609999999999</v>
      </c>
      <c r="F204">
        <v>707.125</v>
      </c>
      <c r="G204">
        <v>349.35</v>
      </c>
      <c r="H204">
        <v>130.75399999999999</v>
      </c>
      <c r="I204">
        <v>132.29</v>
      </c>
      <c r="J204">
        <v>126.93</v>
      </c>
      <c r="K204">
        <v>93.96</v>
      </c>
      <c r="L204" t="s">
        <v>15</v>
      </c>
      <c r="M204">
        <v>125.81</v>
      </c>
    </row>
    <row r="205" spans="1:13" x14ac:dyDescent="0.25">
      <c r="A205" s="1">
        <v>41561</v>
      </c>
      <c r="B205">
        <v>989.92</v>
      </c>
      <c r="C205">
        <v>1438.6130000000001</v>
      </c>
      <c r="D205">
        <v>668.21100000000001</v>
      </c>
      <c r="E205">
        <v>146.51609999999999</v>
      </c>
      <c r="F205">
        <v>707.23400000000004</v>
      </c>
      <c r="G205">
        <v>350.37099999999998</v>
      </c>
      <c r="H205">
        <v>131.18119999999999</v>
      </c>
      <c r="I205">
        <v>132.29</v>
      </c>
      <c r="J205">
        <v>126.93</v>
      </c>
      <c r="K205">
        <v>93.96</v>
      </c>
      <c r="L205" t="s">
        <v>15</v>
      </c>
      <c r="M205">
        <v>125.66</v>
      </c>
    </row>
    <row r="206" spans="1:13" x14ac:dyDescent="0.25">
      <c r="A206" s="1">
        <v>41562</v>
      </c>
      <c r="B206">
        <v>987.9</v>
      </c>
      <c r="C206">
        <v>1438.43</v>
      </c>
      <c r="D206">
        <v>671.13400000000001</v>
      </c>
      <c r="E206">
        <v>147.32929999999999</v>
      </c>
      <c r="F206">
        <v>706.95600000000002</v>
      </c>
      <c r="G206">
        <v>351.048</v>
      </c>
      <c r="H206">
        <v>131.24420000000001</v>
      </c>
      <c r="I206">
        <v>132.34</v>
      </c>
      <c r="J206">
        <v>127.14</v>
      </c>
      <c r="K206">
        <v>94.28</v>
      </c>
      <c r="L206" t="s">
        <v>15</v>
      </c>
      <c r="M206">
        <v>125.94</v>
      </c>
    </row>
    <row r="207" spans="1:13" x14ac:dyDescent="0.25">
      <c r="A207" s="1">
        <v>41563</v>
      </c>
      <c r="B207">
        <v>994.75</v>
      </c>
      <c r="C207">
        <v>1438.788</v>
      </c>
      <c r="D207">
        <v>674.72900000000004</v>
      </c>
      <c r="E207">
        <v>147.5849</v>
      </c>
      <c r="F207">
        <v>706.58900000000006</v>
      </c>
      <c r="G207">
        <v>351.25799999999998</v>
      </c>
      <c r="H207">
        <v>131.36259999999999</v>
      </c>
      <c r="I207">
        <v>132.37</v>
      </c>
      <c r="J207">
        <v>127.39</v>
      </c>
      <c r="K207">
        <v>94.28</v>
      </c>
      <c r="L207" t="s">
        <v>15</v>
      </c>
      <c r="M207">
        <v>125.98</v>
      </c>
    </row>
    <row r="208" spans="1:13" x14ac:dyDescent="0.25">
      <c r="A208" s="1">
        <v>41564</v>
      </c>
      <c r="B208">
        <v>1004.44</v>
      </c>
      <c r="C208">
        <v>1443.761</v>
      </c>
      <c r="D208">
        <v>659.404</v>
      </c>
      <c r="E208">
        <v>146.62870000000001</v>
      </c>
      <c r="F208">
        <v>707.68799999999999</v>
      </c>
      <c r="G208">
        <v>351.15699999999998</v>
      </c>
      <c r="H208">
        <v>131.27969999999999</v>
      </c>
      <c r="I208">
        <v>132.28</v>
      </c>
      <c r="J208">
        <v>127.6</v>
      </c>
      <c r="K208">
        <v>94.22</v>
      </c>
      <c r="L208" t="s">
        <v>15</v>
      </c>
      <c r="M208">
        <v>125.55</v>
      </c>
    </row>
    <row r="209" spans="1:13" x14ac:dyDescent="0.25">
      <c r="A209" s="1">
        <v>41565</v>
      </c>
      <c r="B209">
        <v>1011.98</v>
      </c>
      <c r="C209">
        <v>1444.3330000000001</v>
      </c>
      <c r="D209">
        <v>659.35299999999995</v>
      </c>
      <c r="E209">
        <v>146.29900000000001</v>
      </c>
      <c r="F209">
        <v>709.11300000000006</v>
      </c>
      <c r="G209">
        <v>350.185</v>
      </c>
      <c r="H209">
        <v>131.5146</v>
      </c>
      <c r="I209">
        <v>132.36000000000001</v>
      </c>
      <c r="J209">
        <v>127.74</v>
      </c>
      <c r="K209">
        <v>93.46</v>
      </c>
      <c r="L209" t="s">
        <v>15</v>
      </c>
      <c r="M209">
        <v>125.65</v>
      </c>
    </row>
    <row r="210" spans="1:13" x14ac:dyDescent="0.25">
      <c r="A210" s="1">
        <v>41568</v>
      </c>
      <c r="B210">
        <v>1013.08</v>
      </c>
      <c r="C210">
        <v>1444.2049999999999</v>
      </c>
      <c r="D210">
        <v>662.226</v>
      </c>
      <c r="E210">
        <v>146.55609999999999</v>
      </c>
      <c r="F210">
        <v>708.85900000000004</v>
      </c>
      <c r="G210">
        <v>351.55700000000002</v>
      </c>
      <c r="H210">
        <v>131.7456</v>
      </c>
      <c r="I210">
        <v>132.56</v>
      </c>
      <c r="J210">
        <v>127.79</v>
      </c>
      <c r="K210">
        <v>93.06</v>
      </c>
      <c r="L210" t="s">
        <v>15</v>
      </c>
      <c r="M210">
        <v>125.71</v>
      </c>
    </row>
    <row r="211" spans="1:13" x14ac:dyDescent="0.25">
      <c r="A211" s="1">
        <v>41569</v>
      </c>
      <c r="B211">
        <v>1019.28</v>
      </c>
      <c r="C211">
        <v>1447.077</v>
      </c>
      <c r="D211">
        <v>661.89700000000005</v>
      </c>
      <c r="E211">
        <v>145.9118</v>
      </c>
      <c r="F211">
        <v>708.98800000000006</v>
      </c>
      <c r="G211">
        <v>353.47500000000002</v>
      </c>
      <c r="H211">
        <v>130.46520000000001</v>
      </c>
      <c r="I211">
        <v>132.53</v>
      </c>
      <c r="J211">
        <v>127.16</v>
      </c>
      <c r="K211">
        <v>93.36</v>
      </c>
      <c r="L211" t="s">
        <v>15</v>
      </c>
      <c r="M211">
        <v>125.96</v>
      </c>
    </row>
    <row r="212" spans="1:13" x14ac:dyDescent="0.25">
      <c r="A212" s="1">
        <v>41570</v>
      </c>
      <c r="B212">
        <v>1013.04</v>
      </c>
      <c r="C212">
        <v>1446.913</v>
      </c>
      <c r="D212">
        <v>661.15499999999997</v>
      </c>
      <c r="E212">
        <v>145.24029999999999</v>
      </c>
      <c r="F212">
        <v>711.04600000000005</v>
      </c>
      <c r="G212">
        <v>350.892</v>
      </c>
      <c r="H212">
        <v>130.5762</v>
      </c>
      <c r="I212">
        <v>132.51</v>
      </c>
      <c r="J212">
        <v>127.15</v>
      </c>
      <c r="K212">
        <v>93.06</v>
      </c>
      <c r="L212" t="s">
        <v>15</v>
      </c>
      <c r="M212">
        <v>125.96</v>
      </c>
    </row>
    <row r="213" spans="1:13" x14ac:dyDescent="0.25">
      <c r="A213" s="1">
        <v>41571</v>
      </c>
      <c r="B213">
        <v>1016.45</v>
      </c>
      <c r="C213">
        <v>1446.2560000000001</v>
      </c>
      <c r="D213">
        <v>661.42200000000003</v>
      </c>
      <c r="E213">
        <v>145.32849999999999</v>
      </c>
      <c r="F213">
        <v>709.74400000000003</v>
      </c>
      <c r="G213">
        <v>351.67500000000001</v>
      </c>
      <c r="H213">
        <v>130.43790000000001</v>
      </c>
      <c r="I213">
        <v>132.47999999999999</v>
      </c>
      <c r="J213">
        <v>126.92</v>
      </c>
      <c r="K213">
        <v>93.09</v>
      </c>
      <c r="L213" t="s">
        <v>15</v>
      </c>
      <c r="M213">
        <v>126.17</v>
      </c>
    </row>
    <row r="214" spans="1:13" x14ac:dyDescent="0.25">
      <c r="A214" s="1">
        <v>41572</v>
      </c>
      <c r="B214">
        <v>1016.02</v>
      </c>
      <c r="C214">
        <v>1447.1079999999999</v>
      </c>
      <c r="D214">
        <v>664.04300000000001</v>
      </c>
      <c r="E214">
        <v>145.20910000000001</v>
      </c>
      <c r="F214">
        <v>708.59900000000005</v>
      </c>
      <c r="G214">
        <v>352.31099999999998</v>
      </c>
      <c r="H214">
        <v>130.41589999999999</v>
      </c>
      <c r="I214">
        <v>132.41999999999999</v>
      </c>
      <c r="J214">
        <v>126.85</v>
      </c>
      <c r="K214">
        <v>93.1</v>
      </c>
      <c r="L214" t="s">
        <v>15</v>
      </c>
      <c r="M214">
        <v>126.57</v>
      </c>
    </row>
    <row r="215" spans="1:13" x14ac:dyDescent="0.25">
      <c r="A215" s="1">
        <v>41575</v>
      </c>
      <c r="B215">
        <v>1017.65</v>
      </c>
      <c r="C215">
        <v>1447.1310000000001</v>
      </c>
      <c r="D215">
        <v>666.34500000000003</v>
      </c>
      <c r="E215">
        <v>145.15190000000001</v>
      </c>
      <c r="F215">
        <v>707.43100000000004</v>
      </c>
      <c r="G215">
        <v>353.69900000000001</v>
      </c>
      <c r="H215">
        <v>130.43129999999999</v>
      </c>
      <c r="I215">
        <v>132.31</v>
      </c>
      <c r="J215">
        <v>126.83</v>
      </c>
      <c r="K215">
        <v>93.29</v>
      </c>
      <c r="L215" t="s">
        <v>15</v>
      </c>
      <c r="M215">
        <v>126.68</v>
      </c>
    </row>
    <row r="216" spans="1:13" x14ac:dyDescent="0.25">
      <c r="A216" s="1">
        <v>41576</v>
      </c>
      <c r="B216">
        <v>1020</v>
      </c>
      <c r="C216">
        <v>1447.134</v>
      </c>
      <c r="D216">
        <v>667.85299999999995</v>
      </c>
      <c r="E216">
        <v>147.38069999999999</v>
      </c>
      <c r="F216">
        <v>708.66700000000003</v>
      </c>
      <c r="G216">
        <v>353.51499999999999</v>
      </c>
      <c r="H216">
        <v>129.7518</v>
      </c>
      <c r="I216">
        <v>132.29</v>
      </c>
      <c r="J216">
        <v>126.36</v>
      </c>
      <c r="K216">
        <v>93.66</v>
      </c>
      <c r="L216" t="s">
        <v>15</v>
      </c>
      <c r="M216">
        <v>126.57</v>
      </c>
    </row>
    <row r="217" spans="1:13" x14ac:dyDescent="0.25">
      <c r="A217" s="1">
        <v>41577</v>
      </c>
      <c r="B217">
        <v>1018.77</v>
      </c>
      <c r="C217">
        <v>1448.153</v>
      </c>
      <c r="D217">
        <v>665.59</v>
      </c>
      <c r="E217">
        <v>147.26</v>
      </c>
      <c r="F217">
        <v>709.71100000000001</v>
      </c>
      <c r="G217">
        <v>352.39600000000002</v>
      </c>
      <c r="H217">
        <v>129.61879999999999</v>
      </c>
      <c r="I217">
        <v>132.24</v>
      </c>
      <c r="J217">
        <v>126.24</v>
      </c>
      <c r="K217">
        <v>93.95</v>
      </c>
      <c r="L217" t="s">
        <v>15</v>
      </c>
      <c r="M217">
        <v>126.08</v>
      </c>
    </row>
    <row r="218" spans="1:13" x14ac:dyDescent="0.25">
      <c r="A218" s="1">
        <v>41578</v>
      </c>
      <c r="B218">
        <v>1013.09</v>
      </c>
      <c r="C218">
        <v>1448.173</v>
      </c>
      <c r="D218">
        <v>665.98800000000006</v>
      </c>
      <c r="E218">
        <v>147.42750000000001</v>
      </c>
      <c r="F218">
        <v>711.08</v>
      </c>
      <c r="G218">
        <v>351.209</v>
      </c>
      <c r="H218">
        <v>129.327</v>
      </c>
      <c r="I218">
        <v>132.51</v>
      </c>
      <c r="J218">
        <v>126</v>
      </c>
      <c r="K218">
        <v>94.15</v>
      </c>
      <c r="L218" t="s">
        <v>15</v>
      </c>
      <c r="M218">
        <v>125.5</v>
      </c>
    </row>
    <row r="219" spans="1:13" x14ac:dyDescent="0.25">
      <c r="A219" s="1">
        <v>41579</v>
      </c>
      <c r="B219">
        <v>1009.36</v>
      </c>
      <c r="C219">
        <v>1448.825</v>
      </c>
      <c r="D219">
        <v>663.63099999999997</v>
      </c>
      <c r="E219">
        <v>149.03229999999999</v>
      </c>
      <c r="F219">
        <v>714.81799999999998</v>
      </c>
      <c r="G219">
        <v>350.69600000000003</v>
      </c>
      <c r="H219">
        <v>129.22030000000001</v>
      </c>
      <c r="I219">
        <v>132.82</v>
      </c>
      <c r="J219">
        <v>125.81</v>
      </c>
      <c r="K219">
        <v>94.27</v>
      </c>
      <c r="L219" t="s">
        <v>15</v>
      </c>
      <c r="M219">
        <v>125.41</v>
      </c>
    </row>
    <row r="220" spans="1:13" x14ac:dyDescent="0.25">
      <c r="A220" s="1">
        <v>41582</v>
      </c>
      <c r="B220">
        <v>1013.01</v>
      </c>
      <c r="C220">
        <v>1449.432</v>
      </c>
      <c r="D220">
        <v>667.75</v>
      </c>
      <c r="E220">
        <v>149.00899999999999</v>
      </c>
      <c r="F220">
        <v>714.56</v>
      </c>
      <c r="G220">
        <v>351.68099999999998</v>
      </c>
      <c r="H220">
        <v>128.29480000000001</v>
      </c>
      <c r="I220">
        <v>132.72999999999999</v>
      </c>
      <c r="J220">
        <v>125.39</v>
      </c>
      <c r="K220">
        <v>94.27</v>
      </c>
      <c r="L220" t="s">
        <v>15</v>
      </c>
      <c r="M220">
        <v>125.71</v>
      </c>
    </row>
    <row r="221" spans="1:13" x14ac:dyDescent="0.25">
      <c r="A221" s="1">
        <v>41583</v>
      </c>
      <c r="B221">
        <v>1009.47</v>
      </c>
      <c r="C221">
        <v>1448.9929999999999</v>
      </c>
      <c r="D221">
        <v>666.39599999999996</v>
      </c>
      <c r="E221">
        <v>149.70349999999999</v>
      </c>
      <c r="F221">
        <v>713.10500000000002</v>
      </c>
      <c r="G221">
        <v>351.79599999999999</v>
      </c>
      <c r="H221">
        <v>128.82220000000001</v>
      </c>
      <c r="I221">
        <v>132.88</v>
      </c>
      <c r="J221">
        <v>125.44</v>
      </c>
      <c r="K221">
        <v>94.31</v>
      </c>
      <c r="L221" t="s">
        <v>15</v>
      </c>
      <c r="M221">
        <v>125.62</v>
      </c>
    </row>
    <row r="222" spans="1:13" x14ac:dyDescent="0.25">
      <c r="A222" s="1">
        <v>41584</v>
      </c>
      <c r="B222">
        <v>1013.6</v>
      </c>
      <c r="C222">
        <v>1450.818</v>
      </c>
      <c r="D222">
        <v>667.18</v>
      </c>
      <c r="E222">
        <v>150.2671</v>
      </c>
      <c r="F222">
        <v>713.09100000000001</v>
      </c>
      <c r="G222">
        <v>351.822</v>
      </c>
      <c r="H222">
        <v>128.92760000000001</v>
      </c>
      <c r="I222">
        <v>132.96</v>
      </c>
      <c r="J222">
        <v>125.45</v>
      </c>
      <c r="K222">
        <v>94.19</v>
      </c>
      <c r="L222" t="s">
        <v>15</v>
      </c>
      <c r="M222">
        <v>125.65</v>
      </c>
    </row>
    <row r="223" spans="1:13" x14ac:dyDescent="0.25">
      <c r="A223" s="1">
        <v>41585</v>
      </c>
      <c r="B223">
        <v>1001.83</v>
      </c>
      <c r="C223">
        <v>1452.191</v>
      </c>
      <c r="D223">
        <v>666.21400000000006</v>
      </c>
      <c r="E223">
        <v>149.37289999999999</v>
      </c>
      <c r="F223">
        <v>713.74800000000005</v>
      </c>
      <c r="G223">
        <v>352.76600000000002</v>
      </c>
      <c r="H223">
        <v>127.4105</v>
      </c>
      <c r="I223">
        <v>132.77000000000001</v>
      </c>
      <c r="J223">
        <v>124.66</v>
      </c>
      <c r="K223">
        <v>93.93</v>
      </c>
      <c r="L223" t="s">
        <v>15</v>
      </c>
      <c r="M223">
        <v>125.81</v>
      </c>
    </row>
    <row r="224" spans="1:13" x14ac:dyDescent="0.25">
      <c r="A224" s="1">
        <v>41586</v>
      </c>
      <c r="B224">
        <v>1004.92</v>
      </c>
      <c r="C224">
        <v>1449.0930000000001</v>
      </c>
      <c r="D224">
        <v>658.25300000000004</v>
      </c>
      <c r="E224">
        <v>150.67930000000001</v>
      </c>
      <c r="F224">
        <v>718.33199999999999</v>
      </c>
      <c r="G224">
        <v>351.14499999999998</v>
      </c>
      <c r="H224">
        <v>128.23490000000001</v>
      </c>
      <c r="I224">
        <v>132.80000000000001</v>
      </c>
      <c r="J224">
        <v>124.9</v>
      </c>
      <c r="K224">
        <v>93.78</v>
      </c>
      <c r="L224" t="s">
        <v>15</v>
      </c>
      <c r="M224">
        <v>124.73</v>
      </c>
    </row>
    <row r="225" spans="1:13" x14ac:dyDescent="0.25">
      <c r="A225" s="1">
        <v>41589</v>
      </c>
      <c r="B225">
        <v>1007.26</v>
      </c>
      <c r="C225">
        <v>1449.0930000000001</v>
      </c>
      <c r="D225">
        <v>658.25300000000004</v>
      </c>
      <c r="E225">
        <v>150.67930000000001</v>
      </c>
      <c r="F225">
        <v>717.86500000000001</v>
      </c>
      <c r="G225">
        <v>351.92599999999999</v>
      </c>
      <c r="H225">
        <v>127.8296</v>
      </c>
      <c r="I225">
        <v>132.80000000000001</v>
      </c>
      <c r="J225">
        <v>124.9</v>
      </c>
      <c r="K225">
        <v>93.78</v>
      </c>
      <c r="L225" t="s">
        <v>15</v>
      </c>
      <c r="M225">
        <v>124.82</v>
      </c>
    </row>
    <row r="226" spans="1:13" x14ac:dyDescent="0.25">
      <c r="A226" s="1">
        <v>41590</v>
      </c>
      <c r="B226">
        <v>1005.83</v>
      </c>
      <c r="C226">
        <v>1449.5419999999999</v>
      </c>
      <c r="D226">
        <v>661.029</v>
      </c>
      <c r="E226">
        <v>151.15</v>
      </c>
      <c r="F226">
        <v>716.55</v>
      </c>
      <c r="G226">
        <v>351.93099999999998</v>
      </c>
      <c r="H226">
        <v>128.05000000000001</v>
      </c>
      <c r="I226">
        <v>132.94999999999999</v>
      </c>
      <c r="J226">
        <v>125.1</v>
      </c>
      <c r="K226">
        <v>94.26</v>
      </c>
      <c r="L226" t="s">
        <v>15</v>
      </c>
      <c r="M226">
        <v>124.81</v>
      </c>
    </row>
    <row r="227" spans="1:13" x14ac:dyDescent="0.25">
      <c r="A227" s="1">
        <v>41591</v>
      </c>
      <c r="B227">
        <v>1006.52</v>
      </c>
      <c r="C227">
        <v>1450.0509999999999</v>
      </c>
      <c r="D227">
        <v>663.45600000000002</v>
      </c>
      <c r="E227">
        <v>150.58349999999999</v>
      </c>
      <c r="F227">
        <v>717.56500000000005</v>
      </c>
      <c r="G227">
        <v>352.32600000000002</v>
      </c>
      <c r="H227">
        <v>127.79349999999999</v>
      </c>
      <c r="I227">
        <v>132.84</v>
      </c>
      <c r="J227">
        <v>125.28</v>
      </c>
      <c r="K227">
        <v>94.56</v>
      </c>
      <c r="L227" t="s">
        <v>15</v>
      </c>
      <c r="M227">
        <v>124.45</v>
      </c>
    </row>
    <row r="228" spans="1:13" x14ac:dyDescent="0.25">
      <c r="A228" s="1">
        <v>41592</v>
      </c>
      <c r="B228">
        <v>1013.9</v>
      </c>
      <c r="C228">
        <v>1452.729</v>
      </c>
      <c r="D228">
        <v>665.03200000000004</v>
      </c>
      <c r="E228">
        <v>149.90289999999999</v>
      </c>
      <c r="F228">
        <v>720.46</v>
      </c>
      <c r="G228">
        <v>351.58600000000001</v>
      </c>
      <c r="H228">
        <v>127.977</v>
      </c>
      <c r="I228">
        <v>132.62</v>
      </c>
      <c r="J228">
        <v>125.65</v>
      </c>
      <c r="K228">
        <v>94.44</v>
      </c>
      <c r="L228" t="s">
        <v>15</v>
      </c>
      <c r="M228">
        <v>124.55</v>
      </c>
    </row>
    <row r="229" spans="1:13" x14ac:dyDescent="0.25">
      <c r="A229" s="1">
        <v>41593</v>
      </c>
      <c r="B229">
        <v>1020.02</v>
      </c>
      <c r="C229">
        <v>1453.355</v>
      </c>
      <c r="D229">
        <v>666.31200000000001</v>
      </c>
      <c r="E229">
        <v>149.6575</v>
      </c>
      <c r="F229">
        <v>720.30399999999997</v>
      </c>
      <c r="G229">
        <v>351.96499999999997</v>
      </c>
      <c r="H229">
        <v>128.43819999999999</v>
      </c>
      <c r="I229">
        <v>132.75</v>
      </c>
      <c r="J229">
        <v>125.94</v>
      </c>
      <c r="K229">
        <v>94.99</v>
      </c>
      <c r="L229" t="s">
        <v>15</v>
      </c>
      <c r="M229">
        <v>125.13</v>
      </c>
    </row>
    <row r="230" spans="1:13" x14ac:dyDescent="0.25">
      <c r="A230" s="1">
        <v>41596</v>
      </c>
      <c r="B230">
        <v>1022.41</v>
      </c>
      <c r="C230">
        <v>1454.3430000000001</v>
      </c>
      <c r="D230">
        <v>667.10199999999998</v>
      </c>
      <c r="E230">
        <v>148.00720000000001</v>
      </c>
      <c r="F230">
        <v>719.19200000000001</v>
      </c>
      <c r="G230">
        <v>352.25200000000001</v>
      </c>
      <c r="H230">
        <v>128.2004</v>
      </c>
      <c r="I230">
        <v>132.47</v>
      </c>
      <c r="J230">
        <v>125.91</v>
      </c>
      <c r="K230">
        <v>94.74</v>
      </c>
      <c r="L230" t="s">
        <v>15</v>
      </c>
      <c r="M230">
        <v>125.19</v>
      </c>
    </row>
    <row r="231" spans="1:13" x14ac:dyDescent="0.25">
      <c r="A231" s="1">
        <v>41597</v>
      </c>
      <c r="B231">
        <v>1018.55</v>
      </c>
      <c r="C231">
        <v>1453.9110000000001</v>
      </c>
      <c r="D231">
        <v>665.29100000000005</v>
      </c>
      <c r="E231">
        <v>148.1848</v>
      </c>
      <c r="F231">
        <v>718.93899999999996</v>
      </c>
      <c r="G231">
        <v>351.81299999999999</v>
      </c>
      <c r="H231">
        <v>128.85839999999999</v>
      </c>
      <c r="I231">
        <v>132.47</v>
      </c>
      <c r="J231">
        <v>126.27</v>
      </c>
      <c r="K231">
        <v>94.97</v>
      </c>
      <c r="L231" t="s">
        <v>15</v>
      </c>
      <c r="M231">
        <v>125.04</v>
      </c>
    </row>
    <row r="232" spans="1:13" x14ac:dyDescent="0.25">
      <c r="A232" s="1">
        <v>41598</v>
      </c>
      <c r="B232">
        <v>1015.27</v>
      </c>
      <c r="C232">
        <v>1456.078</v>
      </c>
      <c r="D232">
        <v>662.55</v>
      </c>
      <c r="E232">
        <v>149.06309999999999</v>
      </c>
      <c r="F232">
        <v>718.42700000000002</v>
      </c>
      <c r="G232">
        <v>351.66</v>
      </c>
      <c r="H232">
        <v>129.03970000000001</v>
      </c>
      <c r="I232">
        <v>132.49</v>
      </c>
      <c r="J232">
        <v>126.36</v>
      </c>
      <c r="K232">
        <v>94.98</v>
      </c>
      <c r="L232" t="s">
        <v>15</v>
      </c>
      <c r="M232">
        <v>124.68</v>
      </c>
    </row>
    <row r="233" spans="1:13" x14ac:dyDescent="0.25">
      <c r="A233" s="1">
        <v>41599</v>
      </c>
      <c r="B233">
        <v>1016.92</v>
      </c>
      <c r="C233">
        <v>1457.788</v>
      </c>
      <c r="D233">
        <v>657.42499999999995</v>
      </c>
      <c r="E233">
        <v>148.64940000000001</v>
      </c>
      <c r="F233">
        <v>720.97699999999998</v>
      </c>
      <c r="G233">
        <v>351.67099999999999</v>
      </c>
      <c r="H233">
        <v>128.94990000000001</v>
      </c>
      <c r="I233">
        <v>132.44</v>
      </c>
      <c r="J233">
        <v>126.17</v>
      </c>
      <c r="K233">
        <v>95.03</v>
      </c>
      <c r="L233" t="s">
        <v>15</v>
      </c>
      <c r="M233">
        <v>124.78</v>
      </c>
    </row>
    <row r="234" spans="1:13" x14ac:dyDescent="0.25">
      <c r="A234" s="1">
        <v>41600</v>
      </c>
      <c r="B234">
        <v>1021.23</v>
      </c>
      <c r="C234">
        <v>1456.461</v>
      </c>
      <c r="D234">
        <v>658.43100000000004</v>
      </c>
      <c r="E234">
        <v>149.0215</v>
      </c>
      <c r="F234">
        <v>720.22900000000004</v>
      </c>
      <c r="G234">
        <v>351.92200000000003</v>
      </c>
      <c r="H234">
        <v>128.9667</v>
      </c>
      <c r="I234">
        <v>132.31</v>
      </c>
      <c r="J234">
        <v>126.16</v>
      </c>
      <c r="K234">
        <v>95.13</v>
      </c>
      <c r="L234" t="s">
        <v>15</v>
      </c>
      <c r="M234">
        <v>125.11</v>
      </c>
    </row>
    <row r="235" spans="1:13" x14ac:dyDescent="0.25">
      <c r="A235" s="1">
        <v>41603</v>
      </c>
      <c r="B235">
        <v>1021.69</v>
      </c>
      <c r="C235">
        <v>1456.663</v>
      </c>
      <c r="D235">
        <v>660.15899999999999</v>
      </c>
      <c r="E235">
        <v>149.06700000000001</v>
      </c>
      <c r="F235">
        <v>719.83</v>
      </c>
      <c r="G235">
        <v>352.26499999999999</v>
      </c>
      <c r="H235">
        <v>128.96960000000001</v>
      </c>
      <c r="I235">
        <v>132.27000000000001</v>
      </c>
      <c r="J235">
        <v>126.19</v>
      </c>
      <c r="K235">
        <v>95.72</v>
      </c>
      <c r="L235" t="s">
        <v>15</v>
      </c>
      <c r="M235">
        <v>125.1</v>
      </c>
    </row>
    <row r="236" spans="1:13" x14ac:dyDescent="0.25">
      <c r="A236" s="1">
        <v>41604</v>
      </c>
      <c r="B236">
        <v>1020.72</v>
      </c>
      <c r="C236">
        <v>1456.3920000000001</v>
      </c>
      <c r="D236">
        <v>660.13400000000001</v>
      </c>
      <c r="E236">
        <v>148.29429999999999</v>
      </c>
      <c r="F236">
        <v>720.51199999999994</v>
      </c>
      <c r="G236">
        <v>352.43599999999998</v>
      </c>
      <c r="H236">
        <v>129.2627</v>
      </c>
      <c r="I236">
        <v>132.24</v>
      </c>
      <c r="J236">
        <v>126.43</v>
      </c>
      <c r="K236">
        <v>95.42</v>
      </c>
      <c r="L236" t="s">
        <v>15</v>
      </c>
      <c r="M236">
        <v>125.09</v>
      </c>
    </row>
    <row r="237" spans="1:13" x14ac:dyDescent="0.25">
      <c r="A237" s="1">
        <v>41605</v>
      </c>
      <c r="B237">
        <v>1022.78</v>
      </c>
      <c r="C237">
        <v>1457.1110000000001</v>
      </c>
      <c r="D237">
        <v>658.94200000000001</v>
      </c>
      <c r="E237">
        <v>148.85</v>
      </c>
      <c r="F237">
        <v>721.56</v>
      </c>
      <c r="G237">
        <v>352.68099999999998</v>
      </c>
      <c r="H237">
        <v>129.18</v>
      </c>
      <c r="I237">
        <v>132.26</v>
      </c>
      <c r="J237">
        <v>126.48</v>
      </c>
      <c r="K237">
        <v>95.22</v>
      </c>
      <c r="L237" t="s">
        <v>15</v>
      </c>
      <c r="M237">
        <v>125.01</v>
      </c>
    </row>
    <row r="238" spans="1:13" x14ac:dyDescent="0.25">
      <c r="A238" s="1">
        <v>41606</v>
      </c>
      <c r="B238">
        <v>1025.33</v>
      </c>
      <c r="C238">
        <v>1457.1110000000001</v>
      </c>
      <c r="D238">
        <v>658.94200000000001</v>
      </c>
      <c r="E238">
        <v>148.85</v>
      </c>
      <c r="F238">
        <v>720.81799999999998</v>
      </c>
      <c r="G238">
        <v>352.65</v>
      </c>
      <c r="H238">
        <v>129.52850000000001</v>
      </c>
      <c r="I238">
        <v>132.26</v>
      </c>
      <c r="J238">
        <v>126.48</v>
      </c>
      <c r="K238">
        <v>95.22</v>
      </c>
      <c r="L238" t="s">
        <v>15</v>
      </c>
      <c r="M238">
        <v>125.01</v>
      </c>
    </row>
    <row r="239" spans="1:13" x14ac:dyDescent="0.25">
      <c r="A239" s="1">
        <v>41607</v>
      </c>
      <c r="B239">
        <v>1025.8699999999999</v>
      </c>
      <c r="C239">
        <v>1456.944</v>
      </c>
      <c r="D239">
        <v>659.38</v>
      </c>
      <c r="E239">
        <v>148.6705</v>
      </c>
      <c r="F239">
        <v>720.75800000000004</v>
      </c>
      <c r="G239">
        <v>352.56</v>
      </c>
      <c r="H239">
        <v>129.91</v>
      </c>
      <c r="I239">
        <v>132.26</v>
      </c>
      <c r="J239">
        <v>126.48</v>
      </c>
      <c r="K239">
        <v>95.22</v>
      </c>
      <c r="L239" t="s">
        <v>15</v>
      </c>
      <c r="M239">
        <v>125.04</v>
      </c>
    </row>
    <row r="240" spans="1:13" x14ac:dyDescent="0.25">
      <c r="A240" s="1">
        <v>41610</v>
      </c>
      <c r="B240">
        <v>1021.18</v>
      </c>
      <c r="C240">
        <v>1456.5360000000001</v>
      </c>
      <c r="D240">
        <v>656.21699999999998</v>
      </c>
      <c r="E240">
        <v>149.34960000000001</v>
      </c>
      <c r="F240">
        <v>720.8</v>
      </c>
      <c r="G240">
        <v>352.45499999999998</v>
      </c>
      <c r="H240">
        <v>129.8023</v>
      </c>
      <c r="I240">
        <v>132.29</v>
      </c>
      <c r="J240">
        <v>126.72</v>
      </c>
      <c r="K240">
        <v>95.96</v>
      </c>
      <c r="L240" t="s">
        <v>15</v>
      </c>
      <c r="M240">
        <v>124.98</v>
      </c>
    </row>
    <row r="241" spans="1:13" x14ac:dyDescent="0.25">
      <c r="A241" s="1">
        <v>41611</v>
      </c>
      <c r="B241">
        <v>1015.56</v>
      </c>
      <c r="C241">
        <v>1458.075</v>
      </c>
      <c r="D241">
        <v>658.00099999999998</v>
      </c>
      <c r="E241">
        <v>149.10159999999999</v>
      </c>
      <c r="F241">
        <v>720.60400000000004</v>
      </c>
      <c r="G241">
        <v>352.87900000000002</v>
      </c>
      <c r="H241">
        <v>129.80359999999999</v>
      </c>
      <c r="I241">
        <v>132.22999999999999</v>
      </c>
      <c r="J241">
        <v>126.5</v>
      </c>
      <c r="K241">
        <v>95.9</v>
      </c>
      <c r="L241" t="s">
        <v>15</v>
      </c>
      <c r="M241">
        <v>125.07</v>
      </c>
    </row>
    <row r="242" spans="1:13" x14ac:dyDescent="0.25">
      <c r="A242" s="1">
        <v>41612</v>
      </c>
      <c r="B242">
        <v>1010.22</v>
      </c>
      <c r="C242">
        <v>1454.7159999999999</v>
      </c>
      <c r="D242">
        <v>656.33500000000004</v>
      </c>
      <c r="E242">
        <v>149.72120000000001</v>
      </c>
      <c r="F242">
        <v>721.04100000000005</v>
      </c>
      <c r="G242">
        <v>352.78399999999999</v>
      </c>
      <c r="H242">
        <v>129.40129999999999</v>
      </c>
      <c r="I242">
        <v>132.33000000000001</v>
      </c>
      <c r="J242">
        <v>126.5</v>
      </c>
      <c r="K242">
        <v>95.42</v>
      </c>
      <c r="L242" t="s">
        <v>15</v>
      </c>
      <c r="M242">
        <v>124.8</v>
      </c>
    </row>
    <row r="243" spans="1:13" x14ac:dyDescent="0.25">
      <c r="A243" s="1">
        <v>41613</v>
      </c>
      <c r="B243">
        <v>1007.67</v>
      </c>
      <c r="C243">
        <v>1453.32</v>
      </c>
      <c r="D243">
        <v>656.96600000000001</v>
      </c>
      <c r="E243">
        <v>149.5093</v>
      </c>
      <c r="F243">
        <v>719.06</v>
      </c>
      <c r="G243">
        <v>352.66699999999997</v>
      </c>
      <c r="H243">
        <v>129.63239999999999</v>
      </c>
      <c r="I243">
        <v>132.44999999999999</v>
      </c>
      <c r="J243">
        <v>126.79</v>
      </c>
      <c r="K243">
        <v>95.47</v>
      </c>
      <c r="L243" t="s">
        <v>15</v>
      </c>
      <c r="M243">
        <v>124.89</v>
      </c>
    </row>
    <row r="244" spans="1:13" x14ac:dyDescent="0.25">
      <c r="A244" s="1">
        <v>41614</v>
      </c>
      <c r="B244">
        <v>1015.43</v>
      </c>
      <c r="C244">
        <v>1455.3140000000001</v>
      </c>
      <c r="D244">
        <v>663.64800000000002</v>
      </c>
      <c r="E244">
        <v>149.48910000000001</v>
      </c>
      <c r="F244">
        <v>714.24400000000003</v>
      </c>
      <c r="G244">
        <v>353.12799999999999</v>
      </c>
      <c r="H244">
        <v>129.74160000000001</v>
      </c>
      <c r="I244">
        <v>132.46</v>
      </c>
      <c r="J244">
        <v>126.56</v>
      </c>
      <c r="K244">
        <v>96.23</v>
      </c>
      <c r="L244" t="s">
        <v>15</v>
      </c>
      <c r="M244">
        <v>125.97</v>
      </c>
    </row>
    <row r="245" spans="1:13" x14ac:dyDescent="0.25">
      <c r="A245" s="1">
        <v>41617</v>
      </c>
      <c r="B245">
        <v>1019.15</v>
      </c>
      <c r="C245">
        <v>1454.0730000000001</v>
      </c>
      <c r="D245">
        <v>665.822</v>
      </c>
      <c r="E245">
        <v>148.56809999999999</v>
      </c>
      <c r="F245">
        <v>714.51800000000003</v>
      </c>
      <c r="G245">
        <v>354.19799999999998</v>
      </c>
      <c r="H245">
        <v>129.58420000000001</v>
      </c>
      <c r="I245">
        <v>132.18</v>
      </c>
      <c r="J245">
        <v>126.6</v>
      </c>
      <c r="K245">
        <v>96.22</v>
      </c>
      <c r="L245" t="s">
        <v>15</v>
      </c>
      <c r="M245">
        <v>126.26</v>
      </c>
    </row>
    <row r="246" spans="1:13" x14ac:dyDescent="0.25">
      <c r="A246" s="1">
        <v>41618</v>
      </c>
      <c r="B246">
        <v>1017.21</v>
      </c>
      <c r="C246">
        <v>1454.9269999999999</v>
      </c>
      <c r="D246">
        <v>665.399</v>
      </c>
      <c r="E246">
        <v>148.26660000000001</v>
      </c>
      <c r="F246">
        <v>714.37699999999995</v>
      </c>
      <c r="G246">
        <v>354.44600000000003</v>
      </c>
      <c r="H246">
        <v>129.57300000000001</v>
      </c>
      <c r="I246">
        <v>132.16</v>
      </c>
      <c r="J246">
        <v>126.67</v>
      </c>
      <c r="K246">
        <v>95.94</v>
      </c>
      <c r="L246" t="s">
        <v>15</v>
      </c>
      <c r="M246">
        <v>126.08</v>
      </c>
    </row>
    <row r="247" spans="1:13" x14ac:dyDescent="0.25">
      <c r="A247" s="1">
        <v>41619</v>
      </c>
      <c r="B247">
        <v>1007.92</v>
      </c>
      <c r="C247">
        <v>1454.049</v>
      </c>
      <c r="D247">
        <v>665.50699999999995</v>
      </c>
      <c r="E247">
        <v>148.23750000000001</v>
      </c>
      <c r="F247">
        <v>714.53099999999995</v>
      </c>
      <c r="G247">
        <v>353.84</v>
      </c>
      <c r="H247">
        <v>129.934</v>
      </c>
      <c r="I247">
        <v>132.13999999999999</v>
      </c>
      <c r="J247">
        <v>126.76</v>
      </c>
      <c r="K247">
        <v>95.97</v>
      </c>
      <c r="L247" t="s">
        <v>15</v>
      </c>
      <c r="M247">
        <v>125.99</v>
      </c>
    </row>
    <row r="248" spans="1:13" x14ac:dyDescent="0.25">
      <c r="A248" s="1">
        <v>41620</v>
      </c>
      <c r="B248">
        <v>1000.69</v>
      </c>
      <c r="C248">
        <v>1445.884</v>
      </c>
      <c r="D248">
        <v>665.64300000000003</v>
      </c>
      <c r="E248">
        <v>148.44030000000001</v>
      </c>
      <c r="F248">
        <v>713.44899999999996</v>
      </c>
      <c r="G248">
        <v>353.73899999999998</v>
      </c>
      <c r="H248">
        <v>130.3914</v>
      </c>
      <c r="I248">
        <v>132.21</v>
      </c>
      <c r="J248">
        <v>126.97</v>
      </c>
      <c r="K248">
        <v>95.63</v>
      </c>
      <c r="L248" t="s">
        <v>15</v>
      </c>
      <c r="M248">
        <v>126.13</v>
      </c>
    </row>
    <row r="249" spans="1:13" x14ac:dyDescent="0.25">
      <c r="A249" s="1">
        <v>41621</v>
      </c>
      <c r="B249">
        <v>1000.28</v>
      </c>
      <c r="C249">
        <v>1446.934</v>
      </c>
      <c r="D249">
        <v>667.73900000000003</v>
      </c>
      <c r="E249">
        <v>148.35249999999999</v>
      </c>
      <c r="F249">
        <v>712.31500000000005</v>
      </c>
      <c r="G249">
        <v>354.26499999999999</v>
      </c>
      <c r="H249">
        <v>131.102</v>
      </c>
      <c r="I249">
        <v>132.12</v>
      </c>
      <c r="J249">
        <v>127.15</v>
      </c>
      <c r="K249">
        <v>95.95</v>
      </c>
      <c r="L249" t="s">
        <v>15</v>
      </c>
      <c r="M249">
        <v>126.65</v>
      </c>
    </row>
    <row r="250" spans="1:13" x14ac:dyDescent="0.25">
      <c r="A250" s="1">
        <v>41624</v>
      </c>
      <c r="B250">
        <v>1006.12</v>
      </c>
      <c r="C250">
        <v>1448.567</v>
      </c>
      <c r="D250">
        <v>670.75300000000004</v>
      </c>
      <c r="E250">
        <v>148.25749999999999</v>
      </c>
      <c r="F250">
        <v>713.077</v>
      </c>
      <c r="G250">
        <v>354.637</v>
      </c>
      <c r="H250">
        <v>131.38800000000001</v>
      </c>
      <c r="I250">
        <v>132.13</v>
      </c>
      <c r="J250">
        <v>127.36</v>
      </c>
      <c r="K250">
        <v>95.79</v>
      </c>
      <c r="L250" t="s">
        <v>15</v>
      </c>
      <c r="M250">
        <v>126.75</v>
      </c>
    </row>
    <row r="251" spans="1:13" x14ac:dyDescent="0.25">
      <c r="A251" s="1">
        <v>41625</v>
      </c>
      <c r="B251">
        <v>1003.44</v>
      </c>
      <c r="C251">
        <v>1451.9939999999999</v>
      </c>
      <c r="D251">
        <v>673.25199999999995</v>
      </c>
      <c r="E251">
        <v>146.8081</v>
      </c>
      <c r="F251">
        <v>713.89599999999996</v>
      </c>
      <c r="G251">
        <v>355.22300000000001</v>
      </c>
      <c r="H251">
        <v>131.4273</v>
      </c>
      <c r="I251">
        <v>131.97</v>
      </c>
      <c r="J251">
        <v>127.19</v>
      </c>
      <c r="K251">
        <v>95.44</v>
      </c>
      <c r="L251" t="s">
        <v>15</v>
      </c>
      <c r="M251">
        <v>126.74</v>
      </c>
    </row>
    <row r="252" spans="1:13" x14ac:dyDescent="0.25">
      <c r="A252" s="1">
        <v>41626</v>
      </c>
      <c r="B252">
        <v>1015</v>
      </c>
      <c r="C252">
        <v>1453.5650000000001</v>
      </c>
      <c r="D252">
        <v>677.56200000000001</v>
      </c>
      <c r="E252">
        <v>146.9743</v>
      </c>
      <c r="F252">
        <v>715.59100000000001</v>
      </c>
      <c r="G252">
        <v>355.72300000000001</v>
      </c>
      <c r="H252">
        <v>131.5342</v>
      </c>
      <c r="I252">
        <v>131.94</v>
      </c>
      <c r="J252">
        <v>127.34</v>
      </c>
      <c r="K252">
        <v>95.06</v>
      </c>
      <c r="L252" t="s">
        <v>15</v>
      </c>
      <c r="M252">
        <v>127.77</v>
      </c>
    </row>
    <row r="253" spans="1:13" x14ac:dyDescent="0.25">
      <c r="A253" s="1">
        <v>41627</v>
      </c>
      <c r="B253">
        <v>1016.72</v>
      </c>
      <c r="C253">
        <v>1445.6</v>
      </c>
      <c r="D253">
        <v>677.01300000000003</v>
      </c>
      <c r="E253">
        <v>146.40440000000001</v>
      </c>
      <c r="F253">
        <v>714.96799999999996</v>
      </c>
      <c r="G253">
        <v>355.83600000000001</v>
      </c>
      <c r="H253">
        <v>132.102</v>
      </c>
      <c r="I253">
        <v>131.83000000000001</v>
      </c>
      <c r="J253">
        <v>127.66</v>
      </c>
      <c r="K253">
        <v>95.66</v>
      </c>
      <c r="L253" t="s">
        <v>15</v>
      </c>
      <c r="M253">
        <v>126.53</v>
      </c>
    </row>
    <row r="254" spans="1:13" x14ac:dyDescent="0.25">
      <c r="A254" s="1">
        <v>41628</v>
      </c>
      <c r="B254">
        <v>1021.76</v>
      </c>
      <c r="C254">
        <v>1442.9880000000001</v>
      </c>
      <c r="D254">
        <v>678.08100000000002</v>
      </c>
      <c r="E254">
        <v>145.94900000000001</v>
      </c>
      <c r="F254">
        <v>713.20799999999997</v>
      </c>
      <c r="G254">
        <v>356.23200000000003</v>
      </c>
      <c r="H254">
        <v>132.28030000000001</v>
      </c>
      <c r="I254">
        <v>131.96</v>
      </c>
      <c r="J254">
        <v>127.66</v>
      </c>
      <c r="K254">
        <v>95.88</v>
      </c>
      <c r="L254" t="s">
        <v>15</v>
      </c>
      <c r="M254">
        <v>126.25</v>
      </c>
    </row>
    <row r="255" spans="1:13" x14ac:dyDescent="0.25">
      <c r="A255" s="1">
        <v>41631</v>
      </c>
      <c r="B255">
        <v>1028.3900000000001</v>
      </c>
      <c r="C255">
        <v>1438.415</v>
      </c>
      <c r="D255">
        <v>681.44600000000003</v>
      </c>
      <c r="E255">
        <v>145.60890000000001</v>
      </c>
      <c r="F255">
        <v>710.75599999999997</v>
      </c>
      <c r="G255">
        <v>357.56299999999999</v>
      </c>
      <c r="H255">
        <v>131.76990000000001</v>
      </c>
      <c r="I255">
        <v>131.75</v>
      </c>
      <c r="J255">
        <v>127.72</v>
      </c>
      <c r="K255">
        <v>95.88</v>
      </c>
      <c r="L255" t="s">
        <v>15</v>
      </c>
      <c r="M255">
        <v>126.53</v>
      </c>
    </row>
    <row r="256" spans="1:13" x14ac:dyDescent="0.25">
      <c r="A256" s="1">
        <v>41632</v>
      </c>
      <c r="B256">
        <v>1030.08</v>
      </c>
      <c r="C256">
        <v>1438.415</v>
      </c>
      <c r="D256">
        <v>678.63</v>
      </c>
      <c r="E256">
        <v>145.60890000000001</v>
      </c>
      <c r="F256">
        <v>710.75599999999997</v>
      </c>
      <c r="G256">
        <v>357.81</v>
      </c>
      <c r="H256">
        <v>131.76990000000001</v>
      </c>
      <c r="I256">
        <v>131.75</v>
      </c>
      <c r="J256">
        <v>127.72</v>
      </c>
      <c r="K256">
        <v>95.88</v>
      </c>
      <c r="L256" t="s">
        <v>15</v>
      </c>
      <c r="M256">
        <v>126.38</v>
      </c>
    </row>
    <row r="257" spans="1:13" x14ac:dyDescent="0.25">
      <c r="A257" s="1">
        <v>41633</v>
      </c>
      <c r="B257">
        <v>1030.08</v>
      </c>
      <c r="C257">
        <v>1438.415</v>
      </c>
      <c r="D257">
        <v>678.63</v>
      </c>
      <c r="E257">
        <v>145.60890000000001</v>
      </c>
      <c r="F257">
        <v>710.75599999999997</v>
      </c>
      <c r="G257">
        <v>357.81</v>
      </c>
      <c r="H257">
        <v>131.76990000000001</v>
      </c>
      <c r="I257">
        <v>131.75</v>
      </c>
      <c r="J257">
        <v>127.72</v>
      </c>
      <c r="K257">
        <v>95.88</v>
      </c>
      <c r="L257" t="s">
        <v>15</v>
      </c>
      <c r="M257">
        <v>126.38</v>
      </c>
    </row>
    <row r="258" spans="1:13" x14ac:dyDescent="0.25">
      <c r="A258" s="1">
        <v>41634</v>
      </c>
      <c r="B258">
        <v>1033.42</v>
      </c>
      <c r="C258">
        <v>1438.415</v>
      </c>
      <c r="D258">
        <v>678.63</v>
      </c>
      <c r="E258">
        <v>145.60890000000001</v>
      </c>
      <c r="F258">
        <v>710.75599999999997</v>
      </c>
      <c r="G258">
        <v>357.81</v>
      </c>
      <c r="H258">
        <v>131.76990000000001</v>
      </c>
      <c r="I258">
        <v>131.75</v>
      </c>
      <c r="J258">
        <v>127.72</v>
      </c>
      <c r="K258">
        <v>95.88</v>
      </c>
      <c r="L258" t="s">
        <v>15</v>
      </c>
      <c r="M258">
        <v>126.56</v>
      </c>
    </row>
    <row r="259" spans="1:13" x14ac:dyDescent="0.25">
      <c r="A259" s="1">
        <v>41635</v>
      </c>
      <c r="B259">
        <v>1038.2</v>
      </c>
      <c r="C259">
        <v>1438.675</v>
      </c>
      <c r="D259">
        <v>681.65599999999995</v>
      </c>
      <c r="E259">
        <v>146.33750000000001</v>
      </c>
      <c r="F259">
        <v>709.09699999999998</v>
      </c>
      <c r="G259">
        <v>357.66800000000001</v>
      </c>
      <c r="H259">
        <v>131.5008</v>
      </c>
      <c r="I259">
        <v>131.66</v>
      </c>
      <c r="J259">
        <v>127.74</v>
      </c>
      <c r="K259">
        <v>95.83</v>
      </c>
      <c r="L259" t="s">
        <v>15</v>
      </c>
      <c r="M259">
        <v>126.69</v>
      </c>
    </row>
    <row r="260" spans="1:13" x14ac:dyDescent="0.25">
      <c r="A260" s="1">
        <v>41638</v>
      </c>
      <c r="B260">
        <v>1040.0999999999999</v>
      </c>
      <c r="C260">
        <v>1440.2449999999999</v>
      </c>
      <c r="D260">
        <v>681.85500000000002</v>
      </c>
      <c r="E260">
        <v>144.71539999999999</v>
      </c>
      <c r="F260">
        <v>709.73800000000006</v>
      </c>
      <c r="G260">
        <v>357.846</v>
      </c>
      <c r="H260">
        <v>131.64009999999999</v>
      </c>
      <c r="I260">
        <v>131.66</v>
      </c>
      <c r="J260">
        <v>127.74</v>
      </c>
      <c r="K260">
        <v>95.83</v>
      </c>
      <c r="L260" t="s">
        <v>15</v>
      </c>
      <c r="M260">
        <v>126.83</v>
      </c>
    </row>
    <row r="261" spans="1:13" x14ac:dyDescent="0.25">
      <c r="A261" s="1">
        <v>41639</v>
      </c>
      <c r="B261">
        <v>1042.9100000000001</v>
      </c>
      <c r="C261">
        <v>1440.2449999999999</v>
      </c>
      <c r="D261">
        <v>679.82399999999996</v>
      </c>
      <c r="E261">
        <v>144.71539999999999</v>
      </c>
      <c r="F261">
        <v>709.73800000000006</v>
      </c>
      <c r="G261">
        <v>358.173</v>
      </c>
      <c r="H261">
        <v>131.64009999999999</v>
      </c>
      <c r="I261">
        <v>131.66</v>
      </c>
      <c r="J261">
        <v>127.74</v>
      </c>
      <c r="K261">
        <v>95.83</v>
      </c>
      <c r="L261" t="s">
        <v>15</v>
      </c>
      <c r="M261">
        <v>126.86</v>
      </c>
    </row>
    <row r="262" spans="1:13" x14ac:dyDescent="0.25">
      <c r="A262" s="1">
        <v>41640</v>
      </c>
      <c r="B262">
        <v>1042.93</v>
      </c>
      <c r="C262">
        <v>1440.2449999999999</v>
      </c>
      <c r="D262">
        <v>679.82399999999996</v>
      </c>
      <c r="E262">
        <v>144.71539999999999</v>
      </c>
      <c r="F262">
        <v>709.73800000000006</v>
      </c>
      <c r="G262">
        <v>358.173</v>
      </c>
      <c r="H262">
        <v>131.64009999999999</v>
      </c>
      <c r="I262">
        <v>131.66</v>
      </c>
      <c r="J262">
        <v>127.74</v>
      </c>
      <c r="K262">
        <v>95.83</v>
      </c>
      <c r="L262" t="s">
        <v>15</v>
      </c>
      <c r="M262">
        <v>126.86</v>
      </c>
    </row>
    <row r="263" spans="1:13" x14ac:dyDescent="0.25">
      <c r="A263" s="1">
        <v>41641</v>
      </c>
      <c r="B263">
        <v>1033.0999999999999</v>
      </c>
      <c r="C263">
        <v>1440.961</v>
      </c>
      <c r="D263">
        <v>681.15599999999995</v>
      </c>
      <c r="E263">
        <v>144.08619999999999</v>
      </c>
      <c r="F263">
        <v>709.524</v>
      </c>
      <c r="G263">
        <v>358.65199999999999</v>
      </c>
      <c r="H263">
        <v>130.3278</v>
      </c>
      <c r="I263">
        <v>131.24</v>
      </c>
      <c r="J263">
        <v>126.72</v>
      </c>
      <c r="K263">
        <v>95.83</v>
      </c>
      <c r="L263" t="s">
        <v>15</v>
      </c>
      <c r="M263">
        <v>127.03</v>
      </c>
    </row>
    <row r="264" spans="1:13" x14ac:dyDescent="0.25">
      <c r="A264" s="1">
        <v>41642</v>
      </c>
      <c r="B264">
        <v>1032.93</v>
      </c>
      <c r="C264">
        <v>1440.9069999999999</v>
      </c>
      <c r="D264">
        <v>683.08900000000006</v>
      </c>
      <c r="E264">
        <v>144.25700000000001</v>
      </c>
      <c r="F264">
        <v>709.44399999999996</v>
      </c>
      <c r="G264">
        <v>360.14</v>
      </c>
      <c r="H264">
        <v>128.91249999999999</v>
      </c>
      <c r="I264">
        <v>131.21</v>
      </c>
      <c r="J264">
        <v>126.13</v>
      </c>
      <c r="K264">
        <v>95.83</v>
      </c>
      <c r="L264" t="s">
        <v>15</v>
      </c>
      <c r="M264">
        <v>127.41</v>
      </c>
    </row>
    <row r="265" spans="1:13" x14ac:dyDescent="0.25">
      <c r="A265" s="1">
        <v>41645</v>
      </c>
      <c r="B265">
        <v>1029.3699999999999</v>
      </c>
      <c r="C265">
        <v>1434.9749999999999</v>
      </c>
      <c r="D265">
        <v>685.18399999999997</v>
      </c>
      <c r="E265">
        <v>143.25720000000001</v>
      </c>
      <c r="F265">
        <v>710.20100000000002</v>
      </c>
      <c r="G265">
        <v>360.62599999999998</v>
      </c>
      <c r="H265">
        <v>128.94479999999999</v>
      </c>
      <c r="I265">
        <v>130.78</v>
      </c>
      <c r="J265">
        <v>126.19</v>
      </c>
      <c r="K265">
        <v>95.62</v>
      </c>
      <c r="L265" t="s">
        <v>15</v>
      </c>
      <c r="M265">
        <v>127.45</v>
      </c>
    </row>
    <row r="266" spans="1:13" x14ac:dyDescent="0.25">
      <c r="A266" s="1">
        <v>41646</v>
      </c>
      <c r="B266">
        <v>1033.06</v>
      </c>
      <c r="C266">
        <v>1433.9349999999999</v>
      </c>
      <c r="D266">
        <v>684.49199999999996</v>
      </c>
      <c r="E266">
        <v>142.54939999999999</v>
      </c>
      <c r="F266">
        <v>710.02300000000002</v>
      </c>
      <c r="G266">
        <v>360.66</v>
      </c>
      <c r="H266">
        <v>128.6619</v>
      </c>
      <c r="I266">
        <v>130.22999999999999</v>
      </c>
      <c r="J266">
        <v>126.18</v>
      </c>
      <c r="K266">
        <v>95.29</v>
      </c>
      <c r="L266" t="s">
        <v>15</v>
      </c>
      <c r="M266">
        <v>127.67</v>
      </c>
    </row>
    <row r="267" spans="1:13" x14ac:dyDescent="0.25">
      <c r="A267" s="1">
        <v>41647</v>
      </c>
      <c r="B267">
        <v>1034.78</v>
      </c>
      <c r="C267">
        <v>1437.3130000000001</v>
      </c>
      <c r="D267">
        <v>682.69399999999996</v>
      </c>
      <c r="E267">
        <v>141.86099999999999</v>
      </c>
      <c r="F267">
        <v>710.24900000000002</v>
      </c>
      <c r="G267">
        <v>361.02199999999999</v>
      </c>
      <c r="H267">
        <v>128.2782</v>
      </c>
      <c r="I267">
        <v>130.19999999999999</v>
      </c>
      <c r="J267">
        <v>126.14</v>
      </c>
      <c r="K267">
        <v>95.52</v>
      </c>
      <c r="L267" t="s">
        <v>15</v>
      </c>
      <c r="M267">
        <v>127.18</v>
      </c>
    </row>
    <row r="268" spans="1:13" x14ac:dyDescent="0.25">
      <c r="A268" s="1">
        <v>41648</v>
      </c>
      <c r="B268">
        <v>1031.77</v>
      </c>
      <c r="C268">
        <v>1439.904</v>
      </c>
      <c r="D268">
        <v>686.06399999999996</v>
      </c>
      <c r="E268">
        <v>140.43199999999999</v>
      </c>
      <c r="F268">
        <v>711.53700000000003</v>
      </c>
      <c r="G268">
        <v>361.38900000000001</v>
      </c>
      <c r="H268">
        <v>127.2122</v>
      </c>
      <c r="I268">
        <v>129.82</v>
      </c>
      <c r="J268">
        <v>125.48</v>
      </c>
      <c r="K268">
        <v>95.48</v>
      </c>
      <c r="L268" t="s">
        <v>15</v>
      </c>
      <c r="M268">
        <v>127.36</v>
      </c>
    </row>
    <row r="269" spans="1:13" x14ac:dyDescent="0.25">
      <c r="A269" s="1">
        <v>41649</v>
      </c>
      <c r="B269">
        <v>1037.92</v>
      </c>
      <c r="C269">
        <v>1424.0239999999999</v>
      </c>
      <c r="D269">
        <v>687.51099999999997</v>
      </c>
      <c r="E269">
        <v>138.64510000000001</v>
      </c>
      <c r="F269">
        <v>711.048</v>
      </c>
      <c r="G269">
        <v>362.37099999999998</v>
      </c>
      <c r="H269">
        <v>126.47369999999999</v>
      </c>
      <c r="I269">
        <v>129.46</v>
      </c>
      <c r="J269">
        <v>125.19</v>
      </c>
      <c r="K269">
        <v>95.48</v>
      </c>
      <c r="L269" t="s">
        <v>15</v>
      </c>
      <c r="M269">
        <v>127.09</v>
      </c>
    </row>
    <row r="270" spans="1:13" x14ac:dyDescent="0.25">
      <c r="A270" s="1">
        <v>41652</v>
      </c>
      <c r="B270">
        <v>1033.19</v>
      </c>
      <c r="C270">
        <v>1417.2429999999999</v>
      </c>
      <c r="D270">
        <v>690.59699999999998</v>
      </c>
      <c r="E270">
        <v>138.13390000000001</v>
      </c>
      <c r="F270">
        <v>708.98599999999999</v>
      </c>
      <c r="G270">
        <v>362.536</v>
      </c>
      <c r="H270">
        <v>126.9736</v>
      </c>
      <c r="I270">
        <v>129</v>
      </c>
      <c r="J270">
        <v>125.31</v>
      </c>
      <c r="K270">
        <v>95.48</v>
      </c>
      <c r="L270" t="s">
        <v>15</v>
      </c>
      <c r="M270">
        <v>127.15</v>
      </c>
    </row>
    <row r="271" spans="1:13" x14ac:dyDescent="0.25">
      <c r="A271" s="1">
        <v>41653</v>
      </c>
      <c r="B271">
        <v>1036.7</v>
      </c>
      <c r="C271">
        <v>1418.2239999999999</v>
      </c>
      <c r="D271">
        <v>688.77300000000002</v>
      </c>
      <c r="E271">
        <v>138.22829999999999</v>
      </c>
      <c r="F271">
        <v>708.26700000000005</v>
      </c>
      <c r="G271">
        <v>362.767</v>
      </c>
      <c r="H271">
        <v>126.9988</v>
      </c>
      <c r="I271">
        <v>128.66</v>
      </c>
      <c r="J271">
        <v>125.38</v>
      </c>
      <c r="K271">
        <v>94.56</v>
      </c>
      <c r="L271" t="s">
        <v>15</v>
      </c>
      <c r="M271">
        <v>127.13</v>
      </c>
    </row>
    <row r="272" spans="1:13" x14ac:dyDescent="0.25">
      <c r="A272" s="1">
        <v>41654</v>
      </c>
      <c r="B272">
        <v>1041.57</v>
      </c>
      <c r="C272">
        <v>1429.3969999999999</v>
      </c>
      <c r="D272">
        <v>688.476</v>
      </c>
      <c r="E272">
        <v>139.08070000000001</v>
      </c>
      <c r="F272">
        <v>708.62199999999996</v>
      </c>
      <c r="G272">
        <v>363.29599999999999</v>
      </c>
      <c r="H272">
        <v>127.5098</v>
      </c>
      <c r="I272">
        <v>129.04</v>
      </c>
      <c r="J272">
        <v>125.59</v>
      </c>
      <c r="K272">
        <v>94.49</v>
      </c>
      <c r="L272" t="s">
        <v>15</v>
      </c>
      <c r="M272">
        <v>127.14</v>
      </c>
    </row>
    <row r="273" spans="1:13" x14ac:dyDescent="0.25">
      <c r="A273" s="1">
        <v>41655</v>
      </c>
      <c r="B273">
        <v>1040.92</v>
      </c>
      <c r="C273">
        <v>1420.105</v>
      </c>
      <c r="D273">
        <v>686.02800000000002</v>
      </c>
      <c r="E273">
        <v>138.35810000000001</v>
      </c>
      <c r="F273">
        <v>708.678</v>
      </c>
      <c r="G273">
        <v>363.59500000000003</v>
      </c>
      <c r="H273">
        <v>127.5086</v>
      </c>
      <c r="I273">
        <v>128.81</v>
      </c>
      <c r="J273">
        <v>125.6</v>
      </c>
      <c r="K273">
        <v>94.49</v>
      </c>
      <c r="L273" t="s">
        <v>15</v>
      </c>
      <c r="M273">
        <v>127.11</v>
      </c>
    </row>
    <row r="274" spans="1:13" x14ac:dyDescent="0.25">
      <c r="A274" s="1">
        <v>41656</v>
      </c>
      <c r="B274">
        <v>1039.5899999999999</v>
      </c>
      <c r="C274">
        <v>1420.317</v>
      </c>
      <c r="D274">
        <v>688.98</v>
      </c>
      <c r="E274">
        <v>137.91380000000001</v>
      </c>
      <c r="F274">
        <v>706.96400000000006</v>
      </c>
      <c r="G274">
        <v>362.78100000000001</v>
      </c>
      <c r="H274">
        <v>128.28280000000001</v>
      </c>
      <c r="I274">
        <v>128.86000000000001</v>
      </c>
      <c r="J274">
        <v>125.99</v>
      </c>
      <c r="K274">
        <v>94.29</v>
      </c>
      <c r="L274" t="s">
        <v>15</v>
      </c>
      <c r="M274">
        <v>127.59</v>
      </c>
    </row>
    <row r="275" spans="1:13" x14ac:dyDescent="0.25">
      <c r="A275" s="1">
        <v>41659</v>
      </c>
      <c r="B275">
        <v>1039.3399999999999</v>
      </c>
      <c r="C275">
        <v>1420.317</v>
      </c>
      <c r="D275">
        <v>688.98</v>
      </c>
      <c r="E275">
        <v>137.91380000000001</v>
      </c>
      <c r="F275">
        <v>706.11199999999997</v>
      </c>
      <c r="G275">
        <v>362.89600000000002</v>
      </c>
      <c r="H275">
        <v>128.07749999999999</v>
      </c>
      <c r="I275">
        <v>128.86000000000001</v>
      </c>
      <c r="J275">
        <v>125.99</v>
      </c>
      <c r="K275">
        <v>94.29</v>
      </c>
      <c r="L275" t="s">
        <v>15</v>
      </c>
      <c r="M275">
        <v>127.59</v>
      </c>
    </row>
    <row r="276" spans="1:13" x14ac:dyDescent="0.25">
      <c r="A276" s="1">
        <v>41660</v>
      </c>
      <c r="B276">
        <v>1040.78</v>
      </c>
      <c r="C276">
        <v>1419.2560000000001</v>
      </c>
      <c r="D276">
        <v>690.72699999999998</v>
      </c>
      <c r="E276">
        <v>137.45830000000001</v>
      </c>
      <c r="F276">
        <v>706.01</v>
      </c>
      <c r="G276">
        <v>363.30200000000002</v>
      </c>
      <c r="H276">
        <v>128.15289999999999</v>
      </c>
      <c r="I276">
        <v>129.25</v>
      </c>
      <c r="J276">
        <v>125.74</v>
      </c>
      <c r="K276">
        <v>94.92</v>
      </c>
      <c r="L276" t="s">
        <v>15</v>
      </c>
      <c r="M276">
        <v>127.68</v>
      </c>
    </row>
    <row r="277" spans="1:13" x14ac:dyDescent="0.25">
      <c r="A277" s="1">
        <v>41661</v>
      </c>
      <c r="B277">
        <v>1042.8699999999999</v>
      </c>
      <c r="C277">
        <v>1422.865</v>
      </c>
      <c r="D277">
        <v>691.77599999999995</v>
      </c>
      <c r="E277">
        <v>137.34010000000001</v>
      </c>
      <c r="F277">
        <v>705.72400000000005</v>
      </c>
      <c r="G277">
        <v>363.541</v>
      </c>
      <c r="H277">
        <v>128.8278</v>
      </c>
      <c r="I277">
        <v>129.56</v>
      </c>
      <c r="J277">
        <v>125.66</v>
      </c>
      <c r="K277">
        <v>94.82</v>
      </c>
      <c r="L277" t="s">
        <v>15</v>
      </c>
      <c r="M277">
        <v>127.48</v>
      </c>
    </row>
    <row r="278" spans="1:13" x14ac:dyDescent="0.25">
      <c r="A278" s="1">
        <v>41662</v>
      </c>
      <c r="B278">
        <v>1035.25</v>
      </c>
      <c r="C278">
        <v>1417.6690000000001</v>
      </c>
      <c r="D278">
        <v>690.24599999999998</v>
      </c>
      <c r="E278">
        <v>137.33799999999999</v>
      </c>
      <c r="F278">
        <v>705.93399999999997</v>
      </c>
      <c r="G278">
        <v>363.83</v>
      </c>
      <c r="H278">
        <v>129.8244</v>
      </c>
      <c r="I278">
        <v>129.47999999999999</v>
      </c>
      <c r="J278">
        <v>125.88</v>
      </c>
      <c r="K278">
        <v>94.36</v>
      </c>
      <c r="L278" t="s">
        <v>15</v>
      </c>
      <c r="M278">
        <v>126.8</v>
      </c>
    </row>
    <row r="279" spans="1:13" x14ac:dyDescent="0.25">
      <c r="A279" s="1">
        <v>41663</v>
      </c>
      <c r="B279">
        <v>1015.47</v>
      </c>
      <c r="C279">
        <v>1406.829</v>
      </c>
      <c r="D279">
        <v>684.44899999999996</v>
      </c>
      <c r="E279">
        <v>136.90369999999999</v>
      </c>
      <c r="F279">
        <v>703.71699999999998</v>
      </c>
      <c r="G279">
        <v>360.08600000000001</v>
      </c>
      <c r="H279">
        <v>130.46340000000001</v>
      </c>
      <c r="I279">
        <v>129.80000000000001</v>
      </c>
      <c r="J279">
        <v>126.13</v>
      </c>
      <c r="K279">
        <v>94.05</v>
      </c>
      <c r="L279" t="s">
        <v>15</v>
      </c>
      <c r="M279">
        <v>126.62</v>
      </c>
    </row>
    <row r="280" spans="1:13" x14ac:dyDescent="0.25">
      <c r="A280" s="1">
        <v>41666</v>
      </c>
      <c r="B280">
        <v>1005.34</v>
      </c>
      <c r="C280">
        <v>1407.307</v>
      </c>
      <c r="D280">
        <v>685.23199999999997</v>
      </c>
      <c r="E280">
        <v>136.79990000000001</v>
      </c>
      <c r="F280">
        <v>703.61400000000003</v>
      </c>
      <c r="G280">
        <v>360.74900000000002</v>
      </c>
      <c r="H280">
        <v>130.82470000000001</v>
      </c>
      <c r="I280">
        <v>129.91</v>
      </c>
      <c r="J280">
        <v>126.04</v>
      </c>
      <c r="K280">
        <v>94.35</v>
      </c>
      <c r="L280" t="s">
        <v>15</v>
      </c>
      <c r="M280">
        <v>126.62</v>
      </c>
    </row>
    <row r="281" spans="1:13" x14ac:dyDescent="0.25">
      <c r="A281" s="1">
        <v>41667</v>
      </c>
      <c r="B281">
        <v>1009.76</v>
      </c>
      <c r="C281">
        <v>1411.567</v>
      </c>
      <c r="D281">
        <v>686.74099999999999</v>
      </c>
      <c r="E281">
        <v>138.64109999999999</v>
      </c>
      <c r="F281">
        <v>704.22799999999995</v>
      </c>
      <c r="G281">
        <v>361.911</v>
      </c>
      <c r="H281">
        <v>130.6482</v>
      </c>
      <c r="I281">
        <v>130.09</v>
      </c>
      <c r="J281">
        <v>126.09</v>
      </c>
      <c r="K281">
        <v>94.12</v>
      </c>
      <c r="L281" t="s">
        <v>15</v>
      </c>
      <c r="M281">
        <v>126.81</v>
      </c>
    </row>
    <row r="282" spans="1:13" x14ac:dyDescent="0.25">
      <c r="A282" s="1">
        <v>41668</v>
      </c>
      <c r="B282">
        <v>1005.84</v>
      </c>
      <c r="C282">
        <v>1404.683</v>
      </c>
      <c r="D282">
        <v>686.32399999999996</v>
      </c>
      <c r="E282">
        <v>138.9607</v>
      </c>
      <c r="F282">
        <v>704.05100000000004</v>
      </c>
      <c r="G282">
        <v>361.32900000000001</v>
      </c>
      <c r="H282">
        <v>132.31360000000001</v>
      </c>
      <c r="I282">
        <v>130.66</v>
      </c>
      <c r="J282">
        <v>126.37</v>
      </c>
      <c r="K282">
        <v>94.15</v>
      </c>
      <c r="L282" t="s">
        <v>15</v>
      </c>
      <c r="M282">
        <v>127.12</v>
      </c>
    </row>
    <row r="283" spans="1:13" x14ac:dyDescent="0.25">
      <c r="A283" s="1">
        <v>41669</v>
      </c>
      <c r="B283">
        <v>1008.24</v>
      </c>
      <c r="C283">
        <v>1404.64</v>
      </c>
      <c r="D283">
        <v>686.75699999999995</v>
      </c>
      <c r="E283">
        <v>139.9289</v>
      </c>
      <c r="F283">
        <v>704.05100000000004</v>
      </c>
      <c r="G283">
        <v>359.62299999999999</v>
      </c>
      <c r="H283">
        <v>132.87350000000001</v>
      </c>
      <c r="I283">
        <v>131.31</v>
      </c>
      <c r="J283">
        <v>126.39</v>
      </c>
      <c r="K283">
        <v>94.22</v>
      </c>
      <c r="L283" t="s">
        <v>15</v>
      </c>
      <c r="M283">
        <v>127.48</v>
      </c>
    </row>
    <row r="284" spans="1:13" x14ac:dyDescent="0.25">
      <c r="A284" s="1">
        <v>41670</v>
      </c>
      <c r="B284">
        <v>1003.38</v>
      </c>
      <c r="C284">
        <v>1396.9069999999999</v>
      </c>
      <c r="D284">
        <v>682.66800000000001</v>
      </c>
      <c r="E284">
        <v>140.15969999999999</v>
      </c>
      <c r="F284">
        <v>704.64499999999998</v>
      </c>
      <c r="G284">
        <v>359.08499999999998</v>
      </c>
      <c r="H284">
        <v>133.2141</v>
      </c>
      <c r="I284">
        <v>131.41</v>
      </c>
      <c r="J284">
        <v>126.4</v>
      </c>
      <c r="K284">
        <v>94.44</v>
      </c>
      <c r="L284" t="s">
        <v>15</v>
      </c>
      <c r="M284">
        <v>127.38</v>
      </c>
    </row>
    <row r="285" spans="1:13" x14ac:dyDescent="0.25">
      <c r="A285" s="1">
        <v>41673</v>
      </c>
      <c r="B285">
        <v>986.57</v>
      </c>
      <c r="C285">
        <v>1393.4559999999999</v>
      </c>
      <c r="D285">
        <v>679.90599999999995</v>
      </c>
      <c r="E285">
        <v>140.48869999999999</v>
      </c>
      <c r="F285">
        <v>705.20100000000002</v>
      </c>
      <c r="G285">
        <v>359.39400000000001</v>
      </c>
      <c r="H285">
        <v>132.31610000000001</v>
      </c>
      <c r="I285">
        <v>131.91999999999999</v>
      </c>
      <c r="J285">
        <v>125.91</v>
      </c>
      <c r="K285">
        <v>94.39</v>
      </c>
      <c r="L285" t="s">
        <v>15</v>
      </c>
      <c r="M285">
        <v>127.08</v>
      </c>
    </row>
    <row r="286" spans="1:13" x14ac:dyDescent="0.25">
      <c r="A286" s="1">
        <v>41674</v>
      </c>
      <c r="B286">
        <v>984.62</v>
      </c>
      <c r="C286">
        <v>1393.558</v>
      </c>
      <c r="D286">
        <v>680.43200000000002</v>
      </c>
      <c r="E286">
        <v>141.53649999999999</v>
      </c>
      <c r="F286">
        <v>707.41800000000001</v>
      </c>
      <c r="G286">
        <v>359.73700000000002</v>
      </c>
      <c r="H286">
        <v>132.297</v>
      </c>
      <c r="I286">
        <v>132.27000000000001</v>
      </c>
      <c r="J286">
        <v>125.42</v>
      </c>
      <c r="K286">
        <v>94.07</v>
      </c>
      <c r="L286" t="s">
        <v>15</v>
      </c>
      <c r="M286">
        <v>127.18</v>
      </c>
    </row>
    <row r="287" spans="1:13" x14ac:dyDescent="0.25">
      <c r="A287" s="1">
        <v>41675</v>
      </c>
      <c r="B287">
        <v>985.58</v>
      </c>
      <c r="C287">
        <v>1394.184</v>
      </c>
      <c r="D287">
        <v>680.54</v>
      </c>
      <c r="E287">
        <v>142.2054</v>
      </c>
      <c r="F287">
        <v>708.39400000000001</v>
      </c>
      <c r="G287">
        <v>359.41399999999999</v>
      </c>
      <c r="H287">
        <v>133.11840000000001</v>
      </c>
      <c r="I287">
        <v>132.32</v>
      </c>
      <c r="J287">
        <v>125.86</v>
      </c>
      <c r="K287">
        <v>94.16</v>
      </c>
      <c r="L287" t="s">
        <v>15</v>
      </c>
      <c r="M287">
        <v>127.49</v>
      </c>
    </row>
    <row r="288" spans="1:13" x14ac:dyDescent="0.25">
      <c r="A288" s="1">
        <v>41676</v>
      </c>
      <c r="B288">
        <v>998.33</v>
      </c>
      <c r="C288">
        <v>1396.623</v>
      </c>
      <c r="D288">
        <v>681.87300000000005</v>
      </c>
      <c r="E288">
        <v>142.417</v>
      </c>
      <c r="F288">
        <v>705.67499999999995</v>
      </c>
      <c r="G288">
        <v>359.27199999999999</v>
      </c>
      <c r="H288">
        <v>133.56440000000001</v>
      </c>
      <c r="I288">
        <v>132.16999999999999</v>
      </c>
      <c r="J288">
        <v>126.08</v>
      </c>
      <c r="K288">
        <v>94.51</v>
      </c>
      <c r="L288" t="s">
        <v>15</v>
      </c>
      <c r="M288">
        <v>127.91</v>
      </c>
    </row>
    <row r="289" spans="1:13" x14ac:dyDescent="0.25">
      <c r="A289" s="1">
        <v>41677</v>
      </c>
      <c r="B289">
        <v>1009.75</v>
      </c>
      <c r="C289">
        <v>1394.808</v>
      </c>
      <c r="D289">
        <v>684.02300000000002</v>
      </c>
      <c r="E289">
        <v>141.3295</v>
      </c>
      <c r="F289">
        <v>705.11900000000003</v>
      </c>
      <c r="G289">
        <v>359.767</v>
      </c>
      <c r="H289">
        <v>133.9</v>
      </c>
      <c r="I289">
        <v>131.91</v>
      </c>
      <c r="J289">
        <v>126.27</v>
      </c>
      <c r="K289">
        <v>94.79</v>
      </c>
      <c r="L289" t="s">
        <v>15</v>
      </c>
      <c r="M289">
        <v>129.69</v>
      </c>
    </row>
    <row r="290" spans="1:13" x14ac:dyDescent="0.25">
      <c r="A290" s="1">
        <v>41680</v>
      </c>
      <c r="B290">
        <v>1012.47</v>
      </c>
      <c r="C290">
        <v>1394.8119999999999</v>
      </c>
      <c r="D290">
        <v>687.48</v>
      </c>
      <c r="E290">
        <v>142.2311</v>
      </c>
      <c r="F290">
        <v>705.92</v>
      </c>
      <c r="G290">
        <v>359.87099999999998</v>
      </c>
      <c r="H290">
        <v>134.97800000000001</v>
      </c>
      <c r="I290">
        <v>132.06</v>
      </c>
      <c r="J290">
        <v>126.53</v>
      </c>
      <c r="K290">
        <v>94.63</v>
      </c>
      <c r="L290" t="s">
        <v>15</v>
      </c>
      <c r="M290">
        <v>129.97999999999999</v>
      </c>
    </row>
    <row r="291" spans="1:13" x14ac:dyDescent="0.25">
      <c r="A291" s="1">
        <v>41681</v>
      </c>
      <c r="B291">
        <v>1023.15</v>
      </c>
      <c r="C291">
        <v>1394.39</v>
      </c>
      <c r="D291">
        <v>689.98400000000004</v>
      </c>
      <c r="E291">
        <v>141.785</v>
      </c>
      <c r="F291">
        <v>703.61300000000006</v>
      </c>
      <c r="G291">
        <v>360.22500000000002</v>
      </c>
      <c r="H291">
        <v>134.30860000000001</v>
      </c>
      <c r="I291">
        <v>132.04</v>
      </c>
      <c r="J291">
        <v>126.04</v>
      </c>
      <c r="K291">
        <v>94.63</v>
      </c>
      <c r="L291" t="s">
        <v>15</v>
      </c>
      <c r="M291">
        <v>130.15</v>
      </c>
    </row>
    <row r="292" spans="1:13" x14ac:dyDescent="0.25">
      <c r="A292" s="1">
        <v>41682</v>
      </c>
      <c r="B292">
        <v>1026.21</v>
      </c>
      <c r="C292">
        <v>1391.557</v>
      </c>
      <c r="D292">
        <v>691.60299999999995</v>
      </c>
      <c r="E292">
        <v>141.989</v>
      </c>
      <c r="F292">
        <v>704.61099999999999</v>
      </c>
      <c r="G292">
        <v>361.21899999999999</v>
      </c>
      <c r="H292">
        <v>132.98849999999999</v>
      </c>
      <c r="I292">
        <v>131.9</v>
      </c>
      <c r="J292">
        <v>125.47</v>
      </c>
      <c r="K292">
        <v>94.68</v>
      </c>
      <c r="L292" t="s">
        <v>15</v>
      </c>
      <c r="M292">
        <v>130.06</v>
      </c>
    </row>
    <row r="293" spans="1:13" x14ac:dyDescent="0.25">
      <c r="A293" s="1">
        <v>41683</v>
      </c>
      <c r="B293">
        <v>1028.96</v>
      </c>
      <c r="C293">
        <v>1396.8240000000001</v>
      </c>
      <c r="D293">
        <v>693.04</v>
      </c>
      <c r="E293">
        <v>141.75890000000001</v>
      </c>
      <c r="F293">
        <v>706.64400000000001</v>
      </c>
      <c r="G293">
        <v>361.35399999999998</v>
      </c>
      <c r="H293">
        <v>133.47540000000001</v>
      </c>
      <c r="I293">
        <v>131.86000000000001</v>
      </c>
      <c r="J293">
        <v>125.55</v>
      </c>
      <c r="K293">
        <v>94.22</v>
      </c>
      <c r="L293" t="s">
        <v>15</v>
      </c>
      <c r="M293">
        <v>129.76</v>
      </c>
    </row>
    <row r="294" spans="1:13" x14ac:dyDescent="0.25">
      <c r="A294" s="1">
        <v>41684</v>
      </c>
      <c r="B294">
        <v>1033.92</v>
      </c>
      <c r="C294">
        <v>1395.7739999999999</v>
      </c>
      <c r="D294">
        <v>696.05700000000002</v>
      </c>
      <c r="E294">
        <v>140.14410000000001</v>
      </c>
      <c r="F294">
        <v>706.90300000000002</v>
      </c>
      <c r="G294">
        <v>361.70699999999999</v>
      </c>
      <c r="H294">
        <v>132.7989</v>
      </c>
      <c r="I294">
        <v>131.88</v>
      </c>
      <c r="J294">
        <v>125.3</v>
      </c>
      <c r="K294">
        <v>93.66</v>
      </c>
      <c r="L294" t="s">
        <v>15</v>
      </c>
      <c r="M294">
        <v>130.11000000000001</v>
      </c>
    </row>
    <row r="295" spans="1:13" x14ac:dyDescent="0.25">
      <c r="A295" s="1">
        <v>41687</v>
      </c>
      <c r="B295">
        <v>1036.71</v>
      </c>
      <c r="C295">
        <v>1395.7739999999999</v>
      </c>
      <c r="D295">
        <v>696.05700000000002</v>
      </c>
      <c r="E295">
        <v>140.14410000000001</v>
      </c>
      <c r="F295">
        <v>705.90499999999997</v>
      </c>
      <c r="G295">
        <v>362.50599999999997</v>
      </c>
      <c r="H295">
        <v>132.82980000000001</v>
      </c>
      <c r="I295">
        <v>131.88</v>
      </c>
      <c r="J295">
        <v>125.3</v>
      </c>
      <c r="K295">
        <v>93.66</v>
      </c>
      <c r="L295" t="s">
        <v>15</v>
      </c>
      <c r="M295">
        <v>130.11000000000001</v>
      </c>
    </row>
    <row r="296" spans="1:13" x14ac:dyDescent="0.25">
      <c r="A296" s="1">
        <v>41688</v>
      </c>
      <c r="B296">
        <v>1040.42</v>
      </c>
      <c r="C296">
        <v>1399.7439999999999</v>
      </c>
      <c r="D296">
        <v>696.928</v>
      </c>
      <c r="E296">
        <v>140.04839999999999</v>
      </c>
      <c r="F296">
        <v>708.09100000000001</v>
      </c>
      <c r="G296">
        <v>362.59500000000003</v>
      </c>
      <c r="H296">
        <v>132.6848</v>
      </c>
      <c r="I296">
        <v>131.69</v>
      </c>
      <c r="J296">
        <v>125.21</v>
      </c>
      <c r="K296">
        <v>93.7</v>
      </c>
      <c r="L296" t="s">
        <v>15</v>
      </c>
      <c r="M296">
        <v>130.13</v>
      </c>
    </row>
    <row r="297" spans="1:13" x14ac:dyDescent="0.25">
      <c r="A297" s="1">
        <v>41689</v>
      </c>
      <c r="B297">
        <v>1037.1300000000001</v>
      </c>
      <c r="C297">
        <v>1402.885</v>
      </c>
      <c r="D297">
        <v>695.78899999999999</v>
      </c>
      <c r="E297">
        <v>140.06960000000001</v>
      </c>
      <c r="F297">
        <v>709.53399999999999</v>
      </c>
      <c r="G297">
        <v>362.48899999999998</v>
      </c>
      <c r="H297">
        <v>132.8168</v>
      </c>
      <c r="I297">
        <v>131.80000000000001</v>
      </c>
      <c r="J297">
        <v>125.43</v>
      </c>
      <c r="K297">
        <v>93.54</v>
      </c>
      <c r="L297" t="s">
        <v>15</v>
      </c>
      <c r="M297">
        <v>130.08000000000001</v>
      </c>
    </row>
    <row r="298" spans="1:13" x14ac:dyDescent="0.25">
      <c r="A298" s="1">
        <v>41690</v>
      </c>
      <c r="B298">
        <v>1037.08</v>
      </c>
      <c r="C298">
        <v>1394.201</v>
      </c>
      <c r="D298">
        <v>695.94799999999998</v>
      </c>
      <c r="E298">
        <v>140.77699999999999</v>
      </c>
      <c r="F298">
        <v>709.52200000000005</v>
      </c>
      <c r="G298">
        <v>362.14600000000002</v>
      </c>
      <c r="H298">
        <v>133.1934</v>
      </c>
      <c r="I298">
        <v>131.85</v>
      </c>
      <c r="J298">
        <v>125.84</v>
      </c>
      <c r="K298">
        <v>92.45</v>
      </c>
      <c r="L298" t="s">
        <v>15</v>
      </c>
      <c r="M298">
        <v>130.18</v>
      </c>
    </row>
    <row r="299" spans="1:13" x14ac:dyDescent="0.25">
      <c r="A299" s="1">
        <v>41691</v>
      </c>
      <c r="B299">
        <v>1040.4000000000001</v>
      </c>
      <c r="C299">
        <v>1395.6379999999999</v>
      </c>
      <c r="D299">
        <v>696.62699999999995</v>
      </c>
      <c r="E299">
        <v>140.57380000000001</v>
      </c>
      <c r="F299">
        <v>706.423</v>
      </c>
      <c r="G299">
        <v>362.46600000000001</v>
      </c>
      <c r="H299">
        <v>133.24189999999999</v>
      </c>
      <c r="I299">
        <v>131.72999999999999</v>
      </c>
      <c r="J299">
        <v>125.58</v>
      </c>
      <c r="K299">
        <v>93</v>
      </c>
      <c r="L299" t="s">
        <v>15</v>
      </c>
      <c r="M299">
        <v>130.51</v>
      </c>
    </row>
    <row r="300" spans="1:13" x14ac:dyDescent="0.25">
      <c r="A300" s="1">
        <v>41694</v>
      </c>
      <c r="B300">
        <v>1045.1500000000001</v>
      </c>
      <c r="C300">
        <v>1396.096</v>
      </c>
      <c r="D300">
        <v>698.22400000000005</v>
      </c>
      <c r="E300">
        <v>140.24379999999999</v>
      </c>
      <c r="F300">
        <v>706.2</v>
      </c>
      <c r="G300">
        <v>363.25200000000001</v>
      </c>
      <c r="H300">
        <v>133.0575</v>
      </c>
      <c r="I300">
        <v>131.55000000000001</v>
      </c>
      <c r="J300">
        <v>125.58</v>
      </c>
      <c r="K300">
        <v>93.3</v>
      </c>
      <c r="L300" t="s">
        <v>15</v>
      </c>
      <c r="M300">
        <v>130.71</v>
      </c>
    </row>
    <row r="301" spans="1:13" x14ac:dyDescent="0.25">
      <c r="A301" s="1">
        <v>41695</v>
      </c>
      <c r="B301">
        <v>1045.5899999999999</v>
      </c>
      <c r="C301">
        <v>1399.8430000000001</v>
      </c>
      <c r="D301">
        <v>696.85599999999999</v>
      </c>
      <c r="E301">
        <v>140.05709999999999</v>
      </c>
      <c r="F301">
        <v>704.50900000000001</v>
      </c>
      <c r="G301">
        <v>363.52600000000001</v>
      </c>
      <c r="H301">
        <v>132.61510000000001</v>
      </c>
      <c r="I301">
        <v>131.36000000000001</v>
      </c>
      <c r="J301">
        <v>125.33</v>
      </c>
      <c r="K301">
        <v>93.08</v>
      </c>
      <c r="L301" t="s">
        <v>15</v>
      </c>
      <c r="M301">
        <v>130.66999999999999</v>
      </c>
    </row>
    <row r="302" spans="1:13" x14ac:dyDescent="0.25">
      <c r="A302" s="1">
        <v>41696</v>
      </c>
      <c r="B302">
        <v>1043.5</v>
      </c>
      <c r="C302">
        <v>1401.27</v>
      </c>
      <c r="D302">
        <v>695.55399999999997</v>
      </c>
      <c r="E302">
        <v>139.88749999999999</v>
      </c>
      <c r="F302">
        <v>707.024</v>
      </c>
      <c r="G302">
        <v>363.12200000000001</v>
      </c>
      <c r="H302">
        <v>132.63130000000001</v>
      </c>
      <c r="I302">
        <v>131.25</v>
      </c>
      <c r="J302">
        <v>125.08</v>
      </c>
      <c r="K302">
        <v>93.27</v>
      </c>
      <c r="L302" t="s">
        <v>15</v>
      </c>
      <c r="M302">
        <v>130.35</v>
      </c>
    </row>
    <row r="303" spans="1:13" x14ac:dyDescent="0.25">
      <c r="A303" s="1">
        <v>41697</v>
      </c>
      <c r="B303">
        <v>1046.31</v>
      </c>
      <c r="C303">
        <v>1403.6179999999999</v>
      </c>
      <c r="D303">
        <v>694.97</v>
      </c>
      <c r="E303">
        <v>139.78980000000001</v>
      </c>
      <c r="F303">
        <v>714.44100000000003</v>
      </c>
      <c r="G303">
        <v>360.61399999999998</v>
      </c>
      <c r="H303">
        <v>133.36269999999999</v>
      </c>
      <c r="I303">
        <v>131.22999999999999</v>
      </c>
      <c r="J303">
        <v>125.35</v>
      </c>
      <c r="K303">
        <v>93.13</v>
      </c>
      <c r="L303" t="s">
        <v>15</v>
      </c>
      <c r="M303">
        <v>130.51</v>
      </c>
    </row>
    <row r="304" spans="1:13" x14ac:dyDescent="0.25">
      <c r="A304" s="1">
        <v>41698</v>
      </c>
      <c r="B304">
        <v>1050.57</v>
      </c>
      <c r="C304">
        <v>1398.4269999999999</v>
      </c>
      <c r="D304">
        <v>696.37199999999996</v>
      </c>
      <c r="E304">
        <v>139.83070000000001</v>
      </c>
      <c r="F304">
        <v>712.024</v>
      </c>
      <c r="G304">
        <v>360.90499999999997</v>
      </c>
      <c r="H304">
        <v>133.34190000000001</v>
      </c>
      <c r="I304">
        <v>131.24</v>
      </c>
      <c r="J304">
        <v>125.33</v>
      </c>
      <c r="K304">
        <v>93.02</v>
      </c>
      <c r="L304" t="s">
        <v>15</v>
      </c>
      <c r="M304">
        <v>130.69</v>
      </c>
    </row>
    <row r="305" spans="1:13" x14ac:dyDescent="0.25">
      <c r="A305" s="1">
        <v>41701</v>
      </c>
      <c r="B305">
        <v>1037.92</v>
      </c>
      <c r="C305">
        <v>1404.009</v>
      </c>
      <c r="D305">
        <v>694.45</v>
      </c>
      <c r="E305">
        <v>139.69579999999999</v>
      </c>
      <c r="F305">
        <v>710.59699999999998</v>
      </c>
      <c r="G305">
        <v>360.95800000000003</v>
      </c>
      <c r="H305">
        <v>133.85579999999999</v>
      </c>
      <c r="I305">
        <v>131.29</v>
      </c>
      <c r="J305">
        <v>125.45</v>
      </c>
      <c r="K305">
        <v>92.76</v>
      </c>
      <c r="L305" t="s">
        <v>15</v>
      </c>
      <c r="M305">
        <v>130.43</v>
      </c>
    </row>
    <row r="306" spans="1:13" x14ac:dyDescent="0.25">
      <c r="A306" s="1">
        <v>41702</v>
      </c>
      <c r="B306">
        <v>1051.67</v>
      </c>
      <c r="C306">
        <v>1400.6469999999999</v>
      </c>
      <c r="D306">
        <v>692.93499999999995</v>
      </c>
      <c r="E306">
        <v>139.84200000000001</v>
      </c>
      <c r="F306">
        <v>710.56299999999999</v>
      </c>
      <c r="G306">
        <v>361.22300000000001</v>
      </c>
      <c r="H306">
        <v>133.54040000000001</v>
      </c>
      <c r="I306">
        <v>131.27000000000001</v>
      </c>
      <c r="J306">
        <v>125.32</v>
      </c>
      <c r="K306">
        <v>92.83</v>
      </c>
      <c r="L306" t="s">
        <v>15</v>
      </c>
      <c r="M306">
        <v>130.26</v>
      </c>
    </row>
    <row r="307" spans="1:13" x14ac:dyDescent="0.25">
      <c r="A307" s="1">
        <v>41703</v>
      </c>
      <c r="B307">
        <v>1052.74</v>
      </c>
      <c r="C307">
        <v>1399.9480000000001</v>
      </c>
      <c r="D307">
        <v>695.05200000000002</v>
      </c>
      <c r="E307">
        <v>139.9855</v>
      </c>
      <c r="F307">
        <v>709.22199999999998</v>
      </c>
      <c r="G307">
        <v>361.26400000000001</v>
      </c>
      <c r="H307">
        <v>132.91540000000001</v>
      </c>
      <c r="I307">
        <v>131.38</v>
      </c>
      <c r="J307">
        <v>124.74</v>
      </c>
      <c r="K307">
        <v>93.16</v>
      </c>
      <c r="L307" t="s">
        <v>15</v>
      </c>
      <c r="M307">
        <v>130.38999999999999</v>
      </c>
    </row>
    <row r="308" spans="1:13" x14ac:dyDescent="0.25">
      <c r="A308" s="1">
        <v>41704</v>
      </c>
      <c r="B308">
        <v>1057.76</v>
      </c>
      <c r="C308">
        <v>1396.414</v>
      </c>
      <c r="D308">
        <v>694.76499999999999</v>
      </c>
      <c r="E308">
        <v>139.9863</v>
      </c>
      <c r="F308">
        <v>709.7</v>
      </c>
      <c r="G308">
        <v>361.911</v>
      </c>
      <c r="H308">
        <v>132.55170000000001</v>
      </c>
      <c r="I308">
        <v>131.22999999999999</v>
      </c>
      <c r="J308">
        <v>124.81</v>
      </c>
      <c r="K308">
        <v>93.39</v>
      </c>
      <c r="L308" t="s">
        <v>15</v>
      </c>
      <c r="M308">
        <v>130.26</v>
      </c>
    </row>
    <row r="309" spans="1:13" x14ac:dyDescent="0.25">
      <c r="A309" s="1">
        <v>41705</v>
      </c>
      <c r="B309">
        <v>1054.8399999999999</v>
      </c>
      <c r="C309">
        <v>1389.9639999999999</v>
      </c>
      <c r="D309">
        <v>697.76300000000003</v>
      </c>
      <c r="E309">
        <v>140.06890000000001</v>
      </c>
      <c r="F309">
        <v>705.40200000000004</v>
      </c>
      <c r="G309">
        <v>362.28699999999998</v>
      </c>
      <c r="H309">
        <v>132.5521</v>
      </c>
      <c r="I309">
        <v>131.25</v>
      </c>
      <c r="J309">
        <v>124.8</v>
      </c>
      <c r="K309">
        <v>93.96</v>
      </c>
      <c r="L309" t="s">
        <v>15</v>
      </c>
      <c r="M309">
        <v>130.49</v>
      </c>
    </row>
    <row r="310" spans="1:13" x14ac:dyDescent="0.25">
      <c r="A310" s="1">
        <v>41708</v>
      </c>
      <c r="B310">
        <v>1050.73</v>
      </c>
      <c r="C310">
        <v>1391.01</v>
      </c>
      <c r="D310">
        <v>699.57899999999995</v>
      </c>
      <c r="E310">
        <v>139.59530000000001</v>
      </c>
      <c r="F310">
        <v>703.53</v>
      </c>
      <c r="G310">
        <v>362.74799999999999</v>
      </c>
      <c r="H310">
        <v>133.46350000000001</v>
      </c>
      <c r="I310">
        <v>131.09</v>
      </c>
      <c r="J310">
        <v>125.25</v>
      </c>
      <c r="K310">
        <v>93.62</v>
      </c>
      <c r="L310" t="s">
        <v>15</v>
      </c>
      <c r="M310">
        <v>130.55000000000001</v>
      </c>
    </row>
    <row r="311" spans="1:13" x14ac:dyDescent="0.25">
      <c r="A311" s="1">
        <v>41709</v>
      </c>
      <c r="B311">
        <v>1048.1300000000001</v>
      </c>
      <c r="C311">
        <v>1390.425</v>
      </c>
      <c r="D311">
        <v>700.73900000000003</v>
      </c>
      <c r="E311">
        <v>139.059</v>
      </c>
      <c r="F311">
        <v>706.48800000000006</v>
      </c>
      <c r="G311">
        <v>363.48099999999999</v>
      </c>
      <c r="H311">
        <v>133.06229999999999</v>
      </c>
      <c r="I311">
        <v>130.83000000000001</v>
      </c>
      <c r="J311">
        <v>125.11</v>
      </c>
      <c r="K311">
        <v>93.55</v>
      </c>
      <c r="L311" t="s">
        <v>15</v>
      </c>
      <c r="M311">
        <v>130.68</v>
      </c>
    </row>
    <row r="312" spans="1:13" x14ac:dyDescent="0.25">
      <c r="A312" s="1">
        <v>41710</v>
      </c>
      <c r="B312">
        <v>1043.3599999999999</v>
      </c>
      <c r="C312">
        <v>1394.8340000000001</v>
      </c>
      <c r="D312">
        <v>699.19200000000001</v>
      </c>
      <c r="E312">
        <v>138.9393</v>
      </c>
      <c r="F312">
        <v>708.04399999999998</v>
      </c>
      <c r="G312">
        <v>363.50400000000002</v>
      </c>
      <c r="H312">
        <v>133.45330000000001</v>
      </c>
      <c r="I312">
        <v>130.69</v>
      </c>
      <c r="J312">
        <v>125.35</v>
      </c>
      <c r="K312">
        <v>92.84</v>
      </c>
      <c r="L312" t="s">
        <v>15</v>
      </c>
      <c r="M312">
        <v>130.63</v>
      </c>
    </row>
    <row r="313" spans="1:13" x14ac:dyDescent="0.25">
      <c r="A313" s="1">
        <v>41711</v>
      </c>
      <c r="B313">
        <v>1035.56</v>
      </c>
      <c r="C313">
        <v>1394.4970000000001</v>
      </c>
      <c r="D313">
        <v>697.19500000000005</v>
      </c>
      <c r="E313">
        <v>138.92250000000001</v>
      </c>
      <c r="F313">
        <v>709.84500000000003</v>
      </c>
      <c r="G313">
        <v>363.334</v>
      </c>
      <c r="H313">
        <v>133.32599999999999</v>
      </c>
      <c r="I313">
        <v>131.61000000000001</v>
      </c>
      <c r="J313">
        <v>125.19</v>
      </c>
      <c r="K313">
        <v>93.26</v>
      </c>
      <c r="L313" t="s">
        <v>15</v>
      </c>
      <c r="M313">
        <v>130.07</v>
      </c>
    </row>
    <row r="314" spans="1:13" x14ac:dyDescent="0.25">
      <c r="A314" s="1">
        <v>41712</v>
      </c>
      <c r="B314">
        <v>1029.44</v>
      </c>
      <c r="C314">
        <v>1401.54</v>
      </c>
      <c r="D314">
        <v>691.41899999999998</v>
      </c>
      <c r="E314">
        <v>139.09289999999999</v>
      </c>
      <c r="F314">
        <v>714.01499999999999</v>
      </c>
      <c r="G314">
        <v>361.56</v>
      </c>
      <c r="H314">
        <v>133.8477</v>
      </c>
      <c r="I314">
        <v>131.63</v>
      </c>
      <c r="J314">
        <v>125.44</v>
      </c>
      <c r="K314">
        <v>92.83</v>
      </c>
      <c r="L314" t="s">
        <v>15</v>
      </c>
      <c r="M314">
        <v>130.15</v>
      </c>
    </row>
    <row r="315" spans="1:13" x14ac:dyDescent="0.25">
      <c r="A315" s="1">
        <v>41715</v>
      </c>
      <c r="B315">
        <v>1037.03</v>
      </c>
      <c r="C315">
        <v>1399.106</v>
      </c>
      <c r="D315">
        <v>693.20799999999997</v>
      </c>
      <c r="E315">
        <v>138.95330000000001</v>
      </c>
      <c r="F315">
        <v>711.23400000000004</v>
      </c>
      <c r="G315">
        <v>362.28699999999998</v>
      </c>
      <c r="H315">
        <v>133.87139999999999</v>
      </c>
      <c r="I315">
        <v>131.65</v>
      </c>
      <c r="J315">
        <v>125.4</v>
      </c>
      <c r="K315">
        <v>92.62</v>
      </c>
      <c r="L315" t="s">
        <v>15</v>
      </c>
      <c r="M315">
        <v>130.41</v>
      </c>
    </row>
    <row r="316" spans="1:13" x14ac:dyDescent="0.25">
      <c r="A316" s="1">
        <v>41716</v>
      </c>
      <c r="B316">
        <v>1045</v>
      </c>
      <c r="C316">
        <v>1398.2929999999999</v>
      </c>
      <c r="D316">
        <v>695.99099999999999</v>
      </c>
      <c r="E316">
        <v>138.90790000000001</v>
      </c>
      <c r="F316">
        <v>710.06100000000004</v>
      </c>
      <c r="G316">
        <v>362.95</v>
      </c>
      <c r="H316">
        <v>133.46039999999999</v>
      </c>
      <c r="I316">
        <v>131.74</v>
      </c>
      <c r="J316">
        <v>125.39</v>
      </c>
      <c r="K316">
        <v>92.45</v>
      </c>
      <c r="L316" t="s">
        <v>15</v>
      </c>
      <c r="M316">
        <v>130.76</v>
      </c>
    </row>
    <row r="317" spans="1:13" x14ac:dyDescent="0.25">
      <c r="A317" s="1">
        <v>41717</v>
      </c>
      <c r="B317">
        <v>1040.5899999999999</v>
      </c>
      <c r="C317">
        <v>1398.271</v>
      </c>
      <c r="D317">
        <v>694.79600000000005</v>
      </c>
      <c r="E317">
        <v>138.89680000000001</v>
      </c>
      <c r="F317">
        <v>709.09500000000003</v>
      </c>
      <c r="G317">
        <v>363.23099999999999</v>
      </c>
      <c r="H317">
        <v>133.40090000000001</v>
      </c>
      <c r="I317">
        <v>131.94</v>
      </c>
      <c r="J317">
        <v>125.47</v>
      </c>
      <c r="K317">
        <v>92.19</v>
      </c>
      <c r="L317" t="s">
        <v>15</v>
      </c>
      <c r="M317">
        <v>130.37</v>
      </c>
    </row>
    <row r="318" spans="1:13" x14ac:dyDescent="0.25">
      <c r="A318" s="1">
        <v>41718</v>
      </c>
      <c r="B318">
        <v>1037.01</v>
      </c>
      <c r="C318">
        <v>1379.0440000000001</v>
      </c>
      <c r="D318">
        <v>696.99699999999996</v>
      </c>
      <c r="E318">
        <v>138.68029999999999</v>
      </c>
      <c r="F318">
        <v>701.86300000000006</v>
      </c>
      <c r="G318">
        <v>362.46300000000002</v>
      </c>
      <c r="H318">
        <v>133.4298</v>
      </c>
      <c r="I318">
        <v>131.74</v>
      </c>
      <c r="J318">
        <v>125.61</v>
      </c>
      <c r="K318">
        <v>92.03</v>
      </c>
      <c r="L318" t="s">
        <v>15</v>
      </c>
      <c r="M318">
        <v>130.69999999999999</v>
      </c>
    </row>
    <row r="319" spans="1:13" x14ac:dyDescent="0.25">
      <c r="A319" s="1">
        <v>41719</v>
      </c>
      <c r="B319">
        <v>1036.6400000000001</v>
      </c>
      <c r="C319">
        <v>1377.8430000000001</v>
      </c>
      <c r="D319">
        <v>699.03800000000001</v>
      </c>
      <c r="E319">
        <v>138.7663</v>
      </c>
      <c r="F319">
        <v>702.38199999999995</v>
      </c>
      <c r="G319">
        <v>363.02499999999998</v>
      </c>
      <c r="H319">
        <v>133.3503</v>
      </c>
      <c r="I319">
        <v>131.85</v>
      </c>
      <c r="J319">
        <v>125.53</v>
      </c>
      <c r="K319">
        <v>92.03</v>
      </c>
      <c r="L319" t="s">
        <v>15</v>
      </c>
      <c r="M319">
        <v>130.91999999999999</v>
      </c>
    </row>
    <row r="320" spans="1:13" x14ac:dyDescent="0.25">
      <c r="A320" s="1">
        <v>41722</v>
      </c>
      <c r="B320">
        <v>1032.8699999999999</v>
      </c>
      <c r="C320">
        <v>1375.925</v>
      </c>
      <c r="D320">
        <v>699.24400000000003</v>
      </c>
      <c r="E320">
        <v>138.03819999999999</v>
      </c>
      <c r="F320">
        <v>701.41</v>
      </c>
      <c r="G320">
        <v>363.50700000000001</v>
      </c>
      <c r="H320">
        <v>133.0772</v>
      </c>
      <c r="I320">
        <v>131.62</v>
      </c>
      <c r="J320">
        <v>125.27</v>
      </c>
      <c r="K320">
        <v>92.09</v>
      </c>
      <c r="L320" t="s">
        <v>15</v>
      </c>
      <c r="M320">
        <v>130.88</v>
      </c>
    </row>
    <row r="321" spans="1:13" x14ac:dyDescent="0.25">
      <c r="A321" s="1">
        <v>41723</v>
      </c>
      <c r="B321">
        <v>1038.28</v>
      </c>
      <c r="C321">
        <v>1380.508</v>
      </c>
      <c r="D321">
        <v>700.46299999999997</v>
      </c>
      <c r="E321">
        <v>138.34690000000001</v>
      </c>
      <c r="F321">
        <v>706.97799999999995</v>
      </c>
      <c r="G321">
        <v>362.34800000000001</v>
      </c>
      <c r="H321">
        <v>133.2713</v>
      </c>
      <c r="I321">
        <v>131.52000000000001</v>
      </c>
      <c r="J321">
        <v>125.2</v>
      </c>
      <c r="K321">
        <v>92.66</v>
      </c>
      <c r="L321" t="s">
        <v>15</v>
      </c>
      <c r="M321">
        <v>130.91999999999999</v>
      </c>
    </row>
    <row r="322" spans="1:13" x14ac:dyDescent="0.25">
      <c r="A322" s="1">
        <v>41724</v>
      </c>
      <c r="B322">
        <v>1037.74</v>
      </c>
      <c r="C322">
        <v>1382.2750000000001</v>
      </c>
      <c r="D322">
        <v>700.03899999999999</v>
      </c>
      <c r="E322">
        <v>138.41579999999999</v>
      </c>
      <c r="F322">
        <v>710.03200000000004</v>
      </c>
      <c r="G322">
        <v>362.50799999999998</v>
      </c>
      <c r="H322">
        <v>133.27629999999999</v>
      </c>
      <c r="I322">
        <v>131.53</v>
      </c>
      <c r="J322">
        <v>125.11</v>
      </c>
      <c r="K322">
        <v>93.14</v>
      </c>
      <c r="L322" t="s">
        <v>15</v>
      </c>
      <c r="M322">
        <v>130.79</v>
      </c>
    </row>
    <row r="323" spans="1:13" x14ac:dyDescent="0.25">
      <c r="A323" s="1">
        <v>41725</v>
      </c>
      <c r="B323">
        <v>1037.7</v>
      </c>
      <c r="C323">
        <v>1382.279</v>
      </c>
      <c r="D323">
        <v>698.92700000000002</v>
      </c>
      <c r="E323">
        <v>138.34630000000001</v>
      </c>
      <c r="F323">
        <v>712.08</v>
      </c>
      <c r="G323">
        <v>362.17</v>
      </c>
      <c r="H323">
        <v>133.4879</v>
      </c>
      <c r="I323">
        <v>131.69</v>
      </c>
      <c r="J323">
        <v>125.12</v>
      </c>
      <c r="K323">
        <v>92.72</v>
      </c>
      <c r="L323" t="s">
        <v>15</v>
      </c>
      <c r="M323">
        <v>130.80000000000001</v>
      </c>
    </row>
    <row r="324" spans="1:13" x14ac:dyDescent="0.25">
      <c r="A324" s="1">
        <v>41726</v>
      </c>
      <c r="B324">
        <v>1043.3499999999999</v>
      </c>
      <c r="C324">
        <v>1381.258</v>
      </c>
      <c r="D324">
        <v>698.23400000000004</v>
      </c>
      <c r="E324">
        <v>138.09829999999999</v>
      </c>
      <c r="F324">
        <v>713.41600000000005</v>
      </c>
      <c r="G324">
        <v>362.26600000000002</v>
      </c>
      <c r="H324">
        <v>133.1815</v>
      </c>
      <c r="I324">
        <v>131.36000000000001</v>
      </c>
      <c r="J324">
        <v>124.95</v>
      </c>
      <c r="K324">
        <v>92.09</v>
      </c>
      <c r="L324" t="s">
        <v>15</v>
      </c>
      <c r="M324">
        <v>131.12</v>
      </c>
    </row>
    <row r="325" spans="1:13" x14ac:dyDescent="0.25">
      <c r="A325" s="1">
        <v>41729</v>
      </c>
      <c r="B325">
        <v>1051.95</v>
      </c>
      <c r="C325">
        <v>1382.4870000000001</v>
      </c>
      <c r="D325">
        <v>699.45500000000004</v>
      </c>
      <c r="E325">
        <v>137.9829</v>
      </c>
      <c r="F325">
        <v>711.48400000000004</v>
      </c>
      <c r="G325">
        <v>362.57799999999997</v>
      </c>
      <c r="H325">
        <v>132.71889999999999</v>
      </c>
      <c r="I325">
        <v>131.36000000000001</v>
      </c>
      <c r="J325">
        <v>124.83</v>
      </c>
      <c r="K325">
        <v>92.33</v>
      </c>
      <c r="L325" t="s">
        <v>15</v>
      </c>
      <c r="M325">
        <v>130.99</v>
      </c>
    </row>
    <row r="326" spans="1:13" x14ac:dyDescent="0.25">
      <c r="A326" s="1">
        <v>41730</v>
      </c>
      <c r="B326">
        <v>1058.54</v>
      </c>
      <c r="C326">
        <v>1382.2360000000001</v>
      </c>
      <c r="D326">
        <v>700.14400000000001</v>
      </c>
      <c r="E326">
        <v>137.72640000000001</v>
      </c>
      <c r="F326">
        <v>709.32100000000003</v>
      </c>
      <c r="G326">
        <v>363.017</v>
      </c>
      <c r="H326">
        <v>132.55430000000001</v>
      </c>
      <c r="I326">
        <v>131.29</v>
      </c>
      <c r="J326">
        <v>124.59</v>
      </c>
      <c r="K326">
        <v>91.91</v>
      </c>
      <c r="L326" t="s">
        <v>15</v>
      </c>
      <c r="M326">
        <v>131.19</v>
      </c>
    </row>
    <row r="327" spans="1:13" x14ac:dyDescent="0.25">
      <c r="A327" s="1">
        <v>41731</v>
      </c>
      <c r="B327">
        <v>1061.24</v>
      </c>
      <c r="C327">
        <v>1378.693</v>
      </c>
      <c r="D327">
        <v>697.55100000000004</v>
      </c>
      <c r="E327">
        <v>137.5692</v>
      </c>
      <c r="F327">
        <v>707.79399999999998</v>
      </c>
      <c r="G327">
        <v>363.096</v>
      </c>
      <c r="H327">
        <v>132.4289</v>
      </c>
      <c r="I327">
        <v>131.27000000000001</v>
      </c>
      <c r="J327">
        <v>124.58</v>
      </c>
      <c r="K327">
        <v>91.94</v>
      </c>
      <c r="L327" t="s">
        <v>15</v>
      </c>
      <c r="M327">
        <v>131.34</v>
      </c>
    </row>
    <row r="328" spans="1:13" x14ac:dyDescent="0.25">
      <c r="A328" s="1">
        <v>41732</v>
      </c>
      <c r="B328">
        <v>1058.92</v>
      </c>
      <c r="C328">
        <v>1379.3630000000001</v>
      </c>
      <c r="D328">
        <v>697.82100000000003</v>
      </c>
      <c r="E328">
        <v>137.19640000000001</v>
      </c>
      <c r="F328">
        <v>706.40800000000002</v>
      </c>
      <c r="G328">
        <v>363.51799999999997</v>
      </c>
      <c r="H328">
        <v>132.3169</v>
      </c>
      <c r="I328">
        <v>131.28</v>
      </c>
      <c r="J328">
        <v>124.44</v>
      </c>
      <c r="K328">
        <v>92.4</v>
      </c>
      <c r="L328" t="s">
        <v>15</v>
      </c>
      <c r="M328">
        <v>131.44</v>
      </c>
    </row>
    <row r="329" spans="1:13" x14ac:dyDescent="0.25">
      <c r="A329" s="1">
        <v>41733</v>
      </c>
      <c r="B329">
        <v>1053.53</v>
      </c>
      <c r="C329">
        <v>1379.8309999999999</v>
      </c>
      <c r="D329">
        <v>702.86699999999996</v>
      </c>
      <c r="E329">
        <v>137.2055</v>
      </c>
      <c r="F329">
        <v>708.19200000000001</v>
      </c>
      <c r="G329">
        <v>363.803</v>
      </c>
      <c r="H329">
        <v>132.7063</v>
      </c>
      <c r="I329">
        <v>131.26</v>
      </c>
      <c r="J329">
        <v>124.37</v>
      </c>
      <c r="K329">
        <v>92.14</v>
      </c>
      <c r="L329" t="s">
        <v>15</v>
      </c>
      <c r="M329">
        <v>133</v>
      </c>
    </row>
    <row r="330" spans="1:13" x14ac:dyDescent="0.25">
      <c r="A330" s="1">
        <v>41736</v>
      </c>
      <c r="B330">
        <v>1043.7</v>
      </c>
      <c r="C330">
        <v>1380.5550000000001</v>
      </c>
      <c r="D330">
        <v>704.04600000000005</v>
      </c>
      <c r="E330">
        <v>137.3321</v>
      </c>
      <c r="F330">
        <v>713.54100000000005</v>
      </c>
      <c r="G330">
        <v>363.315</v>
      </c>
      <c r="H330">
        <v>131.87540000000001</v>
      </c>
      <c r="I330">
        <v>131.02000000000001</v>
      </c>
      <c r="J330">
        <v>124.06</v>
      </c>
      <c r="K330">
        <v>91.77</v>
      </c>
      <c r="L330" t="s">
        <v>15</v>
      </c>
      <c r="M330">
        <v>133.07</v>
      </c>
    </row>
    <row r="331" spans="1:13" x14ac:dyDescent="0.25">
      <c r="A331" s="1">
        <v>41737</v>
      </c>
      <c r="B331">
        <v>1046.8399999999999</v>
      </c>
      <c r="C331">
        <v>1380.441</v>
      </c>
      <c r="D331">
        <v>705.17399999999998</v>
      </c>
      <c r="E331">
        <v>136.30080000000001</v>
      </c>
      <c r="F331">
        <v>713.75599999999997</v>
      </c>
      <c r="G331">
        <v>363.452</v>
      </c>
      <c r="H331">
        <v>131.4845</v>
      </c>
      <c r="I331">
        <v>130.87</v>
      </c>
      <c r="J331">
        <v>123.89</v>
      </c>
      <c r="K331">
        <v>91.91</v>
      </c>
      <c r="L331" t="s">
        <v>15</v>
      </c>
      <c r="M331">
        <v>132.97</v>
      </c>
    </row>
    <row r="332" spans="1:13" x14ac:dyDescent="0.25">
      <c r="A332" s="1">
        <v>41738</v>
      </c>
      <c r="B332">
        <v>1054.0899999999999</v>
      </c>
      <c r="C332">
        <v>1380.6010000000001</v>
      </c>
      <c r="D332">
        <v>707.05200000000002</v>
      </c>
      <c r="E332">
        <v>136.35130000000001</v>
      </c>
      <c r="F332">
        <v>711.41300000000001</v>
      </c>
      <c r="G332">
        <v>363.37</v>
      </c>
      <c r="H332">
        <v>131.76439999999999</v>
      </c>
      <c r="I332">
        <v>130.76</v>
      </c>
      <c r="J332">
        <v>123.63</v>
      </c>
      <c r="K332">
        <v>91.85</v>
      </c>
      <c r="L332" t="s">
        <v>15</v>
      </c>
      <c r="M332">
        <v>133.1</v>
      </c>
    </row>
    <row r="333" spans="1:13" x14ac:dyDescent="0.25">
      <c r="A333" s="1">
        <v>41739</v>
      </c>
      <c r="B333">
        <v>1043.58</v>
      </c>
      <c r="C333">
        <v>1381.8789999999999</v>
      </c>
      <c r="D333">
        <v>703.08500000000004</v>
      </c>
      <c r="E333">
        <v>136.58760000000001</v>
      </c>
      <c r="F333">
        <v>713.86699999999996</v>
      </c>
      <c r="G333">
        <v>363.15600000000001</v>
      </c>
      <c r="H333">
        <v>132.62299999999999</v>
      </c>
      <c r="I333">
        <v>130.77000000000001</v>
      </c>
      <c r="J333">
        <v>123.7</v>
      </c>
      <c r="K333">
        <v>91.79</v>
      </c>
      <c r="L333" t="s">
        <v>15</v>
      </c>
      <c r="M333">
        <v>132.96</v>
      </c>
    </row>
    <row r="334" spans="1:13" x14ac:dyDescent="0.25">
      <c r="A334" s="1">
        <v>41740</v>
      </c>
      <c r="B334">
        <v>1032.49</v>
      </c>
      <c r="C334">
        <v>1382.1369999999999</v>
      </c>
      <c r="D334">
        <v>700.83900000000006</v>
      </c>
      <c r="E334">
        <v>136.83619999999999</v>
      </c>
      <c r="F334">
        <v>714.27099999999996</v>
      </c>
      <c r="G334">
        <v>362.47300000000001</v>
      </c>
      <c r="H334">
        <v>132.6353</v>
      </c>
      <c r="I334">
        <v>130.91999999999999</v>
      </c>
      <c r="J334">
        <v>123.71</v>
      </c>
      <c r="K334">
        <v>91.61</v>
      </c>
      <c r="L334" t="s">
        <v>15</v>
      </c>
      <c r="M334">
        <v>133.21</v>
      </c>
    </row>
    <row r="335" spans="1:13" x14ac:dyDescent="0.25">
      <c r="A335" s="1">
        <v>41743</v>
      </c>
      <c r="B335">
        <v>1034.6600000000001</v>
      </c>
      <c r="C335">
        <v>1381.771</v>
      </c>
      <c r="D335">
        <v>700.34400000000005</v>
      </c>
      <c r="E335">
        <v>137.6327</v>
      </c>
      <c r="F335">
        <v>716.64099999999996</v>
      </c>
      <c r="G335">
        <v>362.74400000000003</v>
      </c>
      <c r="H335">
        <v>132.56890000000001</v>
      </c>
      <c r="I335">
        <v>130.97</v>
      </c>
      <c r="J335">
        <v>123.67</v>
      </c>
      <c r="K335">
        <v>91.53</v>
      </c>
      <c r="L335" t="s">
        <v>15</v>
      </c>
      <c r="M335">
        <v>133.21</v>
      </c>
    </row>
    <row r="336" spans="1:13" x14ac:dyDescent="0.25">
      <c r="A336" s="1">
        <v>41744</v>
      </c>
      <c r="B336">
        <v>1034.67</v>
      </c>
      <c r="C336">
        <v>1381.6959999999999</v>
      </c>
      <c r="D336">
        <v>700.61400000000003</v>
      </c>
      <c r="E336">
        <v>137.7098</v>
      </c>
      <c r="F336">
        <v>716.5</v>
      </c>
      <c r="G336">
        <v>362.67500000000001</v>
      </c>
      <c r="H336">
        <v>133.6268</v>
      </c>
      <c r="I336">
        <v>130.96</v>
      </c>
      <c r="J336">
        <v>123.79</v>
      </c>
      <c r="K336">
        <v>91.34</v>
      </c>
      <c r="L336" t="s">
        <v>15</v>
      </c>
      <c r="M336">
        <v>133.19999999999999</v>
      </c>
    </row>
    <row r="337" spans="1:13" x14ac:dyDescent="0.25">
      <c r="A337" s="1">
        <v>41745</v>
      </c>
      <c r="B337">
        <v>1045.3800000000001</v>
      </c>
      <c r="C337">
        <v>1381.9770000000001</v>
      </c>
      <c r="D337">
        <v>703.18499999999995</v>
      </c>
      <c r="E337">
        <v>137.8177</v>
      </c>
      <c r="F337">
        <v>717.70799999999997</v>
      </c>
      <c r="G337">
        <v>363.06</v>
      </c>
      <c r="H337">
        <v>133.71299999999999</v>
      </c>
      <c r="I337">
        <v>131.08000000000001</v>
      </c>
      <c r="J337">
        <v>123.78</v>
      </c>
      <c r="K337">
        <v>91.27</v>
      </c>
      <c r="L337" t="s">
        <v>15</v>
      </c>
      <c r="M337">
        <v>133.25</v>
      </c>
    </row>
    <row r="338" spans="1:13" x14ac:dyDescent="0.25">
      <c r="A338" s="1">
        <v>41746</v>
      </c>
      <c r="B338">
        <v>1049.19</v>
      </c>
      <c r="C338">
        <v>1381.692</v>
      </c>
      <c r="D338">
        <v>702.56</v>
      </c>
      <c r="E338">
        <v>138.10069999999999</v>
      </c>
      <c r="F338">
        <v>717.67100000000005</v>
      </c>
      <c r="G338">
        <v>363.12799999999999</v>
      </c>
      <c r="H338">
        <v>134.62110000000001</v>
      </c>
      <c r="I338">
        <v>131.36000000000001</v>
      </c>
      <c r="J338">
        <v>123.86</v>
      </c>
      <c r="K338">
        <v>91.31</v>
      </c>
      <c r="L338" t="s">
        <v>15</v>
      </c>
      <c r="M338">
        <v>132.97</v>
      </c>
    </row>
    <row r="339" spans="1:13" x14ac:dyDescent="0.25">
      <c r="A339" s="1">
        <v>41747</v>
      </c>
      <c r="B339">
        <v>1049.93</v>
      </c>
      <c r="C339">
        <v>1381.692</v>
      </c>
      <c r="D339">
        <v>702.56</v>
      </c>
      <c r="E339">
        <v>138.10069999999999</v>
      </c>
      <c r="F339">
        <v>717.67100000000005</v>
      </c>
      <c r="G339">
        <v>363.12799999999999</v>
      </c>
      <c r="H339">
        <v>134.62110000000001</v>
      </c>
      <c r="I339">
        <v>131.36000000000001</v>
      </c>
      <c r="J339">
        <v>123.86</v>
      </c>
      <c r="K339">
        <v>91.31</v>
      </c>
      <c r="L339" t="s">
        <v>15</v>
      </c>
      <c r="M339">
        <v>132.97</v>
      </c>
    </row>
    <row r="340" spans="1:13" x14ac:dyDescent="0.25">
      <c r="A340" s="1">
        <v>41750</v>
      </c>
      <c r="B340">
        <v>1050.8900000000001</v>
      </c>
      <c r="C340">
        <v>1381.692</v>
      </c>
      <c r="D340">
        <v>702.56</v>
      </c>
      <c r="E340">
        <v>138.10069999999999</v>
      </c>
      <c r="F340">
        <v>717.67100000000005</v>
      </c>
      <c r="G340">
        <v>363.12799999999999</v>
      </c>
      <c r="H340">
        <v>134.62110000000001</v>
      </c>
      <c r="I340">
        <v>131.36000000000001</v>
      </c>
      <c r="J340">
        <v>123.86</v>
      </c>
      <c r="K340">
        <v>91.31</v>
      </c>
      <c r="L340" t="s">
        <v>15</v>
      </c>
      <c r="M340">
        <v>133.05000000000001</v>
      </c>
    </row>
    <row r="341" spans="1:13" x14ac:dyDescent="0.25">
      <c r="A341" s="1">
        <v>41751</v>
      </c>
      <c r="B341">
        <v>1056.45</v>
      </c>
      <c r="C341">
        <v>1381.4459999999999</v>
      </c>
      <c r="D341">
        <v>706.08199999999999</v>
      </c>
      <c r="E341">
        <v>138.1542</v>
      </c>
      <c r="F341">
        <v>714.51700000000005</v>
      </c>
      <c r="G341">
        <v>363.84399999999999</v>
      </c>
      <c r="H341">
        <v>135.02430000000001</v>
      </c>
      <c r="I341">
        <v>131.41999999999999</v>
      </c>
      <c r="J341">
        <v>124.04</v>
      </c>
      <c r="K341">
        <v>91.41</v>
      </c>
      <c r="L341" t="s">
        <v>15</v>
      </c>
      <c r="M341">
        <v>133.11000000000001</v>
      </c>
    </row>
    <row r="342" spans="1:13" x14ac:dyDescent="0.25">
      <c r="A342" s="1">
        <v>41752</v>
      </c>
      <c r="B342">
        <v>1054.26</v>
      </c>
      <c r="C342">
        <v>1381.68</v>
      </c>
      <c r="D342">
        <v>705.31500000000005</v>
      </c>
      <c r="E342">
        <v>138.5624</v>
      </c>
      <c r="F342">
        <v>713.80799999999999</v>
      </c>
      <c r="G342">
        <v>364.12700000000001</v>
      </c>
      <c r="H342">
        <v>135.22149999999999</v>
      </c>
      <c r="I342">
        <v>131.49</v>
      </c>
      <c r="J342">
        <v>123.97</v>
      </c>
      <c r="K342">
        <v>91.53</v>
      </c>
      <c r="L342" t="s">
        <v>15</v>
      </c>
      <c r="M342">
        <v>133.12</v>
      </c>
    </row>
    <row r="343" spans="1:13" x14ac:dyDescent="0.25">
      <c r="A343" s="1">
        <v>41753</v>
      </c>
      <c r="B343">
        <v>1055.22</v>
      </c>
      <c r="C343">
        <v>1381.443</v>
      </c>
      <c r="D343">
        <v>705.81100000000004</v>
      </c>
      <c r="E343">
        <v>138.51679999999999</v>
      </c>
      <c r="F343">
        <v>712.63900000000001</v>
      </c>
      <c r="G343">
        <v>364.31599999999997</v>
      </c>
      <c r="H343">
        <v>134.77760000000001</v>
      </c>
      <c r="I343">
        <v>131.44</v>
      </c>
      <c r="J343">
        <v>123.88</v>
      </c>
      <c r="K343">
        <v>91.71</v>
      </c>
      <c r="L343" t="s">
        <v>15</v>
      </c>
      <c r="M343">
        <v>132.78</v>
      </c>
    </row>
    <row r="344" spans="1:13" x14ac:dyDescent="0.25">
      <c r="A344" s="1">
        <v>41754</v>
      </c>
      <c r="B344">
        <v>1047.6400000000001</v>
      </c>
      <c r="C344">
        <v>1381.797</v>
      </c>
      <c r="D344">
        <v>704.05100000000004</v>
      </c>
      <c r="E344">
        <v>139.11949999999999</v>
      </c>
      <c r="F344">
        <v>714.20799999999997</v>
      </c>
      <c r="G344">
        <v>363.12900000000002</v>
      </c>
      <c r="H344">
        <v>136.1301</v>
      </c>
      <c r="I344">
        <v>131.46</v>
      </c>
      <c r="J344">
        <v>124.22</v>
      </c>
      <c r="K344">
        <v>91.84</v>
      </c>
      <c r="L344" t="s">
        <v>15</v>
      </c>
      <c r="M344">
        <v>132.94999999999999</v>
      </c>
    </row>
    <row r="345" spans="1:13" x14ac:dyDescent="0.25">
      <c r="A345" s="1">
        <v>41757</v>
      </c>
      <c r="B345">
        <v>1047.79</v>
      </c>
      <c r="C345">
        <v>1381.5730000000001</v>
      </c>
      <c r="D345">
        <v>703.37300000000005</v>
      </c>
      <c r="E345">
        <v>138.46019999999999</v>
      </c>
      <c r="F345">
        <v>715.524</v>
      </c>
      <c r="G345">
        <v>363.113</v>
      </c>
      <c r="H345">
        <v>136.17910000000001</v>
      </c>
      <c r="I345">
        <v>131.5</v>
      </c>
      <c r="J345">
        <v>124.2</v>
      </c>
      <c r="K345">
        <v>91.58</v>
      </c>
      <c r="L345" t="s">
        <v>15</v>
      </c>
      <c r="M345">
        <v>132.84</v>
      </c>
    </row>
    <row r="346" spans="1:13" x14ac:dyDescent="0.25">
      <c r="A346" s="1">
        <v>41758</v>
      </c>
      <c r="B346">
        <v>1053.78</v>
      </c>
      <c r="C346">
        <v>1381.546</v>
      </c>
      <c r="D346">
        <v>703.495</v>
      </c>
      <c r="E346">
        <v>138.2567</v>
      </c>
      <c r="F346">
        <v>713.60400000000004</v>
      </c>
      <c r="G346">
        <v>363.05599999999998</v>
      </c>
      <c r="H346">
        <v>135.7713</v>
      </c>
      <c r="I346">
        <v>131.4</v>
      </c>
      <c r="J346">
        <v>124.15</v>
      </c>
      <c r="K346">
        <v>91.58</v>
      </c>
      <c r="L346" t="s">
        <v>15</v>
      </c>
      <c r="M346">
        <v>132.85</v>
      </c>
    </row>
    <row r="347" spans="1:13" x14ac:dyDescent="0.25">
      <c r="A347" s="1">
        <v>41759</v>
      </c>
      <c r="B347">
        <v>1056.44</v>
      </c>
      <c r="C347">
        <v>1382.039</v>
      </c>
      <c r="D347">
        <v>704.29600000000005</v>
      </c>
      <c r="E347">
        <v>138.6095</v>
      </c>
      <c r="F347">
        <v>717.005</v>
      </c>
      <c r="G347">
        <v>363.55099999999999</v>
      </c>
      <c r="H347">
        <v>135.90360000000001</v>
      </c>
      <c r="I347">
        <v>131.47</v>
      </c>
      <c r="J347">
        <v>124.17</v>
      </c>
      <c r="K347">
        <v>91.68</v>
      </c>
      <c r="L347" t="s">
        <v>15</v>
      </c>
      <c r="M347">
        <v>133.30000000000001</v>
      </c>
    </row>
    <row r="348" spans="1:13" x14ac:dyDescent="0.25">
      <c r="A348" s="1">
        <v>41760</v>
      </c>
      <c r="B348">
        <v>1058.0999999999999</v>
      </c>
      <c r="C348">
        <v>1382.1610000000001</v>
      </c>
      <c r="D348">
        <v>702.22400000000005</v>
      </c>
      <c r="E348">
        <v>139.05539999999999</v>
      </c>
      <c r="F348">
        <v>717.005</v>
      </c>
      <c r="G348">
        <v>363.55099999999999</v>
      </c>
      <c r="H348">
        <v>135.90360000000001</v>
      </c>
      <c r="I348">
        <v>131.47</v>
      </c>
      <c r="J348">
        <v>124.17</v>
      </c>
      <c r="K348">
        <v>91.68</v>
      </c>
      <c r="L348" t="s">
        <v>15</v>
      </c>
      <c r="M348">
        <v>133.32</v>
      </c>
    </row>
    <row r="349" spans="1:13" x14ac:dyDescent="0.25">
      <c r="A349" s="1">
        <v>41761</v>
      </c>
      <c r="B349">
        <v>1058.6099999999999</v>
      </c>
      <c r="C349">
        <v>1381.758</v>
      </c>
      <c r="D349">
        <v>703.91499999999996</v>
      </c>
      <c r="E349">
        <v>139.6943</v>
      </c>
      <c r="F349">
        <v>719.17</v>
      </c>
      <c r="G349">
        <v>363.83199999999999</v>
      </c>
      <c r="H349">
        <v>136.20330000000001</v>
      </c>
      <c r="I349">
        <v>131.72999999999999</v>
      </c>
      <c r="J349">
        <v>124.17</v>
      </c>
      <c r="K349">
        <v>91.42</v>
      </c>
      <c r="L349" t="s">
        <v>15</v>
      </c>
      <c r="M349">
        <v>133.22</v>
      </c>
    </row>
    <row r="350" spans="1:13" x14ac:dyDescent="0.25">
      <c r="A350" s="1">
        <v>41764</v>
      </c>
      <c r="B350">
        <v>1058.6400000000001</v>
      </c>
      <c r="C350">
        <v>1381.758</v>
      </c>
      <c r="D350">
        <v>703.91499999999996</v>
      </c>
      <c r="E350">
        <v>139.6943</v>
      </c>
      <c r="F350">
        <v>719.17</v>
      </c>
      <c r="G350">
        <v>363.83199999999999</v>
      </c>
      <c r="H350">
        <v>136.20330000000001</v>
      </c>
      <c r="I350">
        <v>131.72999999999999</v>
      </c>
      <c r="J350">
        <v>124.17</v>
      </c>
      <c r="K350">
        <v>91.42</v>
      </c>
      <c r="L350" t="s">
        <v>15</v>
      </c>
      <c r="M350">
        <v>133.22999999999999</v>
      </c>
    </row>
    <row r="351" spans="1:13" x14ac:dyDescent="0.25">
      <c r="A351" s="1">
        <v>41765</v>
      </c>
      <c r="B351">
        <v>1055.32</v>
      </c>
      <c r="C351">
        <v>1382.018</v>
      </c>
      <c r="D351">
        <v>703.81399999999996</v>
      </c>
      <c r="E351">
        <v>139.70339999999999</v>
      </c>
      <c r="F351">
        <v>717.89700000000005</v>
      </c>
      <c r="G351">
        <v>364.411</v>
      </c>
      <c r="H351">
        <v>135.38829999999999</v>
      </c>
      <c r="I351">
        <v>131.71</v>
      </c>
      <c r="J351">
        <v>123.95</v>
      </c>
      <c r="K351">
        <v>91.42</v>
      </c>
      <c r="L351" t="s">
        <v>15</v>
      </c>
      <c r="M351">
        <v>133.25</v>
      </c>
    </row>
    <row r="352" spans="1:13" x14ac:dyDescent="0.25">
      <c r="A352" s="1">
        <v>41766</v>
      </c>
      <c r="B352">
        <v>1055.05</v>
      </c>
      <c r="C352">
        <v>1382.3119999999999</v>
      </c>
      <c r="D352">
        <v>705.28700000000003</v>
      </c>
      <c r="E352">
        <v>139.55840000000001</v>
      </c>
      <c r="F352">
        <v>718.95299999999997</v>
      </c>
      <c r="G352">
        <v>364.13400000000001</v>
      </c>
      <c r="H352">
        <v>135.22370000000001</v>
      </c>
      <c r="I352">
        <v>131.66</v>
      </c>
      <c r="J352">
        <v>123.55</v>
      </c>
      <c r="K352">
        <v>91.01</v>
      </c>
      <c r="L352" t="s">
        <v>15</v>
      </c>
      <c r="M352">
        <v>133.6</v>
      </c>
    </row>
    <row r="353" spans="1:13" x14ac:dyDescent="0.25">
      <c r="A353" s="1">
        <v>41767</v>
      </c>
      <c r="B353">
        <v>1056.3900000000001</v>
      </c>
      <c r="C353">
        <v>1386.3969999999999</v>
      </c>
      <c r="D353">
        <v>705.07500000000005</v>
      </c>
      <c r="E353">
        <v>139.90969999999999</v>
      </c>
      <c r="F353">
        <v>716.84199999999998</v>
      </c>
      <c r="G353">
        <v>364.66399999999999</v>
      </c>
      <c r="H353">
        <v>134.6559</v>
      </c>
      <c r="I353">
        <v>131.72999999999999</v>
      </c>
      <c r="J353">
        <v>123.23</v>
      </c>
      <c r="K353">
        <v>90.97</v>
      </c>
      <c r="L353" t="s">
        <v>15</v>
      </c>
      <c r="M353">
        <v>133.61000000000001</v>
      </c>
    </row>
    <row r="354" spans="1:13" x14ac:dyDescent="0.25">
      <c r="A354" s="1">
        <v>41768</v>
      </c>
      <c r="B354">
        <v>1054.47</v>
      </c>
      <c r="C354">
        <v>1384.5139999999999</v>
      </c>
      <c r="D354">
        <v>705.15200000000004</v>
      </c>
      <c r="E354">
        <v>139.1798</v>
      </c>
      <c r="F354">
        <v>722.399</v>
      </c>
      <c r="G354">
        <v>364.86399999999998</v>
      </c>
      <c r="H354">
        <v>133.6131</v>
      </c>
      <c r="I354">
        <v>131.71</v>
      </c>
      <c r="J354">
        <v>122.82</v>
      </c>
      <c r="K354">
        <v>91</v>
      </c>
      <c r="L354" t="s">
        <v>15</v>
      </c>
      <c r="M354">
        <v>133.99</v>
      </c>
    </row>
    <row r="355" spans="1:13" x14ac:dyDescent="0.25">
      <c r="A355" s="1">
        <v>41771</v>
      </c>
      <c r="B355">
        <v>1062.58</v>
      </c>
      <c r="C355">
        <v>1381.8969999999999</v>
      </c>
      <c r="D355">
        <v>706.38699999999994</v>
      </c>
      <c r="E355">
        <v>139.19659999999999</v>
      </c>
      <c r="F355">
        <v>720.38</v>
      </c>
      <c r="G355">
        <v>365.464</v>
      </c>
      <c r="H355">
        <v>132.4708</v>
      </c>
      <c r="I355">
        <v>131.69</v>
      </c>
      <c r="J355">
        <v>122.47</v>
      </c>
      <c r="K355">
        <v>90.98</v>
      </c>
      <c r="L355" t="s">
        <v>15</v>
      </c>
      <c r="M355">
        <v>134.07</v>
      </c>
    </row>
    <row r="356" spans="1:13" x14ac:dyDescent="0.25">
      <c r="A356" s="1">
        <v>41772</v>
      </c>
      <c r="B356">
        <v>1064.29</v>
      </c>
      <c r="C356">
        <v>1384.0429999999999</v>
      </c>
      <c r="D356">
        <v>706.44600000000003</v>
      </c>
      <c r="E356">
        <v>139.51300000000001</v>
      </c>
      <c r="F356">
        <v>722.17600000000004</v>
      </c>
      <c r="G356">
        <v>365.15800000000002</v>
      </c>
      <c r="H356">
        <v>130.9152</v>
      </c>
      <c r="I356">
        <v>131.69</v>
      </c>
      <c r="J356">
        <v>121.63</v>
      </c>
      <c r="K356">
        <v>90.85</v>
      </c>
      <c r="L356" t="s">
        <v>15</v>
      </c>
      <c r="M356">
        <v>134.13999999999999</v>
      </c>
    </row>
    <row r="357" spans="1:13" x14ac:dyDescent="0.25">
      <c r="A357" s="1">
        <v>41773</v>
      </c>
      <c r="B357">
        <v>1062.8499999999999</v>
      </c>
      <c r="C357">
        <v>1389.2360000000001</v>
      </c>
      <c r="D357">
        <v>701.87699999999995</v>
      </c>
      <c r="E357">
        <v>139.8185</v>
      </c>
      <c r="F357">
        <v>729.04</v>
      </c>
      <c r="G357">
        <v>363.572</v>
      </c>
      <c r="H357">
        <v>132.15129999999999</v>
      </c>
      <c r="I357">
        <v>131.71</v>
      </c>
      <c r="J357">
        <v>121.72</v>
      </c>
      <c r="K357">
        <v>90.96</v>
      </c>
      <c r="L357" t="s">
        <v>15</v>
      </c>
      <c r="M357">
        <v>133.85</v>
      </c>
    </row>
    <row r="358" spans="1:13" x14ac:dyDescent="0.25">
      <c r="A358" s="1">
        <v>41774</v>
      </c>
      <c r="B358">
        <v>1055.3</v>
      </c>
      <c r="C358">
        <v>1393.5909999999999</v>
      </c>
      <c r="D358">
        <v>698.30100000000004</v>
      </c>
      <c r="E358">
        <v>140.68510000000001</v>
      </c>
      <c r="F358">
        <v>732.44100000000003</v>
      </c>
      <c r="G358">
        <v>362.30099999999999</v>
      </c>
      <c r="H358">
        <v>134.48910000000001</v>
      </c>
      <c r="I358">
        <v>132</v>
      </c>
      <c r="J358">
        <v>122.3</v>
      </c>
      <c r="K358">
        <v>90.94</v>
      </c>
      <c r="L358" t="s">
        <v>15</v>
      </c>
      <c r="M358">
        <v>133.88</v>
      </c>
    </row>
    <row r="359" spans="1:13" x14ac:dyDescent="0.25">
      <c r="A359" s="1">
        <v>41775</v>
      </c>
      <c r="B359">
        <v>1056.05</v>
      </c>
      <c r="C359">
        <v>1389.924</v>
      </c>
      <c r="D359">
        <v>699.375</v>
      </c>
      <c r="E359">
        <v>141.8329</v>
      </c>
      <c r="F359">
        <v>733.14099999999996</v>
      </c>
      <c r="G359">
        <v>362.404</v>
      </c>
      <c r="H359">
        <v>133.9478</v>
      </c>
      <c r="I359">
        <v>131.99</v>
      </c>
      <c r="J359">
        <v>122.02</v>
      </c>
      <c r="K359">
        <v>90.97</v>
      </c>
      <c r="L359" t="s">
        <v>15</v>
      </c>
      <c r="M359">
        <v>134.22</v>
      </c>
    </row>
    <row r="360" spans="1:13" x14ac:dyDescent="0.25">
      <c r="A360" s="1">
        <v>41778</v>
      </c>
      <c r="B360">
        <v>1058.02</v>
      </c>
      <c r="C360">
        <v>1393.4570000000001</v>
      </c>
      <c r="D360">
        <v>699.22900000000004</v>
      </c>
      <c r="E360">
        <v>141.47110000000001</v>
      </c>
      <c r="F360">
        <v>732.13</v>
      </c>
      <c r="G360">
        <v>362.59899999999999</v>
      </c>
      <c r="H360">
        <v>134.08170000000001</v>
      </c>
      <c r="I360">
        <v>131.97999999999999</v>
      </c>
      <c r="J360">
        <v>122</v>
      </c>
      <c r="K360">
        <v>90.95</v>
      </c>
      <c r="L360" t="s">
        <v>15</v>
      </c>
      <c r="M360">
        <v>134.21</v>
      </c>
    </row>
    <row r="361" spans="1:13" x14ac:dyDescent="0.25">
      <c r="A361" s="1">
        <v>41779</v>
      </c>
      <c r="B361">
        <v>1052.73</v>
      </c>
      <c r="C361">
        <v>1390.0419999999999</v>
      </c>
      <c r="D361">
        <v>699.12900000000002</v>
      </c>
      <c r="E361">
        <v>140.85319999999999</v>
      </c>
      <c r="F361">
        <v>731.03499999999997</v>
      </c>
      <c r="G361">
        <v>362.67899999999997</v>
      </c>
      <c r="H361">
        <v>133.67150000000001</v>
      </c>
      <c r="I361">
        <v>131.94</v>
      </c>
      <c r="J361">
        <v>121.98</v>
      </c>
      <c r="K361">
        <v>91.02</v>
      </c>
      <c r="L361" t="s">
        <v>15</v>
      </c>
      <c r="M361">
        <v>134.21</v>
      </c>
    </row>
    <row r="362" spans="1:13" x14ac:dyDescent="0.25">
      <c r="A362" s="1">
        <v>41780</v>
      </c>
      <c r="B362">
        <v>1057.57</v>
      </c>
      <c r="C362">
        <v>1388.4010000000001</v>
      </c>
      <c r="D362">
        <v>700.19100000000003</v>
      </c>
      <c r="E362">
        <v>140.43629999999999</v>
      </c>
      <c r="F362">
        <v>730.27300000000002</v>
      </c>
      <c r="G362">
        <v>362.55799999999999</v>
      </c>
      <c r="H362">
        <v>133.97640000000001</v>
      </c>
      <c r="I362">
        <v>131.96</v>
      </c>
      <c r="J362">
        <v>122.3</v>
      </c>
      <c r="K362">
        <v>91.06</v>
      </c>
      <c r="L362" t="s">
        <v>15</v>
      </c>
      <c r="M362">
        <v>134.22</v>
      </c>
    </row>
    <row r="363" spans="1:13" x14ac:dyDescent="0.25">
      <c r="A363" s="1">
        <v>41781</v>
      </c>
      <c r="B363">
        <v>1062.4000000000001</v>
      </c>
      <c r="C363">
        <v>1389.508</v>
      </c>
      <c r="D363">
        <v>701.71699999999998</v>
      </c>
      <c r="E363">
        <v>140.38800000000001</v>
      </c>
      <c r="F363">
        <v>729.548</v>
      </c>
      <c r="G363">
        <v>362.45600000000002</v>
      </c>
      <c r="H363">
        <v>134.37610000000001</v>
      </c>
      <c r="I363">
        <v>131.96</v>
      </c>
      <c r="J363">
        <v>122.33</v>
      </c>
      <c r="K363">
        <v>91.33</v>
      </c>
      <c r="L363" t="s">
        <v>15</v>
      </c>
      <c r="M363">
        <v>134.30000000000001</v>
      </c>
    </row>
    <row r="364" spans="1:13" x14ac:dyDescent="0.25">
      <c r="A364" s="1">
        <v>41782</v>
      </c>
      <c r="B364">
        <v>1066.1600000000001</v>
      </c>
      <c r="C364">
        <v>1393.8979999999999</v>
      </c>
      <c r="D364">
        <v>702.19500000000005</v>
      </c>
      <c r="E364">
        <v>140.9024</v>
      </c>
      <c r="F364">
        <v>731.19899999999996</v>
      </c>
      <c r="G364">
        <v>362.529</v>
      </c>
      <c r="H364">
        <v>133.8304</v>
      </c>
      <c r="I364">
        <v>131.94999999999999</v>
      </c>
      <c r="J364">
        <v>122.14</v>
      </c>
      <c r="K364">
        <v>91.35</v>
      </c>
      <c r="L364" t="s">
        <v>15</v>
      </c>
      <c r="M364">
        <v>134.35</v>
      </c>
    </row>
    <row r="365" spans="1:13" x14ac:dyDescent="0.25">
      <c r="A365" s="1">
        <v>41785</v>
      </c>
      <c r="B365">
        <v>1069.06</v>
      </c>
      <c r="C365">
        <v>1393.8979999999999</v>
      </c>
      <c r="D365">
        <v>702.19500000000005</v>
      </c>
      <c r="E365">
        <v>140.9024</v>
      </c>
      <c r="F365">
        <v>731.19899999999996</v>
      </c>
      <c r="G365">
        <v>362.529</v>
      </c>
      <c r="H365">
        <v>133.8304</v>
      </c>
      <c r="I365">
        <v>131.94999999999999</v>
      </c>
      <c r="J365">
        <v>122.14</v>
      </c>
      <c r="K365">
        <v>91.35</v>
      </c>
      <c r="L365" t="s">
        <v>15</v>
      </c>
      <c r="M365">
        <v>134.35</v>
      </c>
    </row>
    <row r="366" spans="1:13" x14ac:dyDescent="0.25">
      <c r="A366" s="1">
        <v>41786</v>
      </c>
      <c r="B366">
        <v>1071.21</v>
      </c>
      <c r="C366">
        <v>1389.8720000000001</v>
      </c>
      <c r="D366">
        <v>704.529</v>
      </c>
      <c r="E366">
        <v>140.8732</v>
      </c>
      <c r="F366">
        <v>732.97400000000005</v>
      </c>
      <c r="G366">
        <v>362.74700000000001</v>
      </c>
      <c r="H366">
        <v>131.95179999999999</v>
      </c>
      <c r="I366">
        <v>131.88999999999999</v>
      </c>
      <c r="J366">
        <v>121.47</v>
      </c>
      <c r="K366">
        <v>91.23</v>
      </c>
      <c r="L366" t="s">
        <v>15</v>
      </c>
      <c r="M366">
        <v>134.41999999999999</v>
      </c>
    </row>
    <row r="367" spans="1:13" x14ac:dyDescent="0.25">
      <c r="A367" s="1">
        <v>41787</v>
      </c>
      <c r="B367">
        <v>1070.81</v>
      </c>
      <c r="C367">
        <v>1403.635</v>
      </c>
      <c r="D367">
        <v>698.75</v>
      </c>
      <c r="E367">
        <v>142.19130000000001</v>
      </c>
      <c r="F367">
        <v>735.10900000000004</v>
      </c>
      <c r="G367">
        <v>362.45299999999997</v>
      </c>
      <c r="H367">
        <v>132.7191</v>
      </c>
      <c r="I367">
        <v>131.81</v>
      </c>
      <c r="J367">
        <v>121.45</v>
      </c>
      <c r="K367">
        <v>91.01</v>
      </c>
      <c r="L367" t="s">
        <v>15</v>
      </c>
      <c r="M367">
        <v>134.04</v>
      </c>
    </row>
    <row r="368" spans="1:13" x14ac:dyDescent="0.25">
      <c r="A368" s="1">
        <v>41788</v>
      </c>
      <c r="B368">
        <v>1074.76</v>
      </c>
      <c r="C368">
        <v>1409.46</v>
      </c>
      <c r="D368">
        <v>697.86400000000003</v>
      </c>
      <c r="E368">
        <v>142.4496</v>
      </c>
      <c r="F368">
        <v>737.226</v>
      </c>
      <c r="G368">
        <v>362.21600000000001</v>
      </c>
      <c r="H368">
        <v>133.001</v>
      </c>
      <c r="I368">
        <v>131.93</v>
      </c>
      <c r="J368">
        <v>121.52</v>
      </c>
      <c r="K368">
        <v>91.02</v>
      </c>
      <c r="L368" t="s">
        <v>15</v>
      </c>
      <c r="M368">
        <v>134</v>
      </c>
    </row>
    <row r="369" spans="1:13" x14ac:dyDescent="0.25">
      <c r="A369" s="1">
        <v>41789</v>
      </c>
      <c r="B369">
        <v>1074.43</v>
      </c>
      <c r="C369">
        <v>1397.556</v>
      </c>
      <c r="D369">
        <v>697.45</v>
      </c>
      <c r="E369">
        <v>142.81630000000001</v>
      </c>
      <c r="F369">
        <v>734.18499999999995</v>
      </c>
      <c r="G369">
        <v>362.14</v>
      </c>
      <c r="H369">
        <v>132.45939999999999</v>
      </c>
      <c r="I369">
        <v>132.15</v>
      </c>
      <c r="J369">
        <v>121.5</v>
      </c>
      <c r="K369">
        <v>91.42</v>
      </c>
      <c r="L369" t="s">
        <v>15</v>
      </c>
      <c r="M369">
        <v>134.26</v>
      </c>
    </row>
    <row r="370" spans="1:13" x14ac:dyDescent="0.25">
      <c r="A370" s="1">
        <v>41792</v>
      </c>
      <c r="B370">
        <v>1075.76</v>
      </c>
      <c r="C370">
        <v>1390.2260000000001</v>
      </c>
      <c r="D370">
        <v>697.04399999999998</v>
      </c>
      <c r="E370">
        <v>142.2081</v>
      </c>
      <c r="F370">
        <v>736.87</v>
      </c>
      <c r="G370">
        <v>361.82400000000001</v>
      </c>
      <c r="H370">
        <v>132.08629999999999</v>
      </c>
      <c r="I370">
        <v>132.26</v>
      </c>
      <c r="J370">
        <v>121.3</v>
      </c>
      <c r="K370">
        <v>91.64</v>
      </c>
      <c r="L370" t="s">
        <v>15</v>
      </c>
      <c r="M370">
        <v>134.04</v>
      </c>
    </row>
    <row r="371" spans="1:13" x14ac:dyDescent="0.25">
      <c r="A371" s="1">
        <v>41793</v>
      </c>
      <c r="B371">
        <v>1075.42</v>
      </c>
      <c r="C371">
        <v>1383.366</v>
      </c>
      <c r="D371">
        <v>694.59799999999996</v>
      </c>
      <c r="E371">
        <v>142.7295</v>
      </c>
      <c r="F371">
        <v>736</v>
      </c>
      <c r="G371">
        <v>361.54599999999999</v>
      </c>
      <c r="H371">
        <v>129.6722</v>
      </c>
      <c r="I371">
        <v>132.72999999999999</v>
      </c>
      <c r="J371">
        <v>120.8</v>
      </c>
      <c r="K371">
        <v>91.68</v>
      </c>
      <c r="L371" t="s">
        <v>15</v>
      </c>
      <c r="M371">
        <v>134.07</v>
      </c>
    </row>
    <row r="372" spans="1:13" x14ac:dyDescent="0.25">
      <c r="A372" s="1">
        <v>41794</v>
      </c>
      <c r="B372">
        <v>1076.33</v>
      </c>
      <c r="C372">
        <v>1376.547</v>
      </c>
      <c r="D372">
        <v>693.03399999999999</v>
      </c>
      <c r="E372">
        <v>142.32570000000001</v>
      </c>
      <c r="F372">
        <v>733.86</v>
      </c>
      <c r="G372">
        <v>360.577</v>
      </c>
      <c r="H372">
        <v>129.3707</v>
      </c>
      <c r="I372">
        <v>132.88999999999999</v>
      </c>
      <c r="J372">
        <v>120.8</v>
      </c>
      <c r="K372">
        <v>92.05</v>
      </c>
      <c r="L372" t="s">
        <v>15</v>
      </c>
      <c r="M372">
        <v>134.18</v>
      </c>
    </row>
    <row r="373" spans="1:13" x14ac:dyDescent="0.25">
      <c r="A373" s="1">
        <v>41795</v>
      </c>
      <c r="B373">
        <v>1081.8</v>
      </c>
      <c r="C373">
        <v>1381.566</v>
      </c>
      <c r="D373">
        <v>695.66700000000003</v>
      </c>
      <c r="E373">
        <v>142.35329999999999</v>
      </c>
      <c r="F373">
        <v>733.93100000000004</v>
      </c>
      <c r="G373">
        <v>362.05399999999997</v>
      </c>
      <c r="H373">
        <v>124.96639999999999</v>
      </c>
      <c r="I373">
        <v>132.86000000000001</v>
      </c>
      <c r="J373">
        <v>118.99</v>
      </c>
      <c r="K373">
        <v>91.91</v>
      </c>
      <c r="L373" t="s">
        <v>15</v>
      </c>
      <c r="M373">
        <v>134.74</v>
      </c>
    </row>
    <row r="374" spans="1:13" x14ac:dyDescent="0.25">
      <c r="A374" s="1">
        <v>41796</v>
      </c>
      <c r="B374">
        <v>1088.23</v>
      </c>
      <c r="C374">
        <v>1382.4559999999999</v>
      </c>
      <c r="D374">
        <v>700.01499999999999</v>
      </c>
      <c r="E374">
        <v>142.06649999999999</v>
      </c>
      <c r="F374">
        <v>741.41499999999996</v>
      </c>
      <c r="G374">
        <v>362.00200000000001</v>
      </c>
      <c r="H374">
        <v>127.063</v>
      </c>
      <c r="I374">
        <v>132.81</v>
      </c>
      <c r="J374">
        <v>119.6</v>
      </c>
      <c r="K374">
        <v>91.41</v>
      </c>
      <c r="L374" t="s">
        <v>15</v>
      </c>
      <c r="M374">
        <v>135.99</v>
      </c>
    </row>
    <row r="375" spans="1:13" x14ac:dyDescent="0.25">
      <c r="A375" s="1">
        <v>41799</v>
      </c>
      <c r="B375">
        <v>1089.95</v>
      </c>
      <c r="C375">
        <v>1372.855</v>
      </c>
      <c r="D375">
        <v>702.30200000000002</v>
      </c>
      <c r="E375">
        <v>141.66030000000001</v>
      </c>
      <c r="F375">
        <v>740.59699999999998</v>
      </c>
      <c r="G375">
        <v>362.62099999999998</v>
      </c>
      <c r="H375">
        <v>127.1058</v>
      </c>
      <c r="I375">
        <v>132.78</v>
      </c>
      <c r="J375">
        <v>119.73</v>
      </c>
      <c r="K375">
        <v>91.38</v>
      </c>
      <c r="L375" t="s">
        <v>15</v>
      </c>
      <c r="M375">
        <v>136.09</v>
      </c>
    </row>
    <row r="376" spans="1:13" x14ac:dyDescent="0.25">
      <c r="A376" s="1">
        <v>41800</v>
      </c>
      <c r="B376">
        <v>1090.17</v>
      </c>
      <c r="C376">
        <v>1370.3030000000001</v>
      </c>
      <c r="D376">
        <v>703.48</v>
      </c>
      <c r="E376">
        <v>141.39099999999999</v>
      </c>
      <c r="F376">
        <v>739.45899999999995</v>
      </c>
      <c r="G376">
        <v>362.822</v>
      </c>
      <c r="H376">
        <v>127.639</v>
      </c>
      <c r="I376">
        <v>132.34</v>
      </c>
      <c r="J376">
        <v>119.91</v>
      </c>
      <c r="K376">
        <v>91.09</v>
      </c>
      <c r="L376" t="s">
        <v>15</v>
      </c>
      <c r="M376">
        <v>136.08000000000001</v>
      </c>
    </row>
    <row r="377" spans="1:13" x14ac:dyDescent="0.25">
      <c r="A377" s="1">
        <v>41801</v>
      </c>
      <c r="B377">
        <v>1087.68</v>
      </c>
      <c r="C377">
        <v>1374.5309999999999</v>
      </c>
      <c r="D377">
        <v>704.26800000000003</v>
      </c>
      <c r="E377">
        <v>141.1414</v>
      </c>
      <c r="F377">
        <v>736.58299999999997</v>
      </c>
      <c r="G377">
        <v>362.15100000000001</v>
      </c>
      <c r="H377">
        <v>128.3459</v>
      </c>
      <c r="I377">
        <v>131.82</v>
      </c>
      <c r="J377">
        <v>120.47</v>
      </c>
      <c r="K377">
        <v>91.17</v>
      </c>
      <c r="L377" t="s">
        <v>15</v>
      </c>
      <c r="M377">
        <v>136.29</v>
      </c>
    </row>
    <row r="378" spans="1:13" x14ac:dyDescent="0.25">
      <c r="A378" s="1">
        <v>41802</v>
      </c>
      <c r="B378">
        <v>1084.53</v>
      </c>
      <c r="C378">
        <v>1376.1210000000001</v>
      </c>
      <c r="D378">
        <v>704.42399999999998</v>
      </c>
      <c r="E378">
        <v>139.3777</v>
      </c>
      <c r="F378">
        <v>739.27800000000002</v>
      </c>
      <c r="G378">
        <v>362.35399999999998</v>
      </c>
      <c r="H378">
        <v>128.49199999999999</v>
      </c>
      <c r="I378">
        <v>131.41</v>
      </c>
      <c r="J378">
        <v>120.7</v>
      </c>
      <c r="K378">
        <v>91.22</v>
      </c>
      <c r="L378" t="s">
        <v>15</v>
      </c>
      <c r="M378">
        <v>136.19999999999999</v>
      </c>
    </row>
    <row r="379" spans="1:13" x14ac:dyDescent="0.25">
      <c r="A379" s="1">
        <v>41803</v>
      </c>
      <c r="B379">
        <v>1084.77</v>
      </c>
      <c r="C379">
        <v>1372.4559999999999</v>
      </c>
      <c r="D379">
        <v>703.26599999999996</v>
      </c>
      <c r="E379">
        <v>139.9605</v>
      </c>
      <c r="F379">
        <v>740.40200000000004</v>
      </c>
      <c r="G379">
        <v>362.072</v>
      </c>
      <c r="H379">
        <v>130.83779999999999</v>
      </c>
      <c r="I379">
        <v>131.35</v>
      </c>
      <c r="J379">
        <v>121.36</v>
      </c>
      <c r="K379">
        <v>91.35</v>
      </c>
      <c r="L379" t="s">
        <v>15</v>
      </c>
      <c r="M379">
        <v>135.41</v>
      </c>
    </row>
    <row r="380" spans="1:13" x14ac:dyDescent="0.25">
      <c r="A380" s="1">
        <v>41806</v>
      </c>
      <c r="B380">
        <v>1084.4000000000001</v>
      </c>
      <c r="C380">
        <v>1373.202</v>
      </c>
      <c r="D380">
        <v>704.88099999999997</v>
      </c>
      <c r="E380">
        <v>140.19980000000001</v>
      </c>
      <c r="F380">
        <v>742.72</v>
      </c>
      <c r="G380">
        <v>362.29599999999999</v>
      </c>
      <c r="H380">
        <v>133.1678</v>
      </c>
      <c r="I380">
        <v>131.24</v>
      </c>
      <c r="J380">
        <v>121.77</v>
      </c>
      <c r="K380">
        <v>91.22</v>
      </c>
      <c r="L380" t="s">
        <v>15</v>
      </c>
      <c r="M380">
        <v>135.47</v>
      </c>
    </row>
    <row r="381" spans="1:13" x14ac:dyDescent="0.25">
      <c r="A381" s="1">
        <v>41807</v>
      </c>
      <c r="B381">
        <v>1085.5</v>
      </c>
      <c r="C381">
        <v>1363.1</v>
      </c>
      <c r="D381">
        <v>704.85599999999999</v>
      </c>
      <c r="E381">
        <v>138.577</v>
      </c>
      <c r="F381">
        <v>741.12199999999996</v>
      </c>
      <c r="G381">
        <v>362.57400000000001</v>
      </c>
      <c r="H381">
        <v>132.94909999999999</v>
      </c>
      <c r="I381">
        <v>130.65</v>
      </c>
      <c r="J381">
        <v>121.78</v>
      </c>
      <c r="K381">
        <v>91.23</v>
      </c>
      <c r="L381" t="s">
        <v>15</v>
      </c>
      <c r="M381">
        <v>135.35</v>
      </c>
    </row>
    <row r="382" spans="1:13" x14ac:dyDescent="0.25">
      <c r="A382" s="1">
        <v>41808</v>
      </c>
      <c r="B382">
        <v>1090.5999999999999</v>
      </c>
      <c r="C382">
        <v>1368.835</v>
      </c>
      <c r="D382">
        <v>707.19899999999996</v>
      </c>
      <c r="E382">
        <v>138.483</v>
      </c>
      <c r="F382">
        <v>739.63499999999999</v>
      </c>
      <c r="G382">
        <v>362.49400000000003</v>
      </c>
      <c r="H382">
        <v>133.88679999999999</v>
      </c>
      <c r="I382">
        <v>130.59</v>
      </c>
      <c r="J382">
        <v>122.25</v>
      </c>
      <c r="K382">
        <v>91.31</v>
      </c>
      <c r="L382" t="s">
        <v>15</v>
      </c>
      <c r="M382">
        <v>136.21</v>
      </c>
    </row>
    <row r="383" spans="1:13" x14ac:dyDescent="0.25">
      <c r="A383" s="1">
        <v>41809</v>
      </c>
      <c r="B383">
        <v>1097.03</v>
      </c>
      <c r="C383">
        <v>1378.903</v>
      </c>
      <c r="D383">
        <v>707.47500000000002</v>
      </c>
      <c r="E383">
        <v>137.642</v>
      </c>
      <c r="F383">
        <v>742.51099999999997</v>
      </c>
      <c r="G383">
        <v>362.39299999999997</v>
      </c>
      <c r="H383">
        <v>132.83840000000001</v>
      </c>
      <c r="I383">
        <v>130.5</v>
      </c>
      <c r="J383">
        <v>121.47</v>
      </c>
      <c r="K383">
        <v>91.69</v>
      </c>
      <c r="L383" t="s">
        <v>15</v>
      </c>
      <c r="M383">
        <v>135.87</v>
      </c>
    </row>
    <row r="384" spans="1:13" x14ac:dyDescent="0.25">
      <c r="A384" s="1">
        <v>41810</v>
      </c>
      <c r="B384">
        <v>1096.01</v>
      </c>
      <c r="C384">
        <v>1370.8779999999999</v>
      </c>
      <c r="D384">
        <v>706.48099999999999</v>
      </c>
      <c r="E384">
        <v>136.97190000000001</v>
      </c>
      <c r="F384">
        <v>742.17899999999997</v>
      </c>
      <c r="G384">
        <v>362.88299999999998</v>
      </c>
      <c r="H384">
        <v>131.9753</v>
      </c>
      <c r="I384">
        <v>130.63</v>
      </c>
      <c r="J384">
        <v>121.63</v>
      </c>
      <c r="K384">
        <v>91.5</v>
      </c>
      <c r="L384" t="s">
        <v>15</v>
      </c>
      <c r="M384">
        <v>136.16</v>
      </c>
    </row>
    <row r="385" spans="1:13" x14ac:dyDescent="0.25">
      <c r="A385" s="1">
        <v>41813</v>
      </c>
      <c r="B385">
        <v>1095.1199999999999</v>
      </c>
      <c r="C385">
        <v>1375.9880000000001</v>
      </c>
      <c r="D385">
        <v>707.06100000000004</v>
      </c>
      <c r="E385">
        <v>137.45740000000001</v>
      </c>
      <c r="F385">
        <v>743.37099999999998</v>
      </c>
      <c r="G385">
        <v>363.19600000000003</v>
      </c>
      <c r="H385">
        <v>131.34889999999999</v>
      </c>
      <c r="I385">
        <v>130.62</v>
      </c>
      <c r="J385">
        <v>121.68</v>
      </c>
      <c r="K385">
        <v>91.46</v>
      </c>
      <c r="L385" t="s">
        <v>15</v>
      </c>
      <c r="M385">
        <v>136.19</v>
      </c>
    </row>
    <row r="386" spans="1:13" x14ac:dyDescent="0.25">
      <c r="A386" s="1">
        <v>41814</v>
      </c>
      <c r="B386">
        <v>1090.6600000000001</v>
      </c>
      <c r="C386">
        <v>1373.434</v>
      </c>
      <c r="D386">
        <v>706.84699999999998</v>
      </c>
      <c r="E386">
        <v>137.37180000000001</v>
      </c>
      <c r="F386">
        <v>743.572</v>
      </c>
      <c r="G386">
        <v>363.49799999999999</v>
      </c>
      <c r="H386">
        <v>129.6437</v>
      </c>
      <c r="I386">
        <v>130.6</v>
      </c>
      <c r="J386">
        <v>121.28</v>
      </c>
      <c r="K386">
        <v>91.38</v>
      </c>
      <c r="L386" t="s">
        <v>15</v>
      </c>
      <c r="M386">
        <v>135.94999999999999</v>
      </c>
    </row>
    <row r="387" spans="1:13" x14ac:dyDescent="0.25">
      <c r="A387" s="1">
        <v>41815</v>
      </c>
      <c r="B387">
        <v>1090.54</v>
      </c>
      <c r="C387">
        <v>1385.0070000000001</v>
      </c>
      <c r="D387">
        <v>705.29100000000005</v>
      </c>
      <c r="E387">
        <v>137.7337</v>
      </c>
      <c r="F387">
        <v>744.48900000000003</v>
      </c>
      <c r="G387">
        <v>363.40600000000001</v>
      </c>
      <c r="H387">
        <v>129.30940000000001</v>
      </c>
      <c r="I387">
        <v>129.97</v>
      </c>
      <c r="J387">
        <v>121</v>
      </c>
      <c r="K387">
        <v>91.16</v>
      </c>
      <c r="L387" t="s">
        <v>15</v>
      </c>
      <c r="M387">
        <v>135.6</v>
      </c>
    </row>
    <row r="388" spans="1:13" x14ac:dyDescent="0.25">
      <c r="A388" s="1">
        <v>41816</v>
      </c>
      <c r="B388">
        <v>1090.78</v>
      </c>
      <c r="C388">
        <v>1390.2439999999999</v>
      </c>
      <c r="D388">
        <v>705.64</v>
      </c>
      <c r="E388">
        <v>138.11590000000001</v>
      </c>
      <c r="F388">
        <v>747.61400000000003</v>
      </c>
      <c r="G388">
        <v>362.22800000000001</v>
      </c>
      <c r="H388">
        <v>129.92750000000001</v>
      </c>
      <c r="I388">
        <v>129.87</v>
      </c>
      <c r="J388">
        <v>121.07</v>
      </c>
      <c r="K388">
        <v>91.03</v>
      </c>
      <c r="L388" t="s">
        <v>15</v>
      </c>
      <c r="M388">
        <v>135.58000000000001</v>
      </c>
    </row>
    <row r="389" spans="1:13" x14ac:dyDescent="0.25">
      <c r="A389" s="1">
        <v>41817</v>
      </c>
      <c r="B389">
        <v>1092.96</v>
      </c>
      <c r="C389">
        <v>1392.9849999999999</v>
      </c>
      <c r="D389">
        <v>706.71</v>
      </c>
      <c r="E389">
        <v>137.24719999999999</v>
      </c>
      <c r="F389">
        <v>747.19</v>
      </c>
      <c r="G389">
        <v>362.29399999999998</v>
      </c>
      <c r="H389">
        <v>130.6651</v>
      </c>
      <c r="I389">
        <v>129.88999999999999</v>
      </c>
      <c r="J389">
        <v>121.6</v>
      </c>
      <c r="K389">
        <v>91</v>
      </c>
      <c r="L389" t="s">
        <v>15</v>
      </c>
      <c r="M389">
        <v>135.80000000000001</v>
      </c>
    </row>
    <row r="390" spans="1:13" x14ac:dyDescent="0.25">
      <c r="A390" s="1">
        <v>41820</v>
      </c>
      <c r="B390">
        <v>1095.49</v>
      </c>
      <c r="C390">
        <v>1393.2329999999999</v>
      </c>
      <c r="D390">
        <v>707.75099999999998</v>
      </c>
      <c r="E390">
        <v>137.52119999999999</v>
      </c>
      <c r="F390">
        <v>747.49</v>
      </c>
      <c r="G390">
        <v>362.26100000000002</v>
      </c>
      <c r="H390">
        <v>131.04990000000001</v>
      </c>
      <c r="I390">
        <v>130</v>
      </c>
      <c r="J390">
        <v>121.6</v>
      </c>
      <c r="K390">
        <v>91.07</v>
      </c>
      <c r="L390" t="s">
        <v>15</v>
      </c>
      <c r="M390">
        <v>135.80000000000001</v>
      </c>
    </row>
    <row r="391" spans="1:13" x14ac:dyDescent="0.25">
      <c r="A391" s="1">
        <v>41821</v>
      </c>
      <c r="B391">
        <v>1102.29</v>
      </c>
      <c r="C391">
        <v>1388.2619999999999</v>
      </c>
      <c r="D391">
        <v>705.70899999999995</v>
      </c>
      <c r="E391">
        <v>136.7252</v>
      </c>
      <c r="F391">
        <v>747.78599999999994</v>
      </c>
      <c r="G391">
        <v>362.24900000000002</v>
      </c>
      <c r="H391">
        <v>130.84909999999999</v>
      </c>
      <c r="I391">
        <v>129.96</v>
      </c>
      <c r="J391">
        <v>121.56</v>
      </c>
      <c r="K391">
        <v>91.08</v>
      </c>
      <c r="L391" t="s">
        <v>15</v>
      </c>
      <c r="M391">
        <v>135.80000000000001</v>
      </c>
    </row>
    <row r="392" spans="1:13" x14ac:dyDescent="0.25">
      <c r="A392" s="1">
        <v>41822</v>
      </c>
      <c r="B392">
        <v>1103.92</v>
      </c>
      <c r="C392">
        <v>1380.7819999999999</v>
      </c>
      <c r="D392">
        <v>703.98800000000006</v>
      </c>
      <c r="E392">
        <v>136.8646</v>
      </c>
      <c r="F392">
        <v>749.37</v>
      </c>
      <c r="G392">
        <v>362.21300000000002</v>
      </c>
      <c r="H392">
        <v>130.9442</v>
      </c>
      <c r="I392">
        <v>130.26</v>
      </c>
      <c r="J392">
        <v>122.25</v>
      </c>
      <c r="K392">
        <v>91.22</v>
      </c>
      <c r="L392" t="s">
        <v>15</v>
      </c>
      <c r="M392">
        <v>135.82</v>
      </c>
    </row>
    <row r="393" spans="1:13" x14ac:dyDescent="0.25">
      <c r="A393" s="1">
        <v>41823</v>
      </c>
      <c r="B393">
        <v>1108.24</v>
      </c>
      <c r="C393">
        <v>1369.414</v>
      </c>
      <c r="D393">
        <v>706.01900000000001</v>
      </c>
      <c r="E393">
        <v>136.4228</v>
      </c>
      <c r="F393">
        <v>744.11599999999999</v>
      </c>
      <c r="G393">
        <v>361.94900000000001</v>
      </c>
      <c r="H393">
        <v>129.26560000000001</v>
      </c>
      <c r="I393">
        <v>130.26</v>
      </c>
      <c r="J393">
        <v>122.25</v>
      </c>
      <c r="K393">
        <v>91.22</v>
      </c>
      <c r="L393" t="s">
        <v>15</v>
      </c>
      <c r="M393">
        <v>136.04</v>
      </c>
    </row>
    <row r="394" spans="1:13" x14ac:dyDescent="0.25">
      <c r="A394" s="1">
        <v>41824</v>
      </c>
      <c r="B394">
        <v>1108.02</v>
      </c>
      <c r="C394">
        <v>1369.414</v>
      </c>
      <c r="D394">
        <v>706.01900000000001</v>
      </c>
      <c r="E394">
        <v>136.4228</v>
      </c>
      <c r="F394">
        <v>747.50199999999995</v>
      </c>
      <c r="G394">
        <v>361.84199999999998</v>
      </c>
      <c r="H394">
        <v>130.26159999999999</v>
      </c>
      <c r="I394">
        <v>130.26</v>
      </c>
      <c r="J394">
        <v>122.25</v>
      </c>
      <c r="K394">
        <v>91.22</v>
      </c>
      <c r="L394" t="s">
        <v>15</v>
      </c>
      <c r="M394">
        <v>136.04</v>
      </c>
    </row>
    <row r="395" spans="1:13" x14ac:dyDescent="0.25">
      <c r="A395" s="1">
        <v>41827</v>
      </c>
      <c r="B395">
        <v>1102.52</v>
      </c>
      <c r="C395">
        <v>1371.69</v>
      </c>
      <c r="D395">
        <v>706.17100000000005</v>
      </c>
      <c r="E395">
        <v>136.83930000000001</v>
      </c>
      <c r="F395">
        <v>747.50699999999995</v>
      </c>
      <c r="G395">
        <v>362.12</v>
      </c>
      <c r="H395">
        <v>130.03630000000001</v>
      </c>
      <c r="I395">
        <v>129.99</v>
      </c>
      <c r="J395">
        <v>121.79</v>
      </c>
      <c r="K395">
        <v>91.03</v>
      </c>
      <c r="L395" t="s">
        <v>15</v>
      </c>
      <c r="M395">
        <v>136.09</v>
      </c>
    </row>
    <row r="396" spans="1:13" x14ac:dyDescent="0.25">
      <c r="A396" s="1">
        <v>41828</v>
      </c>
      <c r="B396">
        <v>1094.8599999999999</v>
      </c>
      <c r="C396">
        <v>1380.2070000000001</v>
      </c>
      <c r="D396">
        <v>704.48099999999999</v>
      </c>
      <c r="E396">
        <v>136.90280000000001</v>
      </c>
      <c r="F396">
        <v>748.99199999999996</v>
      </c>
      <c r="G396">
        <v>362.09500000000003</v>
      </c>
      <c r="H396">
        <v>130.79660000000001</v>
      </c>
      <c r="I396">
        <v>129.82</v>
      </c>
      <c r="J396">
        <v>122.07</v>
      </c>
      <c r="K396">
        <v>90.84</v>
      </c>
      <c r="L396" t="s">
        <v>15</v>
      </c>
      <c r="M396">
        <v>135.94</v>
      </c>
    </row>
    <row r="397" spans="1:13" x14ac:dyDescent="0.25">
      <c r="A397" s="1">
        <v>41829</v>
      </c>
      <c r="B397">
        <v>1096.6199999999999</v>
      </c>
      <c r="C397">
        <v>1375.1990000000001</v>
      </c>
      <c r="D397">
        <v>705.32299999999998</v>
      </c>
      <c r="E397">
        <v>137.0667</v>
      </c>
      <c r="F397">
        <v>749.95100000000002</v>
      </c>
      <c r="G397">
        <v>362.05900000000003</v>
      </c>
      <c r="H397">
        <v>130.7894</v>
      </c>
      <c r="I397">
        <v>129.81</v>
      </c>
      <c r="J397">
        <v>122.06</v>
      </c>
      <c r="K397">
        <v>90.74</v>
      </c>
      <c r="L397" t="s">
        <v>15</v>
      </c>
      <c r="M397">
        <v>135.94999999999999</v>
      </c>
    </row>
    <row r="398" spans="1:13" x14ac:dyDescent="0.25">
      <c r="A398" s="1">
        <v>41830</v>
      </c>
      <c r="B398">
        <v>1090.03</v>
      </c>
      <c r="C398">
        <v>1391.0260000000001</v>
      </c>
      <c r="D398">
        <v>704.49199999999996</v>
      </c>
      <c r="E398">
        <v>137.2851</v>
      </c>
      <c r="F398">
        <v>751.68600000000004</v>
      </c>
      <c r="G398">
        <v>361.48200000000003</v>
      </c>
      <c r="H398">
        <v>130.49889999999999</v>
      </c>
      <c r="I398">
        <v>129.82</v>
      </c>
      <c r="J398">
        <v>121.7</v>
      </c>
      <c r="K398">
        <v>90.7</v>
      </c>
      <c r="L398" t="s">
        <v>15</v>
      </c>
      <c r="M398">
        <v>135.16999999999999</v>
      </c>
    </row>
    <row r="399" spans="1:13" x14ac:dyDescent="0.25">
      <c r="A399" s="1">
        <v>41831</v>
      </c>
      <c r="B399">
        <v>1090.17</v>
      </c>
      <c r="C399">
        <v>1391.923</v>
      </c>
      <c r="D399">
        <v>705.61</v>
      </c>
      <c r="E399">
        <v>137.02770000000001</v>
      </c>
      <c r="F399">
        <v>750.42100000000005</v>
      </c>
      <c r="G399">
        <v>361.60599999999999</v>
      </c>
      <c r="H399">
        <v>130.4324</v>
      </c>
      <c r="I399">
        <v>130.08000000000001</v>
      </c>
      <c r="J399">
        <v>121.71</v>
      </c>
      <c r="K399">
        <v>90.56</v>
      </c>
      <c r="L399" t="s">
        <v>15</v>
      </c>
      <c r="M399">
        <v>135.44</v>
      </c>
    </row>
    <row r="400" spans="1:13" x14ac:dyDescent="0.25">
      <c r="A400" s="1">
        <v>41834</v>
      </c>
      <c r="B400">
        <v>1096.74</v>
      </c>
      <c r="C400">
        <v>1386.98</v>
      </c>
      <c r="D400">
        <v>706.60299999999995</v>
      </c>
      <c r="E400">
        <v>137.00620000000001</v>
      </c>
      <c r="F400">
        <v>749.89599999999996</v>
      </c>
      <c r="G400">
        <v>362.00900000000001</v>
      </c>
      <c r="H400">
        <v>130.3749</v>
      </c>
      <c r="I400">
        <v>129.99</v>
      </c>
      <c r="J400">
        <v>121.69</v>
      </c>
      <c r="K400">
        <v>90.56</v>
      </c>
      <c r="L400" t="s">
        <v>15</v>
      </c>
      <c r="M400">
        <v>135.53</v>
      </c>
    </row>
    <row r="401" spans="1:13" x14ac:dyDescent="0.25">
      <c r="A401" s="1">
        <v>41835</v>
      </c>
      <c r="B401">
        <v>1093.42</v>
      </c>
      <c r="C401">
        <v>1379.7550000000001</v>
      </c>
      <c r="D401">
        <v>707.48</v>
      </c>
      <c r="E401">
        <v>136.18450000000001</v>
      </c>
      <c r="F401">
        <v>751.61500000000001</v>
      </c>
      <c r="G401">
        <v>361.87400000000002</v>
      </c>
      <c r="H401">
        <v>130.41839999999999</v>
      </c>
      <c r="I401">
        <v>130.08000000000001</v>
      </c>
      <c r="J401">
        <v>121.63</v>
      </c>
      <c r="K401">
        <v>90.48</v>
      </c>
      <c r="L401" t="s">
        <v>15</v>
      </c>
      <c r="M401">
        <v>135.69</v>
      </c>
    </row>
    <row r="402" spans="1:13" x14ac:dyDescent="0.25">
      <c r="A402" s="1">
        <v>41836</v>
      </c>
      <c r="B402">
        <v>1098.5899999999999</v>
      </c>
      <c r="C402">
        <v>1381.2049999999999</v>
      </c>
      <c r="D402">
        <v>707.43600000000004</v>
      </c>
      <c r="E402">
        <v>136.79150000000001</v>
      </c>
      <c r="F402">
        <v>751.04300000000001</v>
      </c>
      <c r="G402">
        <v>361.07</v>
      </c>
      <c r="H402">
        <v>131.7183</v>
      </c>
      <c r="I402">
        <v>130.09</v>
      </c>
      <c r="J402">
        <v>121.8</v>
      </c>
      <c r="K402">
        <v>90.43</v>
      </c>
      <c r="L402" t="s">
        <v>15</v>
      </c>
      <c r="M402">
        <v>135.81</v>
      </c>
    </row>
    <row r="403" spans="1:13" x14ac:dyDescent="0.25">
      <c r="A403" s="1">
        <v>41837</v>
      </c>
      <c r="B403">
        <v>1089.08</v>
      </c>
      <c r="C403">
        <v>1385.96</v>
      </c>
      <c r="D403">
        <v>703.97199999999998</v>
      </c>
      <c r="E403">
        <v>137.72190000000001</v>
      </c>
      <c r="F403">
        <v>752.75599999999997</v>
      </c>
      <c r="G403">
        <v>360.69900000000001</v>
      </c>
      <c r="H403">
        <v>132.857</v>
      </c>
      <c r="I403">
        <v>130.15</v>
      </c>
      <c r="J403">
        <v>122.26</v>
      </c>
      <c r="K403">
        <v>90.04</v>
      </c>
      <c r="L403" t="s">
        <v>15</v>
      </c>
      <c r="M403">
        <v>135.06</v>
      </c>
    </row>
    <row r="404" spans="1:13" x14ac:dyDescent="0.25">
      <c r="A404" s="1">
        <v>41838</v>
      </c>
      <c r="B404">
        <v>1094.44</v>
      </c>
      <c r="C404">
        <v>1388.8820000000001</v>
      </c>
      <c r="D404">
        <v>704.98199999999997</v>
      </c>
      <c r="E404">
        <v>138.93629999999999</v>
      </c>
      <c r="F404">
        <v>753.12199999999996</v>
      </c>
      <c r="G404">
        <v>360.04700000000003</v>
      </c>
      <c r="H404">
        <v>134.08189999999999</v>
      </c>
      <c r="I404">
        <v>130.24</v>
      </c>
      <c r="J404">
        <v>122.94</v>
      </c>
      <c r="K404">
        <v>89.94</v>
      </c>
      <c r="L404" t="s">
        <v>15</v>
      </c>
      <c r="M404">
        <v>135.69</v>
      </c>
    </row>
    <row r="405" spans="1:13" x14ac:dyDescent="0.25">
      <c r="A405" s="1">
        <v>41841</v>
      </c>
      <c r="B405">
        <v>1092.0899999999999</v>
      </c>
      <c r="C405">
        <v>1389.3440000000001</v>
      </c>
      <c r="D405">
        <v>704.11400000000003</v>
      </c>
      <c r="E405">
        <v>140.3629</v>
      </c>
      <c r="F405">
        <v>753.66499999999996</v>
      </c>
      <c r="G405">
        <v>360.76499999999999</v>
      </c>
      <c r="H405">
        <v>134.22130000000001</v>
      </c>
      <c r="I405">
        <v>130.43</v>
      </c>
      <c r="J405">
        <v>122.73</v>
      </c>
      <c r="K405">
        <v>89.94</v>
      </c>
      <c r="L405" t="s">
        <v>15</v>
      </c>
      <c r="M405">
        <v>135.77000000000001</v>
      </c>
    </row>
    <row r="406" spans="1:13" x14ac:dyDescent="0.25">
      <c r="A406" s="1">
        <v>41842</v>
      </c>
      <c r="B406">
        <v>1099.31</v>
      </c>
      <c r="C406">
        <v>1385.884</v>
      </c>
      <c r="D406">
        <v>704.66399999999999</v>
      </c>
      <c r="E406">
        <v>140.92449999999999</v>
      </c>
      <c r="F406">
        <v>752.51900000000001</v>
      </c>
      <c r="G406">
        <v>361.39</v>
      </c>
      <c r="H406">
        <v>133.20820000000001</v>
      </c>
      <c r="I406">
        <v>130.63999999999999</v>
      </c>
      <c r="J406">
        <v>122.57</v>
      </c>
      <c r="K406">
        <v>90.01</v>
      </c>
      <c r="L406" t="s">
        <v>15</v>
      </c>
      <c r="M406">
        <v>135.87</v>
      </c>
    </row>
    <row r="407" spans="1:13" x14ac:dyDescent="0.25">
      <c r="A407" s="1">
        <v>41843</v>
      </c>
      <c r="B407">
        <v>1101.55</v>
      </c>
      <c r="C407">
        <v>1390.2270000000001</v>
      </c>
      <c r="D407">
        <v>704.68100000000004</v>
      </c>
      <c r="E407">
        <v>141.66560000000001</v>
      </c>
      <c r="F407">
        <v>751.81500000000005</v>
      </c>
      <c r="G407">
        <v>361.83600000000001</v>
      </c>
      <c r="H407">
        <v>132.3544</v>
      </c>
      <c r="I407">
        <v>130.78</v>
      </c>
      <c r="J407">
        <v>122.33</v>
      </c>
      <c r="K407">
        <v>89.94</v>
      </c>
      <c r="L407" t="s">
        <v>15</v>
      </c>
      <c r="M407">
        <v>136.09</v>
      </c>
    </row>
    <row r="408" spans="1:13" x14ac:dyDescent="0.25">
      <c r="A408" s="1">
        <v>41844</v>
      </c>
      <c r="B408">
        <v>1102.9100000000001</v>
      </c>
      <c r="C408">
        <v>1382.838</v>
      </c>
      <c r="D408">
        <v>703.94899999999996</v>
      </c>
      <c r="E408">
        <v>140.13579999999999</v>
      </c>
      <c r="F408">
        <v>751.13300000000004</v>
      </c>
      <c r="G408">
        <v>361.923</v>
      </c>
      <c r="H408">
        <v>131.48920000000001</v>
      </c>
      <c r="I408">
        <v>130.78</v>
      </c>
      <c r="J408">
        <v>122.44</v>
      </c>
      <c r="K408">
        <v>89.61</v>
      </c>
      <c r="L408" t="s">
        <v>15</v>
      </c>
      <c r="M408">
        <v>135.75</v>
      </c>
    </row>
    <row r="409" spans="1:13" x14ac:dyDescent="0.25">
      <c r="A409" s="1">
        <v>41845</v>
      </c>
      <c r="B409">
        <v>1098.1199999999999</v>
      </c>
      <c r="C409">
        <v>1384.2439999999999</v>
      </c>
      <c r="D409">
        <v>702.28300000000002</v>
      </c>
      <c r="E409">
        <v>142.96860000000001</v>
      </c>
      <c r="F409">
        <v>750.44899999999996</v>
      </c>
      <c r="G409">
        <v>361.74799999999999</v>
      </c>
      <c r="H409">
        <v>131.39320000000001</v>
      </c>
      <c r="I409">
        <v>131.27000000000001</v>
      </c>
      <c r="J409">
        <v>122.53</v>
      </c>
      <c r="K409">
        <v>89.68</v>
      </c>
      <c r="L409" t="s">
        <v>15</v>
      </c>
      <c r="M409">
        <v>136.07</v>
      </c>
    </row>
    <row r="410" spans="1:13" x14ac:dyDescent="0.25">
      <c r="A410" s="1">
        <v>41848</v>
      </c>
      <c r="B410">
        <v>1097.75</v>
      </c>
      <c r="C410">
        <v>1384.6569999999999</v>
      </c>
      <c r="D410">
        <v>702.23099999999999</v>
      </c>
      <c r="E410">
        <v>143.62610000000001</v>
      </c>
      <c r="F410">
        <v>752.03700000000003</v>
      </c>
      <c r="G410">
        <v>361.57499999999999</v>
      </c>
      <c r="H410">
        <v>131.94900000000001</v>
      </c>
      <c r="I410">
        <v>131.30000000000001</v>
      </c>
      <c r="J410">
        <v>122.71</v>
      </c>
      <c r="K410">
        <v>89.54</v>
      </c>
      <c r="L410" t="s">
        <v>15</v>
      </c>
      <c r="M410">
        <v>136.12</v>
      </c>
    </row>
    <row r="411" spans="1:13" x14ac:dyDescent="0.25">
      <c r="A411" s="1">
        <v>41849</v>
      </c>
      <c r="B411">
        <v>1095.74</v>
      </c>
      <c r="C411">
        <v>1382.9159999999999</v>
      </c>
      <c r="D411">
        <v>702.88099999999997</v>
      </c>
      <c r="E411">
        <v>143.2276</v>
      </c>
      <c r="F411">
        <v>753.98599999999999</v>
      </c>
      <c r="G411">
        <v>360.51600000000002</v>
      </c>
      <c r="H411">
        <v>133.32669999999999</v>
      </c>
      <c r="I411">
        <v>131.49</v>
      </c>
      <c r="J411">
        <v>122.98</v>
      </c>
      <c r="K411">
        <v>89.22</v>
      </c>
      <c r="L411" t="s">
        <v>15</v>
      </c>
      <c r="M411">
        <v>135.94</v>
      </c>
    </row>
    <row r="412" spans="1:13" x14ac:dyDescent="0.25">
      <c r="A412" s="1">
        <v>41850</v>
      </c>
      <c r="B412">
        <v>1093.45</v>
      </c>
      <c r="C412">
        <v>1369.65</v>
      </c>
      <c r="D412">
        <v>702.78599999999994</v>
      </c>
      <c r="E412">
        <v>142.99619999999999</v>
      </c>
      <c r="F412">
        <v>754.26900000000001</v>
      </c>
      <c r="G412">
        <v>360.02199999999999</v>
      </c>
      <c r="H412">
        <v>133.8629</v>
      </c>
      <c r="I412">
        <v>131.94999999999999</v>
      </c>
      <c r="J412">
        <v>122.96</v>
      </c>
      <c r="K412">
        <v>89.16</v>
      </c>
      <c r="L412" t="s">
        <v>15</v>
      </c>
      <c r="M412">
        <v>135.85</v>
      </c>
    </row>
    <row r="413" spans="1:13" x14ac:dyDescent="0.25">
      <c r="A413" s="1">
        <v>41851</v>
      </c>
      <c r="B413">
        <v>1077.4100000000001</v>
      </c>
      <c r="C413">
        <v>1369.057</v>
      </c>
      <c r="D413">
        <v>701.83900000000006</v>
      </c>
      <c r="E413">
        <v>142.94880000000001</v>
      </c>
      <c r="F413">
        <v>751.81200000000001</v>
      </c>
      <c r="G413">
        <v>359.262</v>
      </c>
      <c r="H413">
        <v>134.001</v>
      </c>
      <c r="I413">
        <v>131.88</v>
      </c>
      <c r="J413">
        <v>123.6</v>
      </c>
      <c r="K413">
        <v>88.51</v>
      </c>
      <c r="L413" t="s">
        <v>15</v>
      </c>
      <c r="M413">
        <v>135.55000000000001</v>
      </c>
    </row>
    <row r="414" spans="1:13" x14ac:dyDescent="0.25">
      <c r="A414" s="1">
        <v>41852</v>
      </c>
      <c r="B414">
        <v>1071.97</v>
      </c>
      <c r="C414">
        <v>1383.8510000000001</v>
      </c>
      <c r="D414">
        <v>703.34299999999996</v>
      </c>
      <c r="E414">
        <v>143.02350000000001</v>
      </c>
      <c r="F414">
        <v>750.67200000000003</v>
      </c>
      <c r="G414">
        <v>359.39499999999998</v>
      </c>
      <c r="H414">
        <v>132.87549999999999</v>
      </c>
      <c r="I414">
        <v>132.15</v>
      </c>
      <c r="J414">
        <v>123.2</v>
      </c>
      <c r="K414">
        <v>89.16</v>
      </c>
      <c r="L414" t="s">
        <v>15</v>
      </c>
      <c r="M414">
        <v>136.35</v>
      </c>
    </row>
    <row r="415" spans="1:13" x14ac:dyDescent="0.25">
      <c r="A415" s="1">
        <v>41855</v>
      </c>
      <c r="B415">
        <v>1075.45</v>
      </c>
      <c r="C415">
        <v>1391.8420000000001</v>
      </c>
      <c r="D415">
        <v>703.27300000000002</v>
      </c>
      <c r="E415">
        <v>143.3732</v>
      </c>
      <c r="F415">
        <v>752.62099999999998</v>
      </c>
      <c r="G415">
        <v>360.053</v>
      </c>
      <c r="H415">
        <v>132.756</v>
      </c>
      <c r="I415">
        <v>132.18</v>
      </c>
      <c r="J415">
        <v>123</v>
      </c>
      <c r="K415">
        <v>89.12</v>
      </c>
      <c r="L415" t="s">
        <v>15</v>
      </c>
      <c r="M415">
        <v>136.41999999999999</v>
      </c>
    </row>
    <row r="416" spans="1:13" x14ac:dyDescent="0.25">
      <c r="A416" s="1">
        <v>41856</v>
      </c>
      <c r="B416">
        <v>1068.45</v>
      </c>
      <c r="C416">
        <v>1383.317</v>
      </c>
      <c r="D416">
        <v>700</v>
      </c>
      <c r="E416">
        <v>142.42339999999999</v>
      </c>
      <c r="F416">
        <v>751.41899999999998</v>
      </c>
      <c r="G416">
        <v>360.02800000000002</v>
      </c>
      <c r="H416">
        <v>132.41579999999999</v>
      </c>
      <c r="I416">
        <v>132.19</v>
      </c>
      <c r="J416">
        <v>122.98</v>
      </c>
      <c r="K416">
        <v>89.05</v>
      </c>
      <c r="L416" t="s">
        <v>15</v>
      </c>
      <c r="M416">
        <v>136.37</v>
      </c>
    </row>
    <row r="417" spans="1:13" x14ac:dyDescent="0.25">
      <c r="A417" s="1">
        <v>41857</v>
      </c>
      <c r="B417">
        <v>1064.95</v>
      </c>
      <c r="C417">
        <v>1391.4490000000001</v>
      </c>
      <c r="D417">
        <v>697.07100000000003</v>
      </c>
      <c r="E417">
        <v>143.3664</v>
      </c>
      <c r="F417">
        <v>752.24300000000005</v>
      </c>
      <c r="G417">
        <v>359.02100000000002</v>
      </c>
      <c r="H417">
        <v>133.4862</v>
      </c>
      <c r="I417">
        <v>132.16</v>
      </c>
      <c r="J417">
        <v>123.17</v>
      </c>
      <c r="K417">
        <v>89.12</v>
      </c>
      <c r="L417" t="s">
        <v>15</v>
      </c>
      <c r="M417">
        <v>136.11000000000001</v>
      </c>
    </row>
    <row r="418" spans="1:13" x14ac:dyDescent="0.25">
      <c r="A418" s="1">
        <v>41858</v>
      </c>
      <c r="B418">
        <v>1059.92</v>
      </c>
      <c r="C418">
        <v>1393.498</v>
      </c>
      <c r="D418">
        <v>695.11</v>
      </c>
      <c r="E418">
        <v>143.99270000000001</v>
      </c>
      <c r="F418">
        <v>754.73199999999997</v>
      </c>
      <c r="G418">
        <v>358.613</v>
      </c>
      <c r="H418">
        <v>134.19990000000001</v>
      </c>
      <c r="I418">
        <v>132.19999999999999</v>
      </c>
      <c r="J418">
        <v>123.44</v>
      </c>
      <c r="K418">
        <v>89.22</v>
      </c>
      <c r="L418" t="s">
        <v>15</v>
      </c>
      <c r="M418">
        <v>136.01</v>
      </c>
    </row>
    <row r="419" spans="1:13" x14ac:dyDescent="0.25">
      <c r="A419" s="1">
        <v>41859</v>
      </c>
      <c r="B419">
        <v>1062.56</v>
      </c>
      <c r="C419">
        <v>1403.336</v>
      </c>
      <c r="D419">
        <v>692.92700000000002</v>
      </c>
      <c r="E419">
        <v>145.6694</v>
      </c>
      <c r="F419">
        <v>757.33500000000004</v>
      </c>
      <c r="G419">
        <v>356.87200000000001</v>
      </c>
      <c r="H419">
        <v>137.7423</v>
      </c>
      <c r="I419">
        <v>132.44</v>
      </c>
      <c r="J419">
        <v>124.07</v>
      </c>
      <c r="K419">
        <v>89.12</v>
      </c>
      <c r="L419" t="s">
        <v>15</v>
      </c>
      <c r="M419">
        <v>135.97</v>
      </c>
    </row>
    <row r="420" spans="1:13" x14ac:dyDescent="0.25">
      <c r="A420" s="1">
        <v>41862</v>
      </c>
      <c r="B420">
        <v>1070.93</v>
      </c>
      <c r="C420">
        <v>1395.5329999999999</v>
      </c>
      <c r="D420">
        <v>694.01599999999996</v>
      </c>
      <c r="E420">
        <v>144.88419999999999</v>
      </c>
      <c r="F420">
        <v>755.97900000000004</v>
      </c>
      <c r="G420">
        <v>356.74799999999999</v>
      </c>
      <c r="H420">
        <v>136.6883</v>
      </c>
      <c r="I420">
        <v>132.41</v>
      </c>
      <c r="J420">
        <v>123.92</v>
      </c>
      <c r="K420">
        <v>88.91</v>
      </c>
      <c r="L420" t="s">
        <v>15</v>
      </c>
      <c r="M420">
        <v>136.37</v>
      </c>
    </row>
    <row r="421" spans="1:13" x14ac:dyDescent="0.25">
      <c r="A421" s="1">
        <v>41863</v>
      </c>
      <c r="B421">
        <v>1069.78</v>
      </c>
      <c r="C421">
        <v>1397.6020000000001</v>
      </c>
      <c r="D421">
        <v>695.601</v>
      </c>
      <c r="E421">
        <v>144.74639999999999</v>
      </c>
      <c r="F421">
        <v>756.06600000000003</v>
      </c>
      <c r="G421">
        <v>357.40600000000001</v>
      </c>
      <c r="H421">
        <v>135.5094</v>
      </c>
      <c r="I421">
        <v>132.37</v>
      </c>
      <c r="J421">
        <v>123.83</v>
      </c>
      <c r="K421">
        <v>88.72</v>
      </c>
      <c r="L421" t="s">
        <v>15</v>
      </c>
      <c r="M421">
        <v>136.57</v>
      </c>
    </row>
    <row r="422" spans="1:13" x14ac:dyDescent="0.25">
      <c r="A422" s="1">
        <v>41864</v>
      </c>
      <c r="B422">
        <v>1075.79</v>
      </c>
      <c r="C422">
        <v>1405.0350000000001</v>
      </c>
      <c r="D422">
        <v>696.51099999999997</v>
      </c>
      <c r="E422">
        <v>143.9854</v>
      </c>
      <c r="F422">
        <v>754.79200000000003</v>
      </c>
      <c r="G422">
        <v>357.495</v>
      </c>
      <c r="H422">
        <v>134.8099</v>
      </c>
      <c r="I422">
        <v>132.12</v>
      </c>
      <c r="J422">
        <v>123.68</v>
      </c>
      <c r="K422">
        <v>88.51</v>
      </c>
      <c r="L422" t="s">
        <v>15</v>
      </c>
      <c r="M422">
        <v>136.47</v>
      </c>
    </row>
    <row r="423" spans="1:13" x14ac:dyDescent="0.25">
      <c r="A423" s="1">
        <v>41865</v>
      </c>
      <c r="B423">
        <v>1079.77</v>
      </c>
      <c r="C423">
        <v>1410.2639999999999</v>
      </c>
      <c r="D423">
        <v>697.19299999999998</v>
      </c>
      <c r="E423">
        <v>144.29349999999999</v>
      </c>
      <c r="F423">
        <v>760.06399999999996</v>
      </c>
      <c r="G423">
        <v>355.63200000000001</v>
      </c>
      <c r="H423">
        <v>137.80760000000001</v>
      </c>
      <c r="I423">
        <v>131.97</v>
      </c>
      <c r="J423">
        <v>124.5</v>
      </c>
      <c r="K423">
        <v>88.27</v>
      </c>
      <c r="L423" t="s">
        <v>15</v>
      </c>
      <c r="M423">
        <v>136.59</v>
      </c>
    </row>
    <row r="424" spans="1:13" x14ac:dyDescent="0.25">
      <c r="A424" s="1">
        <v>41866</v>
      </c>
      <c r="B424">
        <v>1079.27</v>
      </c>
      <c r="C424">
        <v>1417.7650000000001</v>
      </c>
      <c r="D424">
        <v>692.50900000000001</v>
      </c>
      <c r="E424">
        <v>146.2833</v>
      </c>
      <c r="F424">
        <v>760.51</v>
      </c>
      <c r="G424">
        <v>354.77</v>
      </c>
      <c r="H424">
        <v>138.32339999999999</v>
      </c>
      <c r="I424">
        <v>131.66</v>
      </c>
      <c r="J424">
        <v>124.69</v>
      </c>
      <c r="K424">
        <v>88.09</v>
      </c>
      <c r="L424" t="s">
        <v>15</v>
      </c>
      <c r="M424">
        <v>136.13</v>
      </c>
    </row>
    <row r="425" spans="1:13" x14ac:dyDescent="0.25">
      <c r="A425" s="1">
        <v>41869</v>
      </c>
      <c r="B425">
        <v>1087.18</v>
      </c>
      <c r="C425">
        <v>1409.2080000000001</v>
      </c>
      <c r="D425">
        <v>691.02800000000002</v>
      </c>
      <c r="E425">
        <v>146.0813</v>
      </c>
      <c r="F425">
        <v>760.56700000000001</v>
      </c>
      <c r="G425">
        <v>356.20499999999998</v>
      </c>
      <c r="H425">
        <v>138.33539999999999</v>
      </c>
      <c r="I425">
        <v>131.77000000000001</v>
      </c>
      <c r="J425">
        <v>124.53</v>
      </c>
      <c r="K425">
        <v>87.82</v>
      </c>
      <c r="L425" t="s">
        <v>15</v>
      </c>
      <c r="M425">
        <v>136.30000000000001</v>
      </c>
    </row>
    <row r="426" spans="1:13" x14ac:dyDescent="0.25">
      <c r="A426" s="1">
        <v>41870</v>
      </c>
      <c r="B426">
        <v>1092.24</v>
      </c>
      <c r="C426">
        <v>1407.9749999999999</v>
      </c>
      <c r="D426">
        <v>690.92</v>
      </c>
      <c r="E426">
        <v>144.9049</v>
      </c>
      <c r="F426">
        <v>761.40700000000004</v>
      </c>
      <c r="G426">
        <v>356.31599999999997</v>
      </c>
      <c r="H426">
        <v>139.024</v>
      </c>
      <c r="I426">
        <v>131.86000000000001</v>
      </c>
      <c r="J426">
        <v>124.74</v>
      </c>
      <c r="K426">
        <v>87.76</v>
      </c>
      <c r="L426" t="s">
        <v>15</v>
      </c>
      <c r="M426">
        <v>136.38</v>
      </c>
    </row>
    <row r="427" spans="1:13" x14ac:dyDescent="0.25">
      <c r="A427" s="1">
        <v>41871</v>
      </c>
      <c r="B427">
        <v>1092.42</v>
      </c>
      <c r="C427">
        <v>1403.27</v>
      </c>
      <c r="D427">
        <v>692.21100000000001</v>
      </c>
      <c r="E427">
        <v>144.48820000000001</v>
      </c>
      <c r="F427">
        <v>762.32899999999995</v>
      </c>
      <c r="G427">
        <v>356.024</v>
      </c>
      <c r="H427">
        <v>142.57079999999999</v>
      </c>
      <c r="I427">
        <v>131.81</v>
      </c>
      <c r="J427">
        <v>125.67</v>
      </c>
      <c r="K427">
        <v>87.81</v>
      </c>
      <c r="L427" t="s">
        <v>15</v>
      </c>
      <c r="M427">
        <v>136.34</v>
      </c>
    </row>
    <row r="428" spans="1:13" x14ac:dyDescent="0.25">
      <c r="A428" s="1">
        <v>41872</v>
      </c>
      <c r="B428">
        <v>1095.3800000000001</v>
      </c>
      <c r="C428">
        <v>1400.8209999999999</v>
      </c>
      <c r="D428">
        <v>693.15599999999995</v>
      </c>
      <c r="E428">
        <v>145.07050000000001</v>
      </c>
      <c r="F428">
        <v>763.56100000000004</v>
      </c>
      <c r="G428">
        <v>356.16899999999998</v>
      </c>
      <c r="H428">
        <v>143.34450000000001</v>
      </c>
      <c r="I428">
        <v>131.69</v>
      </c>
      <c r="J428">
        <v>126</v>
      </c>
      <c r="K428">
        <v>88.21</v>
      </c>
      <c r="L428" t="s">
        <v>15</v>
      </c>
      <c r="M428">
        <v>136.35</v>
      </c>
    </row>
    <row r="429" spans="1:13" x14ac:dyDescent="0.25">
      <c r="A429" s="1">
        <v>41873</v>
      </c>
      <c r="B429">
        <v>1092.51</v>
      </c>
      <c r="C429">
        <v>1396.636</v>
      </c>
      <c r="D429">
        <v>694.79</v>
      </c>
      <c r="E429">
        <v>146.40440000000001</v>
      </c>
      <c r="F429">
        <v>764.39400000000001</v>
      </c>
      <c r="G429">
        <v>356.52499999999998</v>
      </c>
      <c r="H429">
        <v>144.0934</v>
      </c>
      <c r="I429">
        <v>131.61000000000001</v>
      </c>
      <c r="J429">
        <v>126.15</v>
      </c>
      <c r="K429">
        <v>87.91</v>
      </c>
      <c r="L429" t="s">
        <v>15</v>
      </c>
      <c r="M429">
        <v>137.1</v>
      </c>
    </row>
    <row r="430" spans="1:13" x14ac:dyDescent="0.25">
      <c r="A430" s="1">
        <v>41876</v>
      </c>
      <c r="B430">
        <v>1097.79</v>
      </c>
      <c r="C430">
        <v>1396.636</v>
      </c>
      <c r="D430">
        <v>694.79</v>
      </c>
      <c r="E430">
        <v>146.40440000000001</v>
      </c>
      <c r="F430">
        <v>764.39400000000001</v>
      </c>
      <c r="G430">
        <v>356.52499999999998</v>
      </c>
      <c r="H430">
        <v>144.0934</v>
      </c>
      <c r="I430">
        <v>131.61000000000001</v>
      </c>
      <c r="J430">
        <v>126.15</v>
      </c>
      <c r="K430">
        <v>87.91</v>
      </c>
      <c r="L430" t="s">
        <v>15</v>
      </c>
      <c r="M430">
        <v>137.35</v>
      </c>
    </row>
    <row r="431" spans="1:13" x14ac:dyDescent="0.25">
      <c r="A431" s="1">
        <v>41877</v>
      </c>
      <c r="B431">
        <v>1100.58</v>
      </c>
      <c r="C431">
        <v>1400.0719999999999</v>
      </c>
      <c r="D431">
        <v>696.61300000000006</v>
      </c>
      <c r="E431">
        <v>145.9837</v>
      </c>
      <c r="F431">
        <v>769.57799999999997</v>
      </c>
      <c r="G431">
        <v>356.44799999999998</v>
      </c>
      <c r="H431">
        <v>144.81549999999999</v>
      </c>
      <c r="I431">
        <v>131.30000000000001</v>
      </c>
      <c r="J431">
        <v>126.26</v>
      </c>
      <c r="K431">
        <v>87.69</v>
      </c>
      <c r="L431" t="s">
        <v>15</v>
      </c>
      <c r="M431">
        <v>137.37</v>
      </c>
    </row>
    <row r="432" spans="1:13" x14ac:dyDescent="0.25">
      <c r="A432" s="1">
        <v>41878</v>
      </c>
      <c r="B432">
        <v>1102.02</v>
      </c>
      <c r="C432">
        <v>1403.9090000000001</v>
      </c>
      <c r="D432">
        <v>697.01199999999994</v>
      </c>
      <c r="E432">
        <v>146.2122</v>
      </c>
      <c r="F432">
        <v>771.09400000000005</v>
      </c>
      <c r="G432">
        <v>356.322</v>
      </c>
      <c r="H432">
        <v>144.00299999999999</v>
      </c>
      <c r="I432">
        <v>131.15</v>
      </c>
      <c r="J432">
        <v>125.83</v>
      </c>
      <c r="K432">
        <v>87.87</v>
      </c>
      <c r="L432" t="s">
        <v>15</v>
      </c>
      <c r="M432">
        <v>137.15</v>
      </c>
    </row>
    <row r="433" spans="1:13" x14ac:dyDescent="0.25">
      <c r="A433" s="1">
        <v>41879</v>
      </c>
      <c r="B433">
        <v>1097.6400000000001</v>
      </c>
      <c r="C433">
        <v>1406.5519999999999</v>
      </c>
      <c r="D433">
        <v>693.38699999999994</v>
      </c>
      <c r="E433">
        <v>147.12129999999999</v>
      </c>
      <c r="F433">
        <v>771.03700000000003</v>
      </c>
      <c r="G433">
        <v>356.71100000000001</v>
      </c>
      <c r="H433">
        <v>144.14920000000001</v>
      </c>
      <c r="I433">
        <v>131.18</v>
      </c>
      <c r="J433">
        <v>125.8</v>
      </c>
      <c r="K433">
        <v>87.94</v>
      </c>
      <c r="L433" t="s">
        <v>15</v>
      </c>
      <c r="M433">
        <v>137.02000000000001</v>
      </c>
    </row>
    <row r="434" spans="1:13" x14ac:dyDescent="0.25">
      <c r="A434" s="1">
        <v>41880</v>
      </c>
      <c r="B434">
        <v>1100.33</v>
      </c>
      <c r="C434">
        <v>1406.9829999999999</v>
      </c>
      <c r="D434">
        <v>693.42700000000002</v>
      </c>
      <c r="E434">
        <v>147.51050000000001</v>
      </c>
      <c r="F434">
        <v>770.74099999999999</v>
      </c>
      <c r="G434">
        <v>357.31799999999998</v>
      </c>
      <c r="H434">
        <v>141.7115</v>
      </c>
      <c r="I434">
        <v>131.16</v>
      </c>
      <c r="J434">
        <v>125.26</v>
      </c>
      <c r="K434">
        <v>87.99</v>
      </c>
      <c r="L434" t="s">
        <v>15</v>
      </c>
      <c r="M434">
        <v>137.24</v>
      </c>
    </row>
    <row r="435" spans="1:13" x14ac:dyDescent="0.25">
      <c r="A435" s="1">
        <v>41883</v>
      </c>
      <c r="B435">
        <v>1100.44</v>
      </c>
      <c r="C435">
        <v>1406.9829999999999</v>
      </c>
      <c r="D435">
        <v>693.42700000000002</v>
      </c>
      <c r="E435">
        <v>147.51050000000001</v>
      </c>
      <c r="F435">
        <v>773.83299999999997</v>
      </c>
      <c r="G435">
        <v>357.505</v>
      </c>
      <c r="H435">
        <v>138.22210000000001</v>
      </c>
      <c r="I435">
        <v>131.16</v>
      </c>
      <c r="J435">
        <v>125.26</v>
      </c>
      <c r="K435">
        <v>87.99</v>
      </c>
      <c r="L435" t="s">
        <v>15</v>
      </c>
      <c r="M435">
        <v>137.24</v>
      </c>
    </row>
    <row r="436" spans="1:13" x14ac:dyDescent="0.25">
      <c r="A436" s="1">
        <v>41884</v>
      </c>
      <c r="B436">
        <v>1099.56</v>
      </c>
      <c r="C436">
        <v>1398.5150000000001</v>
      </c>
      <c r="D436">
        <v>691.29300000000001</v>
      </c>
      <c r="E436">
        <v>145.1054</v>
      </c>
      <c r="F436">
        <v>771.76</v>
      </c>
      <c r="G436">
        <v>356.27300000000002</v>
      </c>
      <c r="H436">
        <v>135.98060000000001</v>
      </c>
      <c r="I436">
        <v>131.1</v>
      </c>
      <c r="J436">
        <v>123.95</v>
      </c>
      <c r="K436">
        <v>88.12</v>
      </c>
      <c r="L436" t="s">
        <v>15</v>
      </c>
      <c r="M436">
        <v>136.99</v>
      </c>
    </row>
    <row r="437" spans="1:13" x14ac:dyDescent="0.25">
      <c r="A437" s="1">
        <v>41885</v>
      </c>
      <c r="B437">
        <v>1103.24</v>
      </c>
      <c r="C437">
        <v>1398.5</v>
      </c>
      <c r="D437">
        <v>690.73900000000003</v>
      </c>
      <c r="E437">
        <v>144.9615</v>
      </c>
      <c r="F437">
        <v>769.92</v>
      </c>
      <c r="G437">
        <v>356.03800000000001</v>
      </c>
      <c r="H437">
        <v>136.27180000000001</v>
      </c>
      <c r="I437">
        <v>131.1</v>
      </c>
      <c r="J437">
        <v>124.59</v>
      </c>
      <c r="K437">
        <v>88.19</v>
      </c>
      <c r="L437" t="s">
        <v>15</v>
      </c>
      <c r="M437">
        <v>136.87</v>
      </c>
    </row>
    <row r="438" spans="1:13" x14ac:dyDescent="0.25">
      <c r="A438" s="1">
        <v>41886</v>
      </c>
      <c r="B438">
        <v>1100.92</v>
      </c>
      <c r="C438">
        <v>1396.5830000000001</v>
      </c>
      <c r="D438">
        <v>691.83799999999997</v>
      </c>
      <c r="E438">
        <v>144.0078</v>
      </c>
      <c r="F438">
        <v>769.66600000000005</v>
      </c>
      <c r="G438">
        <v>355.81200000000001</v>
      </c>
      <c r="H438">
        <v>135.33750000000001</v>
      </c>
      <c r="I438">
        <v>131.02000000000001</v>
      </c>
      <c r="J438">
        <v>124.83</v>
      </c>
      <c r="K438">
        <v>88.1</v>
      </c>
      <c r="L438" t="s">
        <v>15</v>
      </c>
      <c r="M438">
        <v>137.46</v>
      </c>
    </row>
    <row r="439" spans="1:13" x14ac:dyDescent="0.25">
      <c r="A439" s="1">
        <v>41887</v>
      </c>
      <c r="B439">
        <v>1101.69</v>
      </c>
      <c r="C439">
        <v>1403.87</v>
      </c>
      <c r="D439">
        <v>694.27099999999996</v>
      </c>
      <c r="E439">
        <v>144.02680000000001</v>
      </c>
      <c r="F439">
        <v>775.38400000000001</v>
      </c>
      <c r="G439">
        <v>354.24400000000003</v>
      </c>
      <c r="H439">
        <v>135.5196</v>
      </c>
      <c r="I439">
        <v>131.03</v>
      </c>
      <c r="J439">
        <v>124.59</v>
      </c>
      <c r="K439">
        <v>88.31</v>
      </c>
      <c r="L439" t="s">
        <v>15</v>
      </c>
      <c r="M439">
        <v>138.41</v>
      </c>
    </row>
    <row r="440" spans="1:13" x14ac:dyDescent="0.25">
      <c r="A440" s="1">
        <v>41890</v>
      </c>
      <c r="B440">
        <v>1098.0999999999999</v>
      </c>
      <c r="C440">
        <v>1403.9490000000001</v>
      </c>
      <c r="D440">
        <v>695.65200000000004</v>
      </c>
      <c r="E440">
        <v>144.01730000000001</v>
      </c>
      <c r="F440">
        <v>777.70799999999997</v>
      </c>
      <c r="G440">
        <v>354.13499999999999</v>
      </c>
      <c r="H440">
        <v>135.0001</v>
      </c>
      <c r="I440">
        <v>131.03</v>
      </c>
      <c r="J440">
        <v>124.09</v>
      </c>
      <c r="K440">
        <v>88.13</v>
      </c>
      <c r="L440" t="s">
        <v>15</v>
      </c>
      <c r="M440">
        <v>138.33000000000001</v>
      </c>
    </row>
    <row r="441" spans="1:13" x14ac:dyDescent="0.25">
      <c r="A441" s="1">
        <v>41891</v>
      </c>
      <c r="B441">
        <v>1090.81</v>
      </c>
      <c r="C441">
        <v>1388.877</v>
      </c>
      <c r="D441">
        <v>694.51599999999996</v>
      </c>
      <c r="E441">
        <v>142.4324</v>
      </c>
      <c r="F441">
        <v>773.51400000000001</v>
      </c>
      <c r="G441">
        <v>351.274</v>
      </c>
      <c r="H441">
        <v>134.36099999999999</v>
      </c>
      <c r="I441">
        <v>131.16</v>
      </c>
      <c r="J441">
        <v>124.48</v>
      </c>
      <c r="K441">
        <v>88.37</v>
      </c>
      <c r="L441" t="s">
        <v>15</v>
      </c>
      <c r="M441">
        <v>138.32</v>
      </c>
    </row>
    <row r="442" spans="1:13" x14ac:dyDescent="0.25">
      <c r="A442" s="1">
        <v>41892</v>
      </c>
      <c r="B442">
        <v>1090.8699999999999</v>
      </c>
      <c r="C442">
        <v>1382.308</v>
      </c>
      <c r="D442">
        <v>693.68499999999995</v>
      </c>
      <c r="E442">
        <v>141.91669999999999</v>
      </c>
      <c r="F442">
        <v>770.99900000000002</v>
      </c>
      <c r="G442">
        <v>351.43099999999998</v>
      </c>
      <c r="H442">
        <v>135.1454</v>
      </c>
      <c r="I442">
        <v>131.15</v>
      </c>
      <c r="J442">
        <v>124.5</v>
      </c>
      <c r="K442">
        <v>88.63</v>
      </c>
      <c r="L442" t="s">
        <v>15</v>
      </c>
      <c r="M442">
        <v>138.21</v>
      </c>
    </row>
    <row r="443" spans="1:13" x14ac:dyDescent="0.25">
      <c r="A443" s="1">
        <v>41893</v>
      </c>
      <c r="B443">
        <v>1091.19</v>
      </c>
      <c r="C443">
        <v>1385.3030000000001</v>
      </c>
      <c r="D443">
        <v>695.49400000000003</v>
      </c>
      <c r="E443">
        <v>141.78049999999999</v>
      </c>
      <c r="F443">
        <v>774.38300000000004</v>
      </c>
      <c r="G443">
        <v>351.01799999999997</v>
      </c>
      <c r="H443">
        <v>135.64779999999999</v>
      </c>
      <c r="I443">
        <v>130.6</v>
      </c>
      <c r="J443">
        <v>124.54</v>
      </c>
      <c r="K443">
        <v>89.3</v>
      </c>
      <c r="L443" t="s">
        <v>15</v>
      </c>
      <c r="M443">
        <v>138.38999999999999</v>
      </c>
    </row>
    <row r="444" spans="1:13" x14ac:dyDescent="0.25">
      <c r="A444" s="1">
        <v>41894</v>
      </c>
      <c r="B444">
        <v>1085.8900000000001</v>
      </c>
      <c r="C444">
        <v>1373.0820000000001</v>
      </c>
      <c r="D444">
        <v>689.62199999999996</v>
      </c>
      <c r="E444">
        <v>137.6001</v>
      </c>
      <c r="F444">
        <v>771.88499999999999</v>
      </c>
      <c r="G444">
        <v>351.63900000000001</v>
      </c>
      <c r="H444">
        <v>135.1046</v>
      </c>
      <c r="I444">
        <v>129.02000000000001</v>
      </c>
      <c r="J444">
        <v>124.57</v>
      </c>
      <c r="K444">
        <v>88.99</v>
      </c>
      <c r="L444" t="s">
        <v>15</v>
      </c>
      <c r="M444">
        <v>138.13999999999999</v>
      </c>
    </row>
    <row r="445" spans="1:13" x14ac:dyDescent="0.25">
      <c r="A445" s="1">
        <v>41897</v>
      </c>
      <c r="B445">
        <v>1083.07</v>
      </c>
      <c r="C445">
        <v>1377.3679999999999</v>
      </c>
      <c r="D445">
        <v>690.39800000000002</v>
      </c>
      <c r="E445">
        <v>136.23500000000001</v>
      </c>
      <c r="F445">
        <v>771.13900000000001</v>
      </c>
      <c r="G445">
        <v>351.923</v>
      </c>
      <c r="H445">
        <v>135.53620000000001</v>
      </c>
      <c r="I445">
        <v>129.34</v>
      </c>
      <c r="J445">
        <v>124.31</v>
      </c>
      <c r="K445">
        <v>88.99</v>
      </c>
      <c r="L445" t="s">
        <v>15</v>
      </c>
      <c r="M445">
        <v>138.19999999999999</v>
      </c>
    </row>
    <row r="446" spans="1:13" x14ac:dyDescent="0.25">
      <c r="A446" s="1">
        <v>41898</v>
      </c>
      <c r="B446">
        <v>1085.73</v>
      </c>
      <c r="C446">
        <v>1377.9390000000001</v>
      </c>
      <c r="D446">
        <v>691.80100000000004</v>
      </c>
      <c r="E446">
        <v>137.42070000000001</v>
      </c>
      <c r="F446">
        <v>773.34699999999998</v>
      </c>
      <c r="G446">
        <v>352.75200000000001</v>
      </c>
      <c r="H446">
        <v>135.74969999999999</v>
      </c>
      <c r="I446">
        <v>129.57</v>
      </c>
      <c r="J446">
        <v>124.43</v>
      </c>
      <c r="K446">
        <v>88.92</v>
      </c>
      <c r="L446" t="s">
        <v>15</v>
      </c>
      <c r="M446">
        <v>138.37</v>
      </c>
    </row>
    <row r="447" spans="1:13" x14ac:dyDescent="0.25">
      <c r="A447" s="1">
        <v>41899</v>
      </c>
      <c r="B447">
        <v>1088.25</v>
      </c>
      <c r="C447">
        <v>1381.598</v>
      </c>
      <c r="D447">
        <v>695.774</v>
      </c>
      <c r="E447">
        <v>136.94810000000001</v>
      </c>
      <c r="F447">
        <v>771.471</v>
      </c>
      <c r="G447">
        <v>353.05700000000002</v>
      </c>
      <c r="H447">
        <v>134.51779999999999</v>
      </c>
      <c r="I447">
        <v>129.53</v>
      </c>
      <c r="J447">
        <v>123.97</v>
      </c>
      <c r="K447">
        <v>88.5</v>
      </c>
      <c r="L447" t="s">
        <v>15</v>
      </c>
      <c r="M447">
        <v>139.37</v>
      </c>
    </row>
    <row r="448" spans="1:13" x14ac:dyDescent="0.25">
      <c r="A448" s="1">
        <v>41900</v>
      </c>
      <c r="B448">
        <v>1091.47</v>
      </c>
      <c r="C448">
        <v>1367.2829999999999</v>
      </c>
      <c r="D448">
        <v>696.43499999999995</v>
      </c>
      <c r="E448">
        <v>136.9641</v>
      </c>
      <c r="F448">
        <v>770.26800000000003</v>
      </c>
      <c r="G448">
        <v>353.36099999999999</v>
      </c>
      <c r="H448">
        <v>134.50450000000001</v>
      </c>
      <c r="I448">
        <v>129.57</v>
      </c>
      <c r="J448">
        <v>123.87</v>
      </c>
      <c r="K448">
        <v>88.88</v>
      </c>
      <c r="L448" t="s">
        <v>15</v>
      </c>
      <c r="M448">
        <v>139.34</v>
      </c>
    </row>
    <row r="449" spans="1:13" x14ac:dyDescent="0.25">
      <c r="A449" s="1">
        <v>41901</v>
      </c>
      <c r="B449">
        <v>1089.49</v>
      </c>
      <c r="C449">
        <v>1370.7059999999999</v>
      </c>
      <c r="D449">
        <v>697.17399999999998</v>
      </c>
      <c r="E449">
        <v>137.08779999999999</v>
      </c>
      <c r="F449">
        <v>767.03899999999999</v>
      </c>
      <c r="G449">
        <v>354.21600000000001</v>
      </c>
      <c r="H449">
        <v>134.80260000000001</v>
      </c>
      <c r="I449">
        <v>129.46</v>
      </c>
      <c r="J449">
        <v>123.5</v>
      </c>
      <c r="K449">
        <v>88.88</v>
      </c>
      <c r="L449" t="s">
        <v>15</v>
      </c>
      <c r="M449">
        <v>139.97999999999999</v>
      </c>
    </row>
    <row r="450" spans="1:13" x14ac:dyDescent="0.25">
      <c r="A450" s="1">
        <v>41904</v>
      </c>
      <c r="B450">
        <v>1079.76</v>
      </c>
      <c r="C450">
        <v>1381.5050000000001</v>
      </c>
      <c r="D450">
        <v>695.673</v>
      </c>
      <c r="E450">
        <v>136.02359999999999</v>
      </c>
      <c r="F450">
        <v>772.35400000000004</v>
      </c>
      <c r="G450">
        <v>353.77300000000002</v>
      </c>
      <c r="H450">
        <v>137.77930000000001</v>
      </c>
      <c r="I450">
        <v>128.82</v>
      </c>
      <c r="J450">
        <v>124.18</v>
      </c>
      <c r="K450">
        <v>88.54</v>
      </c>
      <c r="L450" t="s">
        <v>15</v>
      </c>
      <c r="M450">
        <v>139.88</v>
      </c>
    </row>
    <row r="451" spans="1:13" x14ac:dyDescent="0.25">
      <c r="A451" s="1">
        <v>41905</v>
      </c>
      <c r="B451">
        <v>1073.1600000000001</v>
      </c>
      <c r="C451">
        <v>1384.953</v>
      </c>
      <c r="D451">
        <v>695.80200000000002</v>
      </c>
      <c r="E451">
        <v>136.18690000000001</v>
      </c>
      <c r="F451">
        <v>775.29399999999998</v>
      </c>
      <c r="G451">
        <v>352.97</v>
      </c>
      <c r="H451">
        <v>139.30869999999999</v>
      </c>
      <c r="I451">
        <v>128.72</v>
      </c>
      <c r="J451">
        <v>124.03</v>
      </c>
      <c r="K451">
        <v>88.54</v>
      </c>
      <c r="L451" t="s">
        <v>15</v>
      </c>
      <c r="M451">
        <v>140.01</v>
      </c>
    </row>
    <row r="452" spans="1:13" x14ac:dyDescent="0.25">
      <c r="A452" s="1">
        <v>41906</v>
      </c>
      <c r="B452">
        <v>1077.4100000000001</v>
      </c>
      <c r="C452">
        <v>1385.663</v>
      </c>
      <c r="D452">
        <v>696.553</v>
      </c>
      <c r="E452">
        <v>136.21610000000001</v>
      </c>
      <c r="F452">
        <v>773.65800000000002</v>
      </c>
      <c r="G452">
        <v>353.63</v>
      </c>
      <c r="H452">
        <v>138.36000000000001</v>
      </c>
      <c r="I452">
        <v>128.94999999999999</v>
      </c>
      <c r="J452">
        <v>123.57</v>
      </c>
      <c r="K452">
        <v>88.23</v>
      </c>
      <c r="L452" t="s">
        <v>15</v>
      </c>
      <c r="M452">
        <v>140.19</v>
      </c>
    </row>
    <row r="453" spans="1:13" x14ac:dyDescent="0.25">
      <c r="A453" s="1">
        <v>41907</v>
      </c>
      <c r="B453">
        <v>1065.1199999999999</v>
      </c>
      <c r="C453">
        <v>1387.6469999999999</v>
      </c>
      <c r="D453">
        <v>695.45100000000002</v>
      </c>
      <c r="E453">
        <v>136.13570000000001</v>
      </c>
      <c r="F453">
        <v>775</v>
      </c>
      <c r="G453">
        <v>353.988</v>
      </c>
      <c r="H453">
        <v>137.84719999999999</v>
      </c>
      <c r="I453">
        <v>129.01</v>
      </c>
      <c r="J453">
        <v>123.33</v>
      </c>
      <c r="K453">
        <v>87.76</v>
      </c>
      <c r="L453" t="s">
        <v>15</v>
      </c>
      <c r="M453">
        <v>140.01</v>
      </c>
    </row>
    <row r="454" spans="1:13" x14ac:dyDescent="0.25">
      <c r="A454" s="1">
        <v>41908</v>
      </c>
      <c r="B454">
        <v>1067.3399999999999</v>
      </c>
      <c r="C454">
        <v>1386.729</v>
      </c>
      <c r="D454">
        <v>693.226</v>
      </c>
      <c r="E454">
        <v>136.4554</v>
      </c>
      <c r="F454">
        <v>778.22799999999995</v>
      </c>
      <c r="G454">
        <v>353.43900000000002</v>
      </c>
      <c r="H454">
        <v>134.97409999999999</v>
      </c>
      <c r="I454">
        <v>129.16999999999999</v>
      </c>
      <c r="J454">
        <v>122.11</v>
      </c>
      <c r="K454">
        <v>87.5</v>
      </c>
      <c r="L454" t="s">
        <v>15</v>
      </c>
      <c r="M454">
        <v>140.03</v>
      </c>
    </row>
    <row r="455" spans="1:13" x14ac:dyDescent="0.25">
      <c r="A455" s="1">
        <v>41911</v>
      </c>
      <c r="B455">
        <v>1062.82</v>
      </c>
      <c r="C455">
        <v>1387.683</v>
      </c>
      <c r="D455">
        <v>694.36199999999997</v>
      </c>
      <c r="E455">
        <v>136.92349999999999</v>
      </c>
      <c r="F455">
        <v>776.60900000000004</v>
      </c>
      <c r="G455">
        <v>353.72500000000002</v>
      </c>
      <c r="H455">
        <v>137.33770000000001</v>
      </c>
      <c r="I455">
        <v>129.5</v>
      </c>
      <c r="J455">
        <v>122.7</v>
      </c>
      <c r="K455">
        <v>87.28</v>
      </c>
      <c r="L455" t="s">
        <v>15</v>
      </c>
      <c r="M455">
        <v>140.13</v>
      </c>
    </row>
    <row r="456" spans="1:13" x14ac:dyDescent="0.25">
      <c r="A456" s="1">
        <v>41912</v>
      </c>
      <c r="B456">
        <v>1059.5</v>
      </c>
      <c r="C456">
        <v>1386.4390000000001</v>
      </c>
      <c r="D456">
        <v>693.90700000000004</v>
      </c>
      <c r="E456">
        <v>139.8015</v>
      </c>
      <c r="F456">
        <v>776.75599999999997</v>
      </c>
      <c r="G456">
        <v>353.64699999999999</v>
      </c>
      <c r="H456">
        <v>138.0598</v>
      </c>
      <c r="I456">
        <v>129.72999999999999</v>
      </c>
      <c r="J456">
        <v>123.23</v>
      </c>
      <c r="K456">
        <v>87.42</v>
      </c>
      <c r="L456" t="s">
        <v>15</v>
      </c>
      <c r="M456">
        <v>140.19</v>
      </c>
    </row>
    <row r="457" spans="1:13" x14ac:dyDescent="0.25">
      <c r="A457" s="1">
        <v>41913</v>
      </c>
      <c r="B457">
        <v>1047.8800000000001</v>
      </c>
      <c r="C457">
        <v>1391.2349999999999</v>
      </c>
      <c r="D457">
        <v>693.53599999999994</v>
      </c>
      <c r="E457">
        <v>140.04519999999999</v>
      </c>
      <c r="F457">
        <v>779.57</v>
      </c>
      <c r="G457">
        <v>353.53100000000001</v>
      </c>
      <c r="H457">
        <v>138.79509999999999</v>
      </c>
      <c r="I457">
        <v>130</v>
      </c>
      <c r="J457">
        <v>123.2</v>
      </c>
      <c r="K457">
        <v>87.68</v>
      </c>
      <c r="L457" t="s">
        <v>15</v>
      </c>
      <c r="M457">
        <v>139.82</v>
      </c>
    </row>
    <row r="458" spans="1:13" x14ac:dyDescent="0.25">
      <c r="A458" s="1">
        <v>41914</v>
      </c>
      <c r="B458">
        <v>1041.73</v>
      </c>
      <c r="C458">
        <v>1393.338</v>
      </c>
      <c r="D458">
        <v>693.19799999999998</v>
      </c>
      <c r="E458">
        <v>141.61099999999999</v>
      </c>
      <c r="F458">
        <v>782.21</v>
      </c>
      <c r="G458">
        <v>354.04</v>
      </c>
      <c r="H458">
        <v>138.0513</v>
      </c>
      <c r="I458">
        <v>130.53</v>
      </c>
      <c r="J458">
        <v>122.83</v>
      </c>
      <c r="K458">
        <v>87.85</v>
      </c>
      <c r="L458" t="s">
        <v>15</v>
      </c>
      <c r="M458">
        <v>140.02000000000001</v>
      </c>
    </row>
    <row r="459" spans="1:13" x14ac:dyDescent="0.25">
      <c r="A459" s="1">
        <v>41915</v>
      </c>
      <c r="B459">
        <v>1046.1099999999999</v>
      </c>
      <c r="C459">
        <v>1387.6310000000001</v>
      </c>
      <c r="D459">
        <v>695.75900000000001</v>
      </c>
      <c r="E459">
        <v>141.49600000000001</v>
      </c>
      <c r="F459">
        <v>778.66800000000001</v>
      </c>
      <c r="G459">
        <v>354.43700000000001</v>
      </c>
      <c r="H459">
        <v>138.82130000000001</v>
      </c>
      <c r="I459">
        <v>130.41</v>
      </c>
      <c r="J459">
        <v>123.02</v>
      </c>
      <c r="K459">
        <v>87.94</v>
      </c>
      <c r="L459" t="s">
        <v>15</v>
      </c>
      <c r="M459">
        <v>141.21</v>
      </c>
    </row>
    <row r="460" spans="1:13" x14ac:dyDescent="0.25">
      <c r="A460" s="1">
        <v>41918</v>
      </c>
      <c r="B460">
        <v>1049.6300000000001</v>
      </c>
      <c r="C460">
        <v>1391.3889999999999</v>
      </c>
      <c r="D460">
        <v>697.46799999999996</v>
      </c>
      <c r="E460">
        <v>140.96549999999999</v>
      </c>
      <c r="F460">
        <v>779.01599999999996</v>
      </c>
      <c r="G460">
        <v>354.92700000000002</v>
      </c>
      <c r="H460">
        <v>139.68129999999999</v>
      </c>
      <c r="I460">
        <v>130.41</v>
      </c>
      <c r="J460">
        <v>122.99</v>
      </c>
      <c r="K460">
        <v>87.87</v>
      </c>
      <c r="L460" t="s">
        <v>15</v>
      </c>
      <c r="M460">
        <v>141.33000000000001</v>
      </c>
    </row>
    <row r="461" spans="1:13" x14ac:dyDescent="0.25">
      <c r="A461" s="1">
        <v>41919</v>
      </c>
      <c r="B461">
        <v>1039.18</v>
      </c>
      <c r="C461">
        <v>1394.0050000000001</v>
      </c>
      <c r="D461">
        <v>694.37</v>
      </c>
      <c r="E461">
        <v>141.57509999999999</v>
      </c>
      <c r="F461">
        <v>779.25900000000001</v>
      </c>
      <c r="G461">
        <v>355.31099999999998</v>
      </c>
      <c r="H461">
        <v>136.98179999999999</v>
      </c>
      <c r="I461">
        <v>130.47999999999999</v>
      </c>
      <c r="J461">
        <v>122.13</v>
      </c>
      <c r="K461">
        <v>87.59</v>
      </c>
      <c r="L461" t="s">
        <v>15</v>
      </c>
      <c r="M461">
        <v>141.09</v>
      </c>
    </row>
    <row r="462" spans="1:13" x14ac:dyDescent="0.25">
      <c r="A462" s="1">
        <v>41920</v>
      </c>
      <c r="B462">
        <v>1044.51</v>
      </c>
      <c r="C462">
        <v>1396.998</v>
      </c>
      <c r="D462">
        <v>693.81200000000001</v>
      </c>
      <c r="E462">
        <v>142.2013</v>
      </c>
      <c r="F462">
        <v>780.80100000000004</v>
      </c>
      <c r="G462">
        <v>355.25</v>
      </c>
      <c r="H462">
        <v>137.6277</v>
      </c>
      <c r="I462">
        <v>130.72999999999999</v>
      </c>
      <c r="J462">
        <v>122.14</v>
      </c>
      <c r="K462">
        <v>87.44</v>
      </c>
      <c r="L462" t="s">
        <v>15</v>
      </c>
      <c r="M462">
        <v>141.11000000000001</v>
      </c>
    </row>
    <row r="463" spans="1:13" x14ac:dyDescent="0.25">
      <c r="A463" s="1">
        <v>41921</v>
      </c>
      <c r="B463">
        <v>1033.48</v>
      </c>
      <c r="C463">
        <v>1404.4280000000001</v>
      </c>
      <c r="D463">
        <v>693.16099999999994</v>
      </c>
      <c r="E463">
        <v>141.93790000000001</v>
      </c>
      <c r="F463">
        <v>780.303</v>
      </c>
      <c r="G463">
        <v>355.41500000000002</v>
      </c>
      <c r="H463">
        <v>136.93510000000001</v>
      </c>
      <c r="I463">
        <v>130.63999999999999</v>
      </c>
      <c r="J463">
        <v>122.06</v>
      </c>
      <c r="K463">
        <v>87.19</v>
      </c>
      <c r="L463" t="s">
        <v>15</v>
      </c>
      <c r="M463">
        <v>140.94999999999999</v>
      </c>
    </row>
    <row r="464" spans="1:13" x14ac:dyDescent="0.25">
      <c r="A464" s="1">
        <v>41922</v>
      </c>
      <c r="B464">
        <v>1016.54</v>
      </c>
      <c r="C464">
        <v>1404.463</v>
      </c>
      <c r="D464">
        <v>692.70399999999995</v>
      </c>
      <c r="E464">
        <v>142.52070000000001</v>
      </c>
      <c r="F464">
        <v>778.77700000000004</v>
      </c>
      <c r="G464">
        <v>355.21</v>
      </c>
      <c r="H464">
        <v>136.54580000000001</v>
      </c>
      <c r="I464">
        <v>130.91</v>
      </c>
      <c r="J464">
        <v>122.14</v>
      </c>
      <c r="K464">
        <v>87.37</v>
      </c>
      <c r="L464" t="s">
        <v>15</v>
      </c>
      <c r="M464">
        <v>141.12</v>
      </c>
    </row>
    <row r="465" spans="1:13" x14ac:dyDescent="0.25">
      <c r="A465" s="1">
        <v>41925</v>
      </c>
      <c r="B465">
        <v>1009.32</v>
      </c>
      <c r="C465">
        <v>1404.463</v>
      </c>
      <c r="D465">
        <v>692.70399999999995</v>
      </c>
      <c r="E465">
        <v>142.52070000000001</v>
      </c>
      <c r="F465">
        <v>777.71900000000005</v>
      </c>
      <c r="G465">
        <v>355.57299999999998</v>
      </c>
      <c r="H465">
        <v>136.47450000000001</v>
      </c>
      <c r="I465">
        <v>130.91</v>
      </c>
      <c r="J465">
        <v>122.14</v>
      </c>
      <c r="K465">
        <v>87.37</v>
      </c>
      <c r="L465" t="s">
        <v>15</v>
      </c>
      <c r="M465">
        <v>140.75</v>
      </c>
    </row>
    <row r="466" spans="1:13" x14ac:dyDescent="0.25">
      <c r="A466" s="1">
        <v>41926</v>
      </c>
      <c r="B466">
        <v>1008.43</v>
      </c>
      <c r="C466">
        <v>1412.0450000000001</v>
      </c>
      <c r="D466">
        <v>689.05899999999997</v>
      </c>
      <c r="E466">
        <v>145.09379999999999</v>
      </c>
      <c r="F466">
        <v>779.73900000000003</v>
      </c>
      <c r="G466">
        <v>354.08600000000001</v>
      </c>
      <c r="H466">
        <v>137.499</v>
      </c>
      <c r="I466">
        <v>131.34</v>
      </c>
      <c r="J466">
        <v>121.93</v>
      </c>
      <c r="K466">
        <v>87.35</v>
      </c>
      <c r="L466" t="s">
        <v>15</v>
      </c>
      <c r="M466">
        <v>140.52000000000001</v>
      </c>
    </row>
    <row r="467" spans="1:13" x14ac:dyDescent="0.25">
      <c r="A467" s="1">
        <v>41927</v>
      </c>
      <c r="B467">
        <v>999.94</v>
      </c>
      <c r="C467">
        <v>1420.712</v>
      </c>
      <c r="D467">
        <v>676.899</v>
      </c>
      <c r="E467">
        <v>149.9229</v>
      </c>
      <c r="F467">
        <v>783.8</v>
      </c>
      <c r="G467">
        <v>348.97</v>
      </c>
      <c r="H467">
        <v>144.78919999999999</v>
      </c>
      <c r="I467">
        <v>132.88</v>
      </c>
      <c r="J467">
        <v>123.52</v>
      </c>
      <c r="K467">
        <v>87.2</v>
      </c>
      <c r="L467" t="s">
        <v>15</v>
      </c>
      <c r="M467">
        <v>137.91999999999999</v>
      </c>
    </row>
    <row r="468" spans="1:13" x14ac:dyDescent="0.25">
      <c r="A468" s="1">
        <v>41928</v>
      </c>
      <c r="B468">
        <v>998.04</v>
      </c>
      <c r="C468">
        <v>1408.809</v>
      </c>
      <c r="D468">
        <v>679.25099999999998</v>
      </c>
      <c r="E468">
        <v>148.94139999999999</v>
      </c>
      <c r="F468">
        <v>784.87400000000002</v>
      </c>
      <c r="G468">
        <v>348.00599999999997</v>
      </c>
      <c r="H468">
        <v>146.68530000000001</v>
      </c>
      <c r="I468">
        <v>132.69</v>
      </c>
      <c r="J468">
        <v>123.26</v>
      </c>
      <c r="K468">
        <v>87.15</v>
      </c>
      <c r="L468" t="s">
        <v>15</v>
      </c>
      <c r="M468">
        <v>138.09</v>
      </c>
    </row>
    <row r="469" spans="1:13" x14ac:dyDescent="0.25">
      <c r="A469" s="1">
        <v>41929</v>
      </c>
      <c r="B469">
        <v>1009.58</v>
      </c>
      <c r="C469">
        <v>1401.8140000000001</v>
      </c>
      <c r="D469">
        <v>682.33100000000002</v>
      </c>
      <c r="E469">
        <v>144.9331</v>
      </c>
      <c r="F469">
        <v>776.01800000000003</v>
      </c>
      <c r="G469">
        <v>344.21699999999998</v>
      </c>
      <c r="H469">
        <v>144.1011</v>
      </c>
      <c r="I469">
        <v>131.52000000000001</v>
      </c>
      <c r="J469">
        <v>123.16</v>
      </c>
      <c r="K469">
        <v>87.36</v>
      </c>
      <c r="L469" t="s">
        <v>15</v>
      </c>
      <c r="M469">
        <v>138.44999999999999</v>
      </c>
    </row>
    <row r="470" spans="1:13" x14ac:dyDescent="0.25">
      <c r="A470" s="1">
        <v>41932</v>
      </c>
      <c r="B470">
        <v>1017.47</v>
      </c>
      <c r="C470">
        <v>1409.355</v>
      </c>
      <c r="D470">
        <v>684.26499999999999</v>
      </c>
      <c r="E470">
        <v>145.32329999999999</v>
      </c>
      <c r="F470">
        <v>780.61800000000005</v>
      </c>
      <c r="G470">
        <v>345.12900000000002</v>
      </c>
      <c r="H470">
        <v>143.66730000000001</v>
      </c>
      <c r="I470">
        <v>131.69</v>
      </c>
      <c r="J470">
        <v>123</v>
      </c>
      <c r="K470">
        <v>87.74</v>
      </c>
      <c r="L470" t="s">
        <v>15</v>
      </c>
      <c r="M470">
        <v>139.06</v>
      </c>
    </row>
    <row r="471" spans="1:13" x14ac:dyDescent="0.25">
      <c r="A471" s="1">
        <v>41933</v>
      </c>
      <c r="B471">
        <v>1031.6400000000001</v>
      </c>
      <c r="C471">
        <v>1408.021</v>
      </c>
      <c r="D471">
        <v>685.00400000000002</v>
      </c>
      <c r="E471">
        <v>145.40880000000001</v>
      </c>
      <c r="F471">
        <v>777.77300000000002</v>
      </c>
      <c r="G471">
        <v>345.64100000000002</v>
      </c>
      <c r="H471">
        <v>143.22030000000001</v>
      </c>
      <c r="I471">
        <v>131.72999999999999</v>
      </c>
      <c r="J471">
        <v>122.99</v>
      </c>
      <c r="K471">
        <v>87.56</v>
      </c>
      <c r="L471" t="s">
        <v>15</v>
      </c>
      <c r="M471">
        <v>138.81</v>
      </c>
    </row>
    <row r="472" spans="1:13" x14ac:dyDescent="0.25">
      <c r="A472" s="1">
        <v>41934</v>
      </c>
      <c r="B472">
        <v>1029.8499999999999</v>
      </c>
      <c r="C472">
        <v>1405.3589999999999</v>
      </c>
      <c r="D472">
        <v>686.73</v>
      </c>
      <c r="E472">
        <v>146.53129999999999</v>
      </c>
      <c r="F472">
        <v>777.88499999999999</v>
      </c>
      <c r="G472">
        <v>346.06</v>
      </c>
      <c r="H472">
        <v>143.23230000000001</v>
      </c>
      <c r="I472">
        <v>131.9</v>
      </c>
      <c r="J472">
        <v>123.07</v>
      </c>
      <c r="K472">
        <v>87.64</v>
      </c>
      <c r="L472" t="s">
        <v>15</v>
      </c>
      <c r="M472">
        <v>139.08000000000001</v>
      </c>
    </row>
    <row r="473" spans="1:13" x14ac:dyDescent="0.25">
      <c r="A473" s="1">
        <v>41935</v>
      </c>
      <c r="B473">
        <v>1036.52</v>
      </c>
      <c r="C473">
        <v>1397.3040000000001</v>
      </c>
      <c r="D473">
        <v>684.55499999999995</v>
      </c>
      <c r="E473">
        <v>147.31399999999999</v>
      </c>
      <c r="F473">
        <v>776.42700000000002</v>
      </c>
      <c r="G473">
        <v>346.35300000000001</v>
      </c>
      <c r="H473">
        <v>142.50559999999999</v>
      </c>
      <c r="I473">
        <v>132.15</v>
      </c>
      <c r="J473">
        <v>123.07</v>
      </c>
      <c r="K473">
        <v>87.43</v>
      </c>
      <c r="L473" t="s">
        <v>15</v>
      </c>
      <c r="M473">
        <v>139.18</v>
      </c>
    </row>
    <row r="474" spans="1:13" x14ac:dyDescent="0.25">
      <c r="A474" s="1">
        <v>41936</v>
      </c>
      <c r="B474">
        <v>1040.8399999999999</v>
      </c>
      <c r="C474">
        <v>1398.1489999999999</v>
      </c>
      <c r="D474">
        <v>685.22500000000002</v>
      </c>
      <c r="E474">
        <v>147.5805</v>
      </c>
      <c r="F474">
        <v>777.42200000000003</v>
      </c>
      <c r="G474">
        <v>346.94099999999997</v>
      </c>
      <c r="H474">
        <v>142.8683</v>
      </c>
      <c r="I474">
        <v>132.72999999999999</v>
      </c>
      <c r="J474">
        <v>123.13</v>
      </c>
      <c r="K474">
        <v>87.27</v>
      </c>
      <c r="L474" t="s">
        <v>15</v>
      </c>
      <c r="M474">
        <v>139.6</v>
      </c>
    </row>
    <row r="475" spans="1:13" x14ac:dyDescent="0.25">
      <c r="A475" s="1">
        <v>41939</v>
      </c>
      <c r="B475">
        <v>1039.3499999999999</v>
      </c>
      <c r="C475">
        <v>1399.9580000000001</v>
      </c>
      <c r="D475">
        <v>688.03499999999997</v>
      </c>
      <c r="E475">
        <v>147.0384</v>
      </c>
      <c r="F475">
        <v>776.62900000000002</v>
      </c>
      <c r="G475">
        <v>347.90300000000002</v>
      </c>
      <c r="H475">
        <v>143.39529999999999</v>
      </c>
      <c r="I475">
        <v>133.85</v>
      </c>
      <c r="J475">
        <v>123.11</v>
      </c>
      <c r="K475">
        <v>87.17</v>
      </c>
      <c r="L475" t="s">
        <v>15</v>
      </c>
      <c r="M475">
        <v>140.13999999999999</v>
      </c>
    </row>
    <row r="476" spans="1:13" x14ac:dyDescent="0.25">
      <c r="A476" s="1">
        <v>41940</v>
      </c>
      <c r="B476">
        <v>1051.54</v>
      </c>
      <c r="C476">
        <v>1398.5809999999999</v>
      </c>
      <c r="D476">
        <v>691.38499999999999</v>
      </c>
      <c r="E476">
        <v>145.6121</v>
      </c>
      <c r="F476">
        <v>776.93</v>
      </c>
      <c r="G476">
        <v>348.27100000000002</v>
      </c>
      <c r="H476">
        <v>143.7139</v>
      </c>
      <c r="I476">
        <v>133.47999999999999</v>
      </c>
      <c r="J476">
        <v>123.1</v>
      </c>
      <c r="K476">
        <v>87.2</v>
      </c>
      <c r="L476" t="s">
        <v>15</v>
      </c>
      <c r="M476">
        <v>140.66</v>
      </c>
    </row>
    <row r="477" spans="1:13" x14ac:dyDescent="0.25">
      <c r="A477" s="1">
        <v>41941</v>
      </c>
      <c r="B477">
        <v>1053.9100000000001</v>
      </c>
      <c r="C477">
        <v>1393.144</v>
      </c>
      <c r="D477">
        <v>694.19399999999996</v>
      </c>
      <c r="E477">
        <v>143.8486</v>
      </c>
      <c r="F477">
        <v>777.45899999999995</v>
      </c>
      <c r="G477">
        <v>348.76499999999999</v>
      </c>
      <c r="H477">
        <v>143.35400000000001</v>
      </c>
      <c r="I477">
        <v>132.55000000000001</v>
      </c>
      <c r="J477">
        <v>123.09</v>
      </c>
      <c r="K477">
        <v>87.24</v>
      </c>
      <c r="L477" t="s">
        <v>15</v>
      </c>
      <c r="M477">
        <v>140.94</v>
      </c>
    </row>
    <row r="478" spans="1:13" x14ac:dyDescent="0.25">
      <c r="A478" s="1">
        <v>41942</v>
      </c>
      <c r="B478">
        <v>1055.56</v>
      </c>
      <c r="C478">
        <v>1390.3040000000001</v>
      </c>
      <c r="D478">
        <v>695.91200000000003</v>
      </c>
      <c r="E478">
        <v>143.4676</v>
      </c>
      <c r="F478">
        <v>778.18399999999997</v>
      </c>
      <c r="G478">
        <v>348.4</v>
      </c>
      <c r="H478">
        <v>143.13480000000001</v>
      </c>
      <c r="I478">
        <v>132.22</v>
      </c>
      <c r="J478">
        <v>122.93</v>
      </c>
      <c r="K478">
        <v>87.51</v>
      </c>
      <c r="L478" t="s">
        <v>15</v>
      </c>
      <c r="M478">
        <v>141.25</v>
      </c>
    </row>
    <row r="479" spans="1:13" x14ac:dyDescent="0.25">
      <c r="A479" s="1">
        <v>41943</v>
      </c>
      <c r="B479">
        <v>1067.01</v>
      </c>
      <c r="C479">
        <v>1380.8230000000001</v>
      </c>
      <c r="D479">
        <v>695.36300000000006</v>
      </c>
      <c r="E479">
        <v>142.75040000000001</v>
      </c>
      <c r="F479">
        <v>780.87699999999995</v>
      </c>
      <c r="G479">
        <v>349.09300000000002</v>
      </c>
      <c r="H479">
        <v>142.1114</v>
      </c>
      <c r="I479">
        <v>132.27000000000001</v>
      </c>
      <c r="J479">
        <v>122.65</v>
      </c>
      <c r="K479">
        <v>87.21</v>
      </c>
      <c r="L479" t="s">
        <v>15</v>
      </c>
      <c r="M479">
        <v>141.24</v>
      </c>
    </row>
    <row r="480" spans="1:13" x14ac:dyDescent="0.25">
      <c r="A480" s="1">
        <v>41946</v>
      </c>
      <c r="B480">
        <v>1061.6500000000001</v>
      </c>
      <c r="C480">
        <v>1373.7080000000001</v>
      </c>
      <c r="D480">
        <v>697.43799999999999</v>
      </c>
      <c r="E480">
        <v>142.6491</v>
      </c>
      <c r="F480">
        <v>782.43200000000002</v>
      </c>
      <c r="G480">
        <v>350.12599999999998</v>
      </c>
      <c r="H480">
        <v>141.572</v>
      </c>
      <c r="I480">
        <v>131.94</v>
      </c>
      <c r="J480">
        <v>122.64</v>
      </c>
      <c r="K480">
        <v>87.21</v>
      </c>
      <c r="L480" t="s">
        <v>15</v>
      </c>
      <c r="M480">
        <v>141.29</v>
      </c>
    </row>
    <row r="481" spans="1:13" x14ac:dyDescent="0.25">
      <c r="A481" s="1">
        <v>41947</v>
      </c>
      <c r="B481">
        <v>1060.56</v>
      </c>
      <c r="C481">
        <v>1385.865</v>
      </c>
      <c r="D481">
        <v>695.40099999999995</v>
      </c>
      <c r="E481">
        <v>142.2628</v>
      </c>
      <c r="F481">
        <v>783.39099999999996</v>
      </c>
      <c r="G481">
        <v>350.45499999999998</v>
      </c>
      <c r="H481">
        <v>140.54859999999999</v>
      </c>
      <c r="I481">
        <v>131.77000000000001</v>
      </c>
      <c r="J481">
        <v>122</v>
      </c>
      <c r="K481">
        <v>87.15</v>
      </c>
      <c r="L481" t="s">
        <v>15</v>
      </c>
      <c r="M481">
        <v>141.19999999999999</v>
      </c>
    </row>
    <row r="482" spans="1:13" x14ac:dyDescent="0.25">
      <c r="A482" s="1">
        <v>41948</v>
      </c>
      <c r="B482">
        <v>1063.73</v>
      </c>
      <c r="C482">
        <v>1378.202</v>
      </c>
      <c r="D482">
        <v>693.83500000000004</v>
      </c>
      <c r="E482">
        <v>141.96119999999999</v>
      </c>
      <c r="F482">
        <v>782.72799999999995</v>
      </c>
      <c r="G482">
        <v>350.97899999999998</v>
      </c>
      <c r="H482">
        <v>140.10659999999999</v>
      </c>
      <c r="I482">
        <v>131.58000000000001</v>
      </c>
      <c r="J482">
        <v>121.87</v>
      </c>
      <c r="K482">
        <v>87.61</v>
      </c>
      <c r="L482" t="s">
        <v>15</v>
      </c>
      <c r="M482">
        <v>141.32</v>
      </c>
    </row>
    <row r="483" spans="1:13" x14ac:dyDescent="0.25">
      <c r="A483" s="1">
        <v>41949</v>
      </c>
      <c r="B483">
        <v>1063.57</v>
      </c>
      <c r="C483">
        <v>1376.421</v>
      </c>
      <c r="D483">
        <v>696.29200000000003</v>
      </c>
      <c r="E483">
        <v>141.1669</v>
      </c>
      <c r="F483">
        <v>783.39200000000005</v>
      </c>
      <c r="G483">
        <v>351.67099999999999</v>
      </c>
      <c r="H483">
        <v>140.49250000000001</v>
      </c>
      <c r="I483">
        <v>131.1</v>
      </c>
      <c r="J483">
        <v>122.07</v>
      </c>
      <c r="K483">
        <v>87.23</v>
      </c>
      <c r="L483" t="s">
        <v>15</v>
      </c>
      <c r="M483">
        <v>141.75</v>
      </c>
    </row>
    <row r="484" spans="1:13" x14ac:dyDescent="0.25">
      <c r="A484" s="1">
        <v>41950</v>
      </c>
      <c r="B484">
        <v>1063</v>
      </c>
      <c r="C484">
        <v>1384.05</v>
      </c>
      <c r="D484">
        <v>698.36</v>
      </c>
      <c r="E484">
        <v>140.7808</v>
      </c>
      <c r="F484">
        <v>782.69200000000001</v>
      </c>
      <c r="G484">
        <v>352.17099999999999</v>
      </c>
      <c r="H484">
        <v>140.75540000000001</v>
      </c>
      <c r="I484">
        <v>130.84</v>
      </c>
      <c r="J484">
        <v>122.25</v>
      </c>
      <c r="K484">
        <v>86.68</v>
      </c>
      <c r="L484" t="s">
        <v>15</v>
      </c>
      <c r="M484">
        <v>142.43</v>
      </c>
    </row>
    <row r="485" spans="1:13" x14ac:dyDescent="0.25">
      <c r="A485" s="1">
        <v>41953</v>
      </c>
      <c r="B485">
        <v>1068.3599999999999</v>
      </c>
      <c r="C485">
        <v>1384.942</v>
      </c>
      <c r="D485">
        <v>700.00099999999998</v>
      </c>
      <c r="E485">
        <v>141.36259999999999</v>
      </c>
      <c r="F485">
        <v>785.26</v>
      </c>
      <c r="G485">
        <v>350.81700000000001</v>
      </c>
      <c r="H485">
        <v>143.6138</v>
      </c>
      <c r="I485">
        <v>130.83000000000001</v>
      </c>
      <c r="J485">
        <v>122.21</v>
      </c>
      <c r="K485">
        <v>86.36</v>
      </c>
      <c r="L485" t="s">
        <v>15</v>
      </c>
      <c r="M485">
        <v>142.61000000000001</v>
      </c>
    </row>
    <row r="486" spans="1:13" x14ac:dyDescent="0.25">
      <c r="A486" s="1">
        <v>41954</v>
      </c>
      <c r="B486">
        <v>1069.03</v>
      </c>
      <c r="C486">
        <v>1384.942</v>
      </c>
      <c r="D486">
        <v>700.00099999999998</v>
      </c>
      <c r="E486">
        <v>141.36259999999999</v>
      </c>
      <c r="F486">
        <v>782.875</v>
      </c>
      <c r="G486">
        <v>351.05599999999998</v>
      </c>
      <c r="H486">
        <v>143.53960000000001</v>
      </c>
      <c r="I486">
        <v>130.83000000000001</v>
      </c>
      <c r="J486">
        <v>122.21</v>
      </c>
      <c r="K486">
        <v>86.36</v>
      </c>
      <c r="L486" t="s">
        <v>15</v>
      </c>
      <c r="M486">
        <v>142.63999999999999</v>
      </c>
    </row>
    <row r="487" spans="1:13" x14ac:dyDescent="0.25">
      <c r="A487" s="1">
        <v>41955</v>
      </c>
      <c r="B487">
        <v>1068.67</v>
      </c>
      <c r="C487">
        <v>1383.8150000000001</v>
      </c>
      <c r="D487">
        <v>700.98</v>
      </c>
      <c r="E487">
        <v>140.82859999999999</v>
      </c>
      <c r="F487">
        <v>785.495</v>
      </c>
      <c r="G487">
        <v>349.81400000000002</v>
      </c>
      <c r="H487">
        <v>143.5676</v>
      </c>
      <c r="I487">
        <v>130.68</v>
      </c>
      <c r="J487">
        <v>121.93</v>
      </c>
      <c r="K487">
        <v>87.7</v>
      </c>
      <c r="L487" t="s">
        <v>15</v>
      </c>
      <c r="M487">
        <v>142.69999999999999</v>
      </c>
    </row>
    <row r="488" spans="1:13" x14ac:dyDescent="0.25">
      <c r="A488" s="1">
        <v>41956</v>
      </c>
      <c r="B488">
        <v>1068.29</v>
      </c>
      <c r="C488">
        <v>1383.3130000000001</v>
      </c>
      <c r="D488">
        <v>701.14700000000005</v>
      </c>
      <c r="E488">
        <v>140.2611</v>
      </c>
      <c r="F488">
        <v>785.99099999999999</v>
      </c>
      <c r="G488">
        <v>350.214</v>
      </c>
      <c r="H488">
        <v>143.4939</v>
      </c>
      <c r="I488">
        <v>130.56</v>
      </c>
      <c r="J488">
        <v>121.84</v>
      </c>
      <c r="K488">
        <v>87.3</v>
      </c>
      <c r="L488" t="s">
        <v>15</v>
      </c>
      <c r="M488">
        <v>142.96</v>
      </c>
    </row>
    <row r="489" spans="1:13" x14ac:dyDescent="0.25">
      <c r="A489" s="1">
        <v>41957</v>
      </c>
      <c r="B489">
        <v>1068.5999999999999</v>
      </c>
      <c r="C489">
        <v>1382.2170000000001</v>
      </c>
      <c r="D489">
        <v>701.89300000000003</v>
      </c>
      <c r="E489">
        <v>140.45519999999999</v>
      </c>
      <c r="F489">
        <v>787.38800000000003</v>
      </c>
      <c r="G489">
        <v>350.05399999999997</v>
      </c>
      <c r="H489">
        <v>144.91839999999999</v>
      </c>
      <c r="I489">
        <v>130.6</v>
      </c>
      <c r="J489">
        <v>122.05</v>
      </c>
      <c r="K489">
        <v>86.82</v>
      </c>
      <c r="L489" t="s">
        <v>15</v>
      </c>
      <c r="M489">
        <v>142.97999999999999</v>
      </c>
    </row>
    <row r="490" spans="1:13" x14ac:dyDescent="0.25">
      <c r="A490" s="1">
        <v>41960</v>
      </c>
      <c r="B490">
        <v>1066.3599999999999</v>
      </c>
      <c r="C490">
        <v>1387.6379999999999</v>
      </c>
      <c r="D490">
        <v>703.06500000000005</v>
      </c>
      <c r="E490">
        <v>140.46610000000001</v>
      </c>
      <c r="F490">
        <v>787.40899999999999</v>
      </c>
      <c r="G490">
        <v>350.91699999999997</v>
      </c>
      <c r="H490">
        <v>144.60290000000001</v>
      </c>
      <c r="I490">
        <v>130.66</v>
      </c>
      <c r="J490">
        <v>121.99</v>
      </c>
      <c r="K490">
        <v>86.63</v>
      </c>
      <c r="L490" t="s">
        <v>15</v>
      </c>
      <c r="M490">
        <v>143</v>
      </c>
    </row>
    <row r="491" spans="1:13" x14ac:dyDescent="0.25">
      <c r="A491" s="1">
        <v>41961</v>
      </c>
      <c r="B491">
        <v>1073.98</v>
      </c>
      <c r="C491">
        <v>1391.4490000000001</v>
      </c>
      <c r="D491">
        <v>702.029</v>
      </c>
      <c r="E491">
        <v>140.68520000000001</v>
      </c>
      <c r="F491">
        <v>786.08100000000002</v>
      </c>
      <c r="G491">
        <v>351.91399999999999</v>
      </c>
      <c r="H491">
        <v>144.20169999999999</v>
      </c>
      <c r="I491">
        <v>130.59</v>
      </c>
      <c r="J491">
        <v>122.07</v>
      </c>
      <c r="K491">
        <v>87.43</v>
      </c>
      <c r="L491" t="s">
        <v>15</v>
      </c>
      <c r="M491">
        <v>143.27000000000001</v>
      </c>
    </row>
    <row r="492" spans="1:13" x14ac:dyDescent="0.25">
      <c r="A492" s="1">
        <v>41962</v>
      </c>
      <c r="B492">
        <v>1071.6400000000001</v>
      </c>
      <c r="C492">
        <v>1385.117</v>
      </c>
      <c r="D492">
        <v>703.95100000000002</v>
      </c>
      <c r="E492">
        <v>141.11420000000001</v>
      </c>
      <c r="F492">
        <v>784.22</v>
      </c>
      <c r="G492">
        <v>351.71699999999998</v>
      </c>
      <c r="H492">
        <v>143.7175</v>
      </c>
      <c r="I492">
        <v>130.63999999999999</v>
      </c>
      <c r="J492">
        <v>122.22</v>
      </c>
      <c r="K492">
        <v>86.93</v>
      </c>
      <c r="L492" t="s">
        <v>15</v>
      </c>
      <c r="M492">
        <v>143.22999999999999</v>
      </c>
    </row>
    <row r="493" spans="1:13" x14ac:dyDescent="0.25">
      <c r="A493" s="1">
        <v>41963</v>
      </c>
      <c r="B493">
        <v>1072.73</v>
      </c>
      <c r="C493">
        <v>1387.5060000000001</v>
      </c>
      <c r="D493">
        <v>705.22199999999998</v>
      </c>
      <c r="E493">
        <v>141.1233</v>
      </c>
      <c r="F493">
        <v>784.41899999999998</v>
      </c>
      <c r="G493">
        <v>352.40899999999999</v>
      </c>
      <c r="H493">
        <v>144.11099999999999</v>
      </c>
      <c r="I493">
        <v>130.80000000000001</v>
      </c>
      <c r="J493">
        <v>122.15</v>
      </c>
      <c r="K493">
        <v>87.2</v>
      </c>
      <c r="L493" t="s">
        <v>15</v>
      </c>
      <c r="M493">
        <v>143.09</v>
      </c>
    </row>
    <row r="494" spans="1:13" x14ac:dyDescent="0.25">
      <c r="A494" s="1">
        <v>41964</v>
      </c>
      <c r="B494">
        <v>1080.5</v>
      </c>
      <c r="C494">
        <v>1392.22</v>
      </c>
      <c r="D494">
        <v>707.74099999999999</v>
      </c>
      <c r="E494">
        <v>141.3263</v>
      </c>
      <c r="F494">
        <v>787.12199999999996</v>
      </c>
      <c r="G494">
        <v>352.71600000000001</v>
      </c>
      <c r="H494">
        <v>144.03149999999999</v>
      </c>
      <c r="I494">
        <v>130.63</v>
      </c>
      <c r="J494">
        <v>122.08</v>
      </c>
      <c r="K494">
        <v>87.73</v>
      </c>
      <c r="L494" t="s">
        <v>15</v>
      </c>
      <c r="M494">
        <v>143.71</v>
      </c>
    </row>
    <row r="495" spans="1:13" x14ac:dyDescent="0.25">
      <c r="A495" s="1">
        <v>41967</v>
      </c>
      <c r="B495">
        <v>1083.31</v>
      </c>
      <c r="C495">
        <v>1391.4880000000001</v>
      </c>
      <c r="D495">
        <v>710.70600000000002</v>
      </c>
      <c r="E495">
        <v>141.2978</v>
      </c>
      <c r="F495">
        <v>787.84900000000005</v>
      </c>
      <c r="G495">
        <v>353.21100000000001</v>
      </c>
      <c r="H495">
        <v>144.20089999999999</v>
      </c>
      <c r="I495">
        <v>130.66999999999999</v>
      </c>
      <c r="J495">
        <v>121.95</v>
      </c>
      <c r="K495">
        <v>87.73</v>
      </c>
      <c r="L495" t="s">
        <v>15</v>
      </c>
      <c r="M495">
        <v>143.71</v>
      </c>
    </row>
    <row r="496" spans="1:13" x14ac:dyDescent="0.25">
      <c r="A496" s="1">
        <v>41968</v>
      </c>
      <c r="B496">
        <v>1084.6600000000001</v>
      </c>
      <c r="C496">
        <v>1396.635</v>
      </c>
      <c r="D496">
        <v>710.029</v>
      </c>
      <c r="E496">
        <v>141.61089999999999</v>
      </c>
      <c r="F496">
        <v>788.48099999999999</v>
      </c>
      <c r="G496">
        <v>353.39299999999997</v>
      </c>
      <c r="H496">
        <v>144.67789999999999</v>
      </c>
      <c r="I496">
        <v>130.65</v>
      </c>
      <c r="J496">
        <v>122</v>
      </c>
      <c r="K496">
        <v>87.91</v>
      </c>
      <c r="L496" t="s">
        <v>15</v>
      </c>
      <c r="M496">
        <v>143.68</v>
      </c>
    </row>
    <row r="497" spans="1:13" x14ac:dyDescent="0.25">
      <c r="A497" s="1">
        <v>41969</v>
      </c>
      <c r="B497">
        <v>1087.69</v>
      </c>
      <c r="C497">
        <v>1405.2750000000001</v>
      </c>
      <c r="D497">
        <v>707.46199999999999</v>
      </c>
      <c r="E497">
        <v>142.49209999999999</v>
      </c>
      <c r="F497">
        <v>789.75099999999998</v>
      </c>
      <c r="G497">
        <v>352.95800000000003</v>
      </c>
      <c r="H497">
        <v>145.17250000000001</v>
      </c>
      <c r="I497">
        <v>130.71</v>
      </c>
      <c r="J497">
        <v>121.85</v>
      </c>
      <c r="K497">
        <v>88.22</v>
      </c>
      <c r="L497" t="s">
        <v>15</v>
      </c>
      <c r="M497">
        <v>143.69</v>
      </c>
    </row>
    <row r="498" spans="1:13" x14ac:dyDescent="0.25">
      <c r="A498" s="1">
        <v>41970</v>
      </c>
      <c r="B498">
        <v>1085.8399999999999</v>
      </c>
      <c r="C498">
        <v>1405.2750000000001</v>
      </c>
      <c r="D498">
        <v>707.46199999999999</v>
      </c>
      <c r="E498">
        <v>142.49209999999999</v>
      </c>
      <c r="F498">
        <v>791.23400000000004</v>
      </c>
      <c r="G498">
        <v>352.44099999999997</v>
      </c>
      <c r="H498">
        <v>146.43690000000001</v>
      </c>
      <c r="I498">
        <v>130.71</v>
      </c>
      <c r="J498">
        <v>121.85</v>
      </c>
      <c r="K498">
        <v>88.22</v>
      </c>
      <c r="L498" t="s">
        <v>15</v>
      </c>
      <c r="M498">
        <v>143.69</v>
      </c>
    </row>
    <row r="499" spans="1:13" x14ac:dyDescent="0.25">
      <c r="A499" s="1">
        <v>41971</v>
      </c>
      <c r="B499">
        <v>1081.26</v>
      </c>
      <c r="C499">
        <v>1410.1379999999999</v>
      </c>
      <c r="D499">
        <v>705.53300000000002</v>
      </c>
      <c r="E499">
        <v>142.77709999999999</v>
      </c>
      <c r="F499">
        <v>791.25099999999998</v>
      </c>
      <c r="G499">
        <v>352.02199999999999</v>
      </c>
      <c r="H499">
        <v>147.24719999999999</v>
      </c>
      <c r="I499">
        <v>130.71</v>
      </c>
      <c r="J499">
        <v>121.85</v>
      </c>
      <c r="K499">
        <v>88.22</v>
      </c>
      <c r="L499" t="s">
        <v>15</v>
      </c>
      <c r="M499">
        <v>143.69</v>
      </c>
    </row>
    <row r="500" spans="1:13" x14ac:dyDescent="0.25">
      <c r="A500" s="1">
        <v>41974</v>
      </c>
      <c r="B500">
        <v>1073.1300000000001</v>
      </c>
      <c r="C500">
        <v>1418.0219999999999</v>
      </c>
      <c r="D500">
        <v>705.65700000000004</v>
      </c>
      <c r="E500">
        <v>142.85300000000001</v>
      </c>
      <c r="F500">
        <v>790.66700000000003</v>
      </c>
      <c r="G500">
        <v>352.38600000000002</v>
      </c>
      <c r="H500">
        <v>147.34370000000001</v>
      </c>
      <c r="I500">
        <v>131.06</v>
      </c>
      <c r="J500">
        <v>121.89</v>
      </c>
      <c r="K500">
        <v>88.04</v>
      </c>
      <c r="L500" t="s">
        <v>15</v>
      </c>
      <c r="M500">
        <v>143.57</v>
      </c>
    </row>
    <row r="501" spans="1:13" x14ac:dyDescent="0.25">
      <c r="A501" s="1">
        <v>41975</v>
      </c>
      <c r="B501">
        <v>1076.68</v>
      </c>
      <c r="C501">
        <v>1397.884</v>
      </c>
      <c r="D501">
        <v>702.529</v>
      </c>
      <c r="E501">
        <v>141.65389999999999</v>
      </c>
      <c r="F501">
        <v>788.11199999999997</v>
      </c>
      <c r="G501">
        <v>351.971</v>
      </c>
      <c r="H501">
        <v>146.3963</v>
      </c>
      <c r="I501">
        <v>130.9</v>
      </c>
      <c r="J501">
        <v>121.66</v>
      </c>
      <c r="K501">
        <v>87.99</v>
      </c>
      <c r="L501" t="s">
        <v>15</v>
      </c>
      <c r="M501">
        <v>143.51</v>
      </c>
    </row>
    <row r="502" spans="1:13" x14ac:dyDescent="0.25">
      <c r="A502" s="1">
        <v>41976</v>
      </c>
      <c r="B502">
        <v>1079.45</v>
      </c>
      <c r="C502">
        <v>1393.6079999999999</v>
      </c>
      <c r="D502">
        <v>705.53200000000004</v>
      </c>
      <c r="E502">
        <v>142.50139999999999</v>
      </c>
      <c r="F502">
        <v>788.86</v>
      </c>
      <c r="G502">
        <v>352.81299999999999</v>
      </c>
      <c r="H502">
        <v>145.7722</v>
      </c>
      <c r="I502">
        <v>130.94999999999999</v>
      </c>
      <c r="J502">
        <v>121.72</v>
      </c>
      <c r="K502">
        <v>88.36</v>
      </c>
      <c r="L502" t="s">
        <v>15</v>
      </c>
      <c r="M502">
        <v>143.72999999999999</v>
      </c>
    </row>
    <row r="503" spans="1:13" x14ac:dyDescent="0.25">
      <c r="A503" s="1">
        <v>41977</v>
      </c>
      <c r="B503">
        <v>1077.78</v>
      </c>
      <c r="C503">
        <v>1399</v>
      </c>
      <c r="D503">
        <v>704.21199999999999</v>
      </c>
      <c r="E503">
        <v>143.3066</v>
      </c>
      <c r="F503">
        <v>788.452</v>
      </c>
      <c r="G503">
        <v>352.74700000000001</v>
      </c>
      <c r="H503">
        <v>143.2901</v>
      </c>
      <c r="I503">
        <v>130.75</v>
      </c>
      <c r="J503">
        <v>120.96</v>
      </c>
      <c r="K503">
        <v>88.26</v>
      </c>
      <c r="L503" t="s">
        <v>15</v>
      </c>
      <c r="M503">
        <v>143.87</v>
      </c>
    </row>
    <row r="504" spans="1:13" x14ac:dyDescent="0.25">
      <c r="A504" s="1">
        <v>41978</v>
      </c>
      <c r="B504">
        <v>1078.78</v>
      </c>
      <c r="C504">
        <v>1380.0160000000001</v>
      </c>
      <c r="D504">
        <v>706.10900000000004</v>
      </c>
      <c r="E504">
        <v>143.4211</v>
      </c>
      <c r="F504">
        <v>786.76</v>
      </c>
      <c r="G504">
        <v>353.077</v>
      </c>
      <c r="H504">
        <v>141.5497</v>
      </c>
      <c r="I504">
        <v>130.88</v>
      </c>
      <c r="J504">
        <v>120.66</v>
      </c>
      <c r="K504">
        <v>87.93</v>
      </c>
      <c r="L504" t="s">
        <v>15</v>
      </c>
      <c r="M504">
        <v>143.44</v>
      </c>
    </row>
    <row r="505" spans="1:13" x14ac:dyDescent="0.25">
      <c r="A505" s="1">
        <v>41981</v>
      </c>
      <c r="B505">
        <v>1070.92</v>
      </c>
      <c r="C505">
        <v>1380.5309999999999</v>
      </c>
      <c r="D505">
        <v>708.66399999999999</v>
      </c>
      <c r="E505">
        <v>142.9391</v>
      </c>
      <c r="F505">
        <v>787.68499999999995</v>
      </c>
      <c r="G505">
        <v>353.86399999999998</v>
      </c>
      <c r="H505">
        <v>143.54589999999999</v>
      </c>
      <c r="I505">
        <v>130.41999999999999</v>
      </c>
      <c r="J505">
        <v>120.65</v>
      </c>
      <c r="K505">
        <v>87.96</v>
      </c>
      <c r="L505" t="s">
        <v>15</v>
      </c>
      <c r="M505">
        <v>143.5</v>
      </c>
    </row>
    <row r="506" spans="1:13" x14ac:dyDescent="0.25">
      <c r="A506" s="1">
        <v>41982</v>
      </c>
      <c r="B506">
        <v>1068.27</v>
      </c>
      <c r="C506">
        <v>1395.4649999999999</v>
      </c>
      <c r="D506">
        <v>698.64700000000005</v>
      </c>
      <c r="E506">
        <v>143.9539</v>
      </c>
      <c r="F506">
        <v>788.84500000000003</v>
      </c>
      <c r="G506">
        <v>352.17700000000002</v>
      </c>
      <c r="H506">
        <v>144.45869999999999</v>
      </c>
      <c r="I506">
        <v>130.58000000000001</v>
      </c>
      <c r="J506">
        <v>120.75</v>
      </c>
      <c r="K506">
        <v>87.78</v>
      </c>
      <c r="L506" t="s">
        <v>15</v>
      </c>
      <c r="M506">
        <v>143.19</v>
      </c>
    </row>
    <row r="507" spans="1:13" x14ac:dyDescent="0.25">
      <c r="A507" s="1">
        <v>41983</v>
      </c>
      <c r="B507">
        <v>1054.29</v>
      </c>
      <c r="C507">
        <v>1396.383</v>
      </c>
      <c r="D507">
        <v>699.02599999999995</v>
      </c>
      <c r="E507">
        <v>144.27670000000001</v>
      </c>
      <c r="F507">
        <v>789.97</v>
      </c>
      <c r="G507">
        <v>351.54399999999998</v>
      </c>
      <c r="H507">
        <v>146.006</v>
      </c>
      <c r="I507">
        <v>130.66999999999999</v>
      </c>
      <c r="J507">
        <v>120.75</v>
      </c>
      <c r="K507">
        <v>87.89</v>
      </c>
      <c r="L507" t="s">
        <v>15</v>
      </c>
      <c r="M507">
        <v>142.76</v>
      </c>
    </row>
    <row r="508" spans="1:13" x14ac:dyDescent="0.25">
      <c r="A508" s="1">
        <v>41984</v>
      </c>
      <c r="B508">
        <v>1053.19</v>
      </c>
      <c r="C508">
        <v>1394.4870000000001</v>
      </c>
      <c r="D508">
        <v>696.06299999999999</v>
      </c>
      <c r="E508">
        <v>145.5573</v>
      </c>
      <c r="F508">
        <v>791.14700000000005</v>
      </c>
      <c r="G508">
        <v>351.00599999999997</v>
      </c>
      <c r="H508">
        <v>146.6986</v>
      </c>
      <c r="I508">
        <v>131.03</v>
      </c>
      <c r="J508">
        <v>120.79</v>
      </c>
      <c r="K508">
        <v>87.98</v>
      </c>
      <c r="L508" t="s">
        <v>15</v>
      </c>
      <c r="M508">
        <v>142.46</v>
      </c>
    </row>
    <row r="509" spans="1:13" x14ac:dyDescent="0.25">
      <c r="A509" s="1">
        <v>41985</v>
      </c>
      <c r="B509">
        <v>1039.51</v>
      </c>
      <c r="C509">
        <v>1414.694</v>
      </c>
      <c r="D509">
        <v>689.02</v>
      </c>
      <c r="E509">
        <v>147.79929999999999</v>
      </c>
      <c r="F509">
        <v>792.63599999999997</v>
      </c>
      <c r="G509">
        <v>350.505</v>
      </c>
      <c r="H509">
        <v>146.958</v>
      </c>
      <c r="I509">
        <v>131.6</v>
      </c>
      <c r="J509">
        <v>121.11</v>
      </c>
      <c r="K509">
        <v>88.74</v>
      </c>
      <c r="L509" t="s">
        <v>15</v>
      </c>
      <c r="M509">
        <v>141.97999999999999</v>
      </c>
    </row>
    <row r="510" spans="1:13" x14ac:dyDescent="0.25">
      <c r="A510" s="1">
        <v>41988</v>
      </c>
      <c r="B510">
        <v>1026.6500000000001</v>
      </c>
      <c r="C510">
        <v>1406.6469999999999</v>
      </c>
      <c r="D510">
        <v>691.08699999999999</v>
      </c>
      <c r="E510">
        <v>149.8973</v>
      </c>
      <c r="F510">
        <v>792.72199999999998</v>
      </c>
      <c r="G510">
        <v>350.42</v>
      </c>
      <c r="H510">
        <v>145.4171</v>
      </c>
      <c r="I510">
        <v>132.47999999999999</v>
      </c>
      <c r="J510">
        <v>120.76</v>
      </c>
      <c r="K510">
        <v>88.68</v>
      </c>
      <c r="L510" t="s">
        <v>15</v>
      </c>
      <c r="M510">
        <v>142.12</v>
      </c>
    </row>
    <row r="511" spans="1:13" x14ac:dyDescent="0.25">
      <c r="A511" s="1">
        <v>41989</v>
      </c>
      <c r="B511">
        <v>1025.68</v>
      </c>
      <c r="C511">
        <v>1414.6669999999999</v>
      </c>
      <c r="D511">
        <v>688.61400000000003</v>
      </c>
      <c r="E511">
        <v>152.72720000000001</v>
      </c>
      <c r="F511">
        <v>794.69</v>
      </c>
      <c r="G511">
        <v>350.17500000000001</v>
      </c>
      <c r="H511">
        <v>147.3492</v>
      </c>
      <c r="I511">
        <v>132.88</v>
      </c>
      <c r="J511">
        <v>121.84</v>
      </c>
      <c r="K511">
        <v>88.46</v>
      </c>
      <c r="L511" t="s">
        <v>15</v>
      </c>
      <c r="M511">
        <v>142.07</v>
      </c>
    </row>
    <row r="512" spans="1:13" x14ac:dyDescent="0.25">
      <c r="A512" s="1">
        <v>41990</v>
      </c>
      <c r="B512">
        <v>1036.67</v>
      </c>
      <c r="C512">
        <v>1412.7719999999999</v>
      </c>
      <c r="D512">
        <v>691.19500000000005</v>
      </c>
      <c r="E512">
        <v>153.3716</v>
      </c>
      <c r="F512">
        <v>794.43100000000004</v>
      </c>
      <c r="G512">
        <v>349.642</v>
      </c>
      <c r="H512">
        <v>147.5924</v>
      </c>
      <c r="I512">
        <v>133.58000000000001</v>
      </c>
      <c r="J512">
        <v>122.03</v>
      </c>
      <c r="K512">
        <v>88.52</v>
      </c>
      <c r="L512" t="s">
        <v>15</v>
      </c>
      <c r="M512">
        <v>142.54</v>
      </c>
    </row>
    <row r="513" spans="1:13" x14ac:dyDescent="0.25">
      <c r="A513" s="1">
        <v>41991</v>
      </c>
      <c r="B513">
        <v>1056.56</v>
      </c>
      <c r="C513">
        <v>1388.2529999999999</v>
      </c>
      <c r="D513">
        <v>687.63199999999995</v>
      </c>
      <c r="E513">
        <v>151.08789999999999</v>
      </c>
      <c r="F513">
        <v>795.43799999999999</v>
      </c>
      <c r="G513">
        <v>350.00200000000001</v>
      </c>
      <c r="H513">
        <v>146.3227</v>
      </c>
      <c r="I513">
        <v>133.03</v>
      </c>
      <c r="J513">
        <v>121.62</v>
      </c>
      <c r="K513">
        <v>88.22</v>
      </c>
      <c r="L513" t="s">
        <v>15</v>
      </c>
      <c r="M513">
        <v>141.58000000000001</v>
      </c>
    </row>
    <row r="514" spans="1:13" x14ac:dyDescent="0.25">
      <c r="A514" s="1">
        <v>41992</v>
      </c>
      <c r="B514">
        <v>1063.52</v>
      </c>
      <c r="C514">
        <v>1392.105</v>
      </c>
      <c r="D514">
        <v>689.54</v>
      </c>
      <c r="E514">
        <v>151.75139999999999</v>
      </c>
      <c r="F514">
        <v>793.89200000000005</v>
      </c>
      <c r="G514">
        <v>349.60700000000003</v>
      </c>
      <c r="H514">
        <v>145.64609999999999</v>
      </c>
      <c r="I514">
        <v>132.87</v>
      </c>
      <c r="J514">
        <v>121.59</v>
      </c>
      <c r="K514">
        <v>88.19</v>
      </c>
      <c r="L514" t="s">
        <v>15</v>
      </c>
      <c r="M514">
        <v>142.15</v>
      </c>
    </row>
    <row r="515" spans="1:13" x14ac:dyDescent="0.25">
      <c r="A515" s="1">
        <v>41995</v>
      </c>
      <c r="B515">
        <v>1068.29</v>
      </c>
      <c r="C515">
        <v>1388.91</v>
      </c>
      <c r="D515">
        <v>691.27800000000002</v>
      </c>
      <c r="E515">
        <v>151.9076</v>
      </c>
      <c r="F515">
        <v>794.45799999999997</v>
      </c>
      <c r="G515">
        <v>350.03800000000001</v>
      </c>
      <c r="H515">
        <v>144.87219999999999</v>
      </c>
      <c r="I515">
        <v>132.86000000000001</v>
      </c>
      <c r="J515">
        <v>121.22</v>
      </c>
      <c r="K515">
        <v>88.12</v>
      </c>
      <c r="L515" t="s">
        <v>15</v>
      </c>
      <c r="M515">
        <v>142.44999999999999</v>
      </c>
    </row>
    <row r="516" spans="1:13" x14ac:dyDescent="0.25">
      <c r="A516" s="1">
        <v>41996</v>
      </c>
      <c r="B516">
        <v>1068.17</v>
      </c>
      <c r="C516">
        <v>1382.933</v>
      </c>
      <c r="D516">
        <v>694.40700000000004</v>
      </c>
      <c r="E516">
        <v>151.87880000000001</v>
      </c>
      <c r="F516">
        <v>795.13199999999995</v>
      </c>
      <c r="G516">
        <v>350.16</v>
      </c>
      <c r="H516">
        <v>144.7501</v>
      </c>
      <c r="I516">
        <v>133.02000000000001</v>
      </c>
      <c r="J516">
        <v>121.12</v>
      </c>
      <c r="K516">
        <v>88.12</v>
      </c>
      <c r="L516" t="s">
        <v>15</v>
      </c>
      <c r="M516">
        <v>142.29</v>
      </c>
    </row>
    <row r="517" spans="1:13" x14ac:dyDescent="0.25">
      <c r="A517" s="1">
        <v>41997</v>
      </c>
      <c r="B517">
        <v>1069.57</v>
      </c>
      <c r="C517">
        <v>1382.933</v>
      </c>
      <c r="D517">
        <v>689.846</v>
      </c>
      <c r="E517">
        <v>151.87880000000001</v>
      </c>
      <c r="F517">
        <v>795.13199999999995</v>
      </c>
      <c r="G517">
        <v>350.35300000000001</v>
      </c>
      <c r="H517">
        <v>144.7501</v>
      </c>
      <c r="I517">
        <v>133.02000000000001</v>
      </c>
      <c r="J517">
        <v>121.12</v>
      </c>
      <c r="K517">
        <v>88.12</v>
      </c>
      <c r="L517" t="s">
        <v>15</v>
      </c>
      <c r="M517">
        <v>142.54</v>
      </c>
    </row>
    <row r="518" spans="1:13" x14ac:dyDescent="0.25">
      <c r="A518" s="1">
        <v>41998</v>
      </c>
      <c r="B518">
        <v>1069.24</v>
      </c>
      <c r="C518">
        <v>1382.933</v>
      </c>
      <c r="D518">
        <v>689.846</v>
      </c>
      <c r="E518">
        <v>151.87880000000001</v>
      </c>
      <c r="F518">
        <v>795.13199999999995</v>
      </c>
      <c r="G518">
        <v>350.35300000000001</v>
      </c>
      <c r="H518">
        <v>144.7501</v>
      </c>
      <c r="I518">
        <v>133.02000000000001</v>
      </c>
      <c r="J518">
        <v>121.12</v>
      </c>
      <c r="K518">
        <v>88.12</v>
      </c>
      <c r="L518" t="s">
        <v>15</v>
      </c>
      <c r="M518">
        <v>142.54</v>
      </c>
    </row>
    <row r="519" spans="1:13" x14ac:dyDescent="0.25">
      <c r="A519" s="1">
        <v>41999</v>
      </c>
      <c r="B519">
        <v>1071.75</v>
      </c>
      <c r="C519">
        <v>1382.933</v>
      </c>
      <c r="D519">
        <v>689.846</v>
      </c>
      <c r="E519">
        <v>151.87880000000001</v>
      </c>
      <c r="F519">
        <v>795.13199999999995</v>
      </c>
      <c r="G519">
        <v>350.35300000000001</v>
      </c>
      <c r="H519">
        <v>144.7501</v>
      </c>
      <c r="I519">
        <v>133.02000000000001</v>
      </c>
      <c r="J519">
        <v>121.12</v>
      </c>
      <c r="K519">
        <v>88.12</v>
      </c>
      <c r="L519" t="s">
        <v>15</v>
      </c>
      <c r="M519">
        <v>142.84</v>
      </c>
    </row>
    <row r="520" spans="1:13" x14ac:dyDescent="0.25">
      <c r="A520" s="1">
        <v>42002</v>
      </c>
      <c r="B520">
        <v>1073.8699999999999</v>
      </c>
      <c r="C520">
        <v>1388.9870000000001</v>
      </c>
      <c r="D520">
        <v>684.92499999999995</v>
      </c>
      <c r="E520">
        <v>150.80240000000001</v>
      </c>
      <c r="F520">
        <v>796.30600000000004</v>
      </c>
      <c r="G520">
        <v>350.86500000000001</v>
      </c>
      <c r="H520">
        <v>146.5247</v>
      </c>
      <c r="I520">
        <v>132.24</v>
      </c>
      <c r="J520">
        <v>121.65</v>
      </c>
      <c r="K520">
        <v>87.42</v>
      </c>
      <c r="L520" t="s">
        <v>15</v>
      </c>
      <c r="M520">
        <v>142.75</v>
      </c>
    </row>
    <row r="521" spans="1:13" x14ac:dyDescent="0.25">
      <c r="A521" s="1">
        <v>42003</v>
      </c>
      <c r="B521">
        <v>1067.95</v>
      </c>
      <c r="C521">
        <v>1396.0909999999999</v>
      </c>
      <c r="D521">
        <v>682.94899999999996</v>
      </c>
      <c r="E521">
        <v>151.10900000000001</v>
      </c>
      <c r="F521">
        <v>797.74800000000005</v>
      </c>
      <c r="G521">
        <v>350.279</v>
      </c>
      <c r="H521">
        <v>147.8946</v>
      </c>
      <c r="I521">
        <v>132.30000000000001</v>
      </c>
      <c r="J521">
        <v>121.72</v>
      </c>
      <c r="K521">
        <v>87.44</v>
      </c>
      <c r="L521" t="s">
        <v>15</v>
      </c>
      <c r="M521">
        <v>142.79</v>
      </c>
    </row>
    <row r="522" spans="1:13" x14ac:dyDescent="0.25">
      <c r="A522" s="1">
        <v>42004</v>
      </c>
      <c r="B522">
        <v>1062.17</v>
      </c>
      <c r="C522">
        <v>1396.0909999999999</v>
      </c>
      <c r="D522">
        <v>684.78399999999999</v>
      </c>
      <c r="E522">
        <v>151.10900000000001</v>
      </c>
      <c r="F522">
        <v>797.74800000000005</v>
      </c>
      <c r="G522">
        <v>350.31400000000002</v>
      </c>
      <c r="H522">
        <v>147.8946</v>
      </c>
      <c r="I522">
        <v>132.30000000000001</v>
      </c>
      <c r="J522">
        <v>121.72</v>
      </c>
      <c r="K522">
        <v>87.44</v>
      </c>
      <c r="L522" t="s">
        <v>15</v>
      </c>
      <c r="M522">
        <v>142.85</v>
      </c>
    </row>
    <row r="523" spans="1:13" x14ac:dyDescent="0.25">
      <c r="A523" s="1">
        <v>42005</v>
      </c>
      <c r="B523">
        <v>1062.18</v>
      </c>
      <c r="C523">
        <v>1396.0909999999999</v>
      </c>
      <c r="D523">
        <v>684.78399999999999</v>
      </c>
      <c r="E523">
        <v>151.10900000000001</v>
      </c>
      <c r="F523">
        <v>797.74800000000005</v>
      </c>
      <c r="G523">
        <v>350.31400000000002</v>
      </c>
      <c r="H523">
        <v>147.8946</v>
      </c>
      <c r="I523">
        <v>132.30000000000001</v>
      </c>
      <c r="J523">
        <v>121.72</v>
      </c>
      <c r="K523">
        <v>87.44</v>
      </c>
      <c r="L523" t="s">
        <v>15</v>
      </c>
      <c r="M523">
        <v>142.85</v>
      </c>
    </row>
    <row r="524" spans="1:13" x14ac:dyDescent="0.25">
      <c r="A524" s="1">
        <v>42006</v>
      </c>
      <c r="B524">
        <v>1059.1099999999999</v>
      </c>
      <c r="C524">
        <v>1390.335</v>
      </c>
      <c r="D524">
        <v>681.173</v>
      </c>
      <c r="E524">
        <v>152.6626</v>
      </c>
      <c r="F524">
        <v>800.02200000000005</v>
      </c>
      <c r="G524">
        <v>350.52699999999999</v>
      </c>
      <c r="H524">
        <v>150.24289999999999</v>
      </c>
      <c r="I524">
        <v>132.37</v>
      </c>
      <c r="J524">
        <v>122.17</v>
      </c>
      <c r="K524">
        <v>87.44</v>
      </c>
      <c r="L524" t="s">
        <v>15</v>
      </c>
      <c r="M524">
        <v>142.76</v>
      </c>
    </row>
    <row r="525" spans="1:13" x14ac:dyDescent="0.25">
      <c r="A525" s="1">
        <v>42009</v>
      </c>
      <c r="B525">
        <v>1039.83</v>
      </c>
      <c r="C525">
        <v>1404.086</v>
      </c>
      <c r="D525">
        <v>677.24300000000005</v>
      </c>
      <c r="E525">
        <v>156.3526</v>
      </c>
      <c r="F525">
        <v>803.04899999999998</v>
      </c>
      <c r="G525">
        <v>350.53300000000002</v>
      </c>
      <c r="H525">
        <v>151.8578</v>
      </c>
      <c r="I525">
        <v>132.83000000000001</v>
      </c>
      <c r="J525">
        <v>122.26</v>
      </c>
      <c r="K525">
        <v>87.45</v>
      </c>
      <c r="L525" t="s">
        <v>15</v>
      </c>
      <c r="M525">
        <v>142.68</v>
      </c>
    </row>
    <row r="526" spans="1:13" x14ac:dyDescent="0.25">
      <c r="A526" s="1">
        <v>42010</v>
      </c>
      <c r="B526">
        <v>1029.42</v>
      </c>
      <c r="C526">
        <v>1423.675</v>
      </c>
      <c r="D526">
        <v>671.73400000000004</v>
      </c>
      <c r="E526">
        <v>159.27600000000001</v>
      </c>
      <c r="F526">
        <v>803.60599999999999</v>
      </c>
      <c r="G526">
        <v>349.995</v>
      </c>
      <c r="H526">
        <v>154.87629999999999</v>
      </c>
      <c r="I526">
        <v>134.49</v>
      </c>
      <c r="J526">
        <v>123.12</v>
      </c>
      <c r="K526">
        <v>87.77</v>
      </c>
      <c r="L526" t="s">
        <v>15</v>
      </c>
      <c r="M526">
        <v>142.44</v>
      </c>
    </row>
    <row r="527" spans="1:13" x14ac:dyDescent="0.25">
      <c r="A527" s="1">
        <v>42011</v>
      </c>
      <c r="B527">
        <v>1034.3699999999999</v>
      </c>
      <c r="C527">
        <v>1437.8009999999999</v>
      </c>
      <c r="D527">
        <v>670.745</v>
      </c>
      <c r="E527">
        <v>163.55629999999999</v>
      </c>
      <c r="F527">
        <v>805.36099999999999</v>
      </c>
      <c r="G527">
        <v>348.096</v>
      </c>
      <c r="H527">
        <v>158.5924</v>
      </c>
      <c r="I527">
        <v>135.65</v>
      </c>
      <c r="J527">
        <v>123.22</v>
      </c>
      <c r="K527">
        <v>88.24</v>
      </c>
      <c r="L527" t="s">
        <v>15</v>
      </c>
      <c r="M527">
        <v>142.57</v>
      </c>
    </row>
    <row r="528" spans="1:13" x14ac:dyDescent="0.25">
      <c r="A528" s="1">
        <v>42012</v>
      </c>
      <c r="B528">
        <v>1053.54</v>
      </c>
      <c r="C528">
        <v>1425.8789999999999</v>
      </c>
      <c r="D528">
        <v>670.85</v>
      </c>
      <c r="E528">
        <v>163.33840000000001</v>
      </c>
      <c r="F528">
        <v>802.57299999999998</v>
      </c>
      <c r="G528">
        <v>346.24</v>
      </c>
      <c r="H528">
        <v>155.74629999999999</v>
      </c>
      <c r="I528">
        <v>135.63</v>
      </c>
      <c r="J528">
        <v>123.8</v>
      </c>
      <c r="K528">
        <v>87.99</v>
      </c>
      <c r="L528" t="s">
        <v>15</v>
      </c>
      <c r="M528">
        <v>142.85</v>
      </c>
    </row>
    <row r="529" spans="1:13" x14ac:dyDescent="0.25">
      <c r="A529" s="1">
        <v>42013</v>
      </c>
      <c r="B529">
        <v>1048.45</v>
      </c>
      <c r="C529">
        <v>1426.95</v>
      </c>
      <c r="D529">
        <v>673.47199999999998</v>
      </c>
      <c r="E529">
        <v>164.1848</v>
      </c>
      <c r="F529">
        <v>801.505</v>
      </c>
      <c r="G529">
        <v>345.14800000000002</v>
      </c>
      <c r="H529">
        <v>157.53020000000001</v>
      </c>
      <c r="I529">
        <v>135.32</v>
      </c>
      <c r="J529">
        <v>124.87</v>
      </c>
      <c r="K529">
        <v>88.47</v>
      </c>
      <c r="L529" t="s">
        <v>15</v>
      </c>
      <c r="M529">
        <v>143.71</v>
      </c>
    </row>
    <row r="530" spans="1:13" x14ac:dyDescent="0.25">
      <c r="A530" s="1">
        <v>42016</v>
      </c>
      <c r="B530">
        <v>1043.9000000000001</v>
      </c>
      <c r="C530">
        <v>1440.876</v>
      </c>
      <c r="D530">
        <v>671.55600000000004</v>
      </c>
      <c r="E530">
        <v>165.76439999999999</v>
      </c>
      <c r="F530">
        <v>801.51</v>
      </c>
      <c r="G530">
        <v>346.27</v>
      </c>
      <c r="H530">
        <v>159.90799999999999</v>
      </c>
      <c r="I530">
        <v>135.78</v>
      </c>
      <c r="J530">
        <v>125.31</v>
      </c>
      <c r="K530">
        <v>88.47</v>
      </c>
      <c r="L530" t="s">
        <v>15</v>
      </c>
      <c r="M530">
        <v>143.79</v>
      </c>
    </row>
    <row r="531" spans="1:13" x14ac:dyDescent="0.25">
      <c r="A531" s="1">
        <v>42017</v>
      </c>
      <c r="B531">
        <v>1045.17</v>
      </c>
      <c r="C531">
        <v>1460.6980000000001</v>
      </c>
      <c r="D531">
        <v>670.80499999999995</v>
      </c>
      <c r="E531">
        <v>167.34520000000001</v>
      </c>
      <c r="F531">
        <v>805.35699999999997</v>
      </c>
      <c r="G531">
        <v>346.05399999999997</v>
      </c>
      <c r="H531">
        <v>161.47550000000001</v>
      </c>
      <c r="I531">
        <v>136.38</v>
      </c>
      <c r="J531">
        <v>125.31</v>
      </c>
      <c r="K531">
        <v>88.24</v>
      </c>
      <c r="L531" t="s">
        <v>15</v>
      </c>
      <c r="M531">
        <v>143.94999999999999</v>
      </c>
    </row>
    <row r="532" spans="1:13" x14ac:dyDescent="0.25">
      <c r="A532" s="1">
        <v>42018</v>
      </c>
      <c r="B532">
        <v>1038.04</v>
      </c>
      <c r="C532">
        <v>1460.808</v>
      </c>
      <c r="D532">
        <v>667.69399999999996</v>
      </c>
      <c r="E532">
        <v>170.75409999999999</v>
      </c>
      <c r="F532">
        <v>805.06100000000004</v>
      </c>
      <c r="G532">
        <v>345.51900000000001</v>
      </c>
      <c r="H532">
        <v>160.44659999999999</v>
      </c>
      <c r="I532">
        <v>137.22</v>
      </c>
      <c r="J532">
        <v>125.54</v>
      </c>
      <c r="K532">
        <v>87.84</v>
      </c>
      <c r="L532" t="s">
        <v>15</v>
      </c>
      <c r="M532">
        <v>143.04</v>
      </c>
    </row>
    <row r="533" spans="1:13" x14ac:dyDescent="0.25">
      <c r="A533" s="1">
        <v>42019</v>
      </c>
      <c r="B533">
        <v>1036.05</v>
      </c>
      <c r="C533">
        <v>1473.8389999999999</v>
      </c>
      <c r="D533">
        <v>667.33900000000006</v>
      </c>
      <c r="E533">
        <v>171.68690000000001</v>
      </c>
      <c r="F533">
        <v>808.56200000000001</v>
      </c>
      <c r="G533">
        <v>345.21300000000002</v>
      </c>
      <c r="H533">
        <v>159.517</v>
      </c>
      <c r="I533">
        <v>137.18</v>
      </c>
      <c r="J533">
        <v>125.35</v>
      </c>
      <c r="K533">
        <v>87.62</v>
      </c>
      <c r="L533" t="s">
        <v>15</v>
      </c>
      <c r="M533">
        <v>143.21</v>
      </c>
    </row>
    <row r="534" spans="1:13" x14ac:dyDescent="0.25">
      <c r="A534" s="1">
        <v>42020</v>
      </c>
      <c r="B534">
        <v>1042.81</v>
      </c>
      <c r="C534">
        <v>1494.7159999999999</v>
      </c>
      <c r="D534">
        <v>665.47799999999995</v>
      </c>
      <c r="E534">
        <v>171.66550000000001</v>
      </c>
      <c r="F534">
        <v>812.46</v>
      </c>
      <c r="G534">
        <v>344.57299999999998</v>
      </c>
      <c r="H534">
        <v>160.78960000000001</v>
      </c>
      <c r="I534">
        <v>137.49</v>
      </c>
      <c r="J534">
        <v>125.69</v>
      </c>
      <c r="K534">
        <v>87.5</v>
      </c>
      <c r="L534" t="s">
        <v>15</v>
      </c>
      <c r="M534">
        <v>143.26</v>
      </c>
    </row>
    <row r="535" spans="1:13" x14ac:dyDescent="0.25">
      <c r="A535" s="1">
        <v>42023</v>
      </c>
      <c r="B535">
        <v>1045.99</v>
      </c>
      <c r="C535">
        <v>1494.7159999999999</v>
      </c>
      <c r="D535">
        <v>665.47799999999995</v>
      </c>
      <c r="E535">
        <v>171.66550000000001</v>
      </c>
      <c r="F535">
        <v>812.07399999999996</v>
      </c>
      <c r="G535">
        <v>343.49799999999999</v>
      </c>
      <c r="H535">
        <v>163.91149999999999</v>
      </c>
      <c r="I535">
        <v>137.49</v>
      </c>
      <c r="J535">
        <v>125.69</v>
      </c>
      <c r="K535">
        <v>87.5</v>
      </c>
      <c r="L535" t="s">
        <v>15</v>
      </c>
      <c r="M535">
        <v>143.26</v>
      </c>
    </row>
    <row r="536" spans="1:13" x14ac:dyDescent="0.25">
      <c r="A536" s="1">
        <v>42024</v>
      </c>
      <c r="B536">
        <v>1047.8</v>
      </c>
      <c r="C536">
        <v>1479.1020000000001</v>
      </c>
      <c r="D536">
        <v>668.52</v>
      </c>
      <c r="E536">
        <v>173.49100000000001</v>
      </c>
      <c r="F536">
        <v>811.22199999999998</v>
      </c>
      <c r="G536">
        <v>343.34199999999998</v>
      </c>
      <c r="H536">
        <v>164.27199999999999</v>
      </c>
      <c r="I536">
        <v>137.1</v>
      </c>
      <c r="J536">
        <v>127.82</v>
      </c>
      <c r="K536">
        <v>88.06</v>
      </c>
      <c r="L536" t="s">
        <v>15</v>
      </c>
      <c r="M536">
        <v>143.84</v>
      </c>
    </row>
    <row r="537" spans="1:13" x14ac:dyDescent="0.25">
      <c r="A537" s="1">
        <v>42025</v>
      </c>
      <c r="B537">
        <v>1054.3499999999999</v>
      </c>
      <c r="C537">
        <v>1469.3409999999999</v>
      </c>
      <c r="D537">
        <v>669.952</v>
      </c>
      <c r="E537">
        <v>172.17230000000001</v>
      </c>
      <c r="F537">
        <v>807.57</v>
      </c>
      <c r="G537">
        <v>344.01600000000002</v>
      </c>
      <c r="H537">
        <v>160.02690000000001</v>
      </c>
      <c r="I537">
        <v>136.97999999999999</v>
      </c>
      <c r="J537">
        <v>126.29</v>
      </c>
      <c r="K537">
        <v>88.25</v>
      </c>
      <c r="L537" t="s">
        <v>15</v>
      </c>
      <c r="M537">
        <v>143.75</v>
      </c>
    </row>
    <row r="538" spans="1:13" x14ac:dyDescent="0.25">
      <c r="A538" s="1">
        <v>42026</v>
      </c>
      <c r="B538">
        <v>1064.28</v>
      </c>
      <c r="C538">
        <v>1458.404</v>
      </c>
      <c r="D538">
        <v>671.23900000000003</v>
      </c>
      <c r="E538">
        <v>168.69839999999999</v>
      </c>
      <c r="F538">
        <v>802.96900000000005</v>
      </c>
      <c r="G538">
        <v>341.30799999999999</v>
      </c>
      <c r="H538">
        <v>156.43629999999999</v>
      </c>
      <c r="I538">
        <v>136.19</v>
      </c>
      <c r="J538">
        <v>125.21</v>
      </c>
      <c r="K538">
        <v>90.57</v>
      </c>
      <c r="L538" t="s">
        <v>15</v>
      </c>
      <c r="M538">
        <v>143</v>
      </c>
    </row>
    <row r="539" spans="1:13" x14ac:dyDescent="0.25">
      <c r="A539" s="1">
        <v>42027</v>
      </c>
      <c r="B539">
        <v>1063.5999999999999</v>
      </c>
      <c r="C539">
        <v>1470.7170000000001</v>
      </c>
      <c r="D539">
        <v>670.74699999999996</v>
      </c>
      <c r="E539">
        <v>166.75040000000001</v>
      </c>
      <c r="F539">
        <v>811.58699999999999</v>
      </c>
      <c r="G539">
        <v>334.68900000000002</v>
      </c>
      <c r="H539">
        <v>159.50970000000001</v>
      </c>
      <c r="I539">
        <v>135.31</v>
      </c>
      <c r="J539">
        <v>125.7</v>
      </c>
      <c r="K539">
        <v>90.44</v>
      </c>
      <c r="L539" t="s">
        <v>15</v>
      </c>
      <c r="M539">
        <v>143.38</v>
      </c>
    </row>
    <row r="540" spans="1:13" x14ac:dyDescent="0.25">
      <c r="A540" s="1">
        <v>42030</v>
      </c>
      <c r="B540">
        <v>1066.6199999999999</v>
      </c>
      <c r="C540">
        <v>1470.1210000000001</v>
      </c>
      <c r="D540">
        <v>673.40800000000002</v>
      </c>
      <c r="E540">
        <v>165.27780000000001</v>
      </c>
      <c r="F540">
        <v>811.05799999999999</v>
      </c>
      <c r="G540">
        <v>336.69299999999998</v>
      </c>
      <c r="H540">
        <v>154.9821</v>
      </c>
      <c r="I540">
        <v>134.99</v>
      </c>
      <c r="J540">
        <v>124.15</v>
      </c>
      <c r="K540">
        <v>90.32</v>
      </c>
      <c r="L540" t="s">
        <v>15</v>
      </c>
      <c r="M540">
        <v>144.07</v>
      </c>
    </row>
    <row r="541" spans="1:13" x14ac:dyDescent="0.25">
      <c r="A541" s="1">
        <v>42031</v>
      </c>
      <c r="B541">
        <v>1063.42</v>
      </c>
      <c r="C541">
        <v>1465.37</v>
      </c>
      <c r="D541">
        <v>673.53700000000003</v>
      </c>
      <c r="E541">
        <v>167.41149999999999</v>
      </c>
      <c r="F541">
        <v>807.52200000000005</v>
      </c>
      <c r="G541">
        <v>338.79</v>
      </c>
      <c r="H541">
        <v>156.57939999999999</v>
      </c>
      <c r="I541">
        <v>134.9</v>
      </c>
      <c r="J541">
        <v>124.67</v>
      </c>
      <c r="K541">
        <v>89.25</v>
      </c>
      <c r="L541" t="s">
        <v>15</v>
      </c>
      <c r="M541">
        <v>143.99</v>
      </c>
    </row>
    <row r="542" spans="1:13" x14ac:dyDescent="0.25">
      <c r="A542" s="1">
        <v>42032</v>
      </c>
      <c r="B542">
        <v>1053.8399999999999</v>
      </c>
      <c r="C542">
        <v>1469.8679999999999</v>
      </c>
      <c r="D542">
        <v>674.74800000000005</v>
      </c>
      <c r="E542">
        <v>166.92959999999999</v>
      </c>
      <c r="F542">
        <v>808.36300000000006</v>
      </c>
      <c r="G542">
        <v>341.74900000000002</v>
      </c>
      <c r="H542">
        <v>158.88319999999999</v>
      </c>
      <c r="I542">
        <v>135.12</v>
      </c>
      <c r="J542">
        <v>124.98</v>
      </c>
      <c r="K542">
        <v>89.65</v>
      </c>
      <c r="L542" t="s">
        <v>15</v>
      </c>
      <c r="M542">
        <v>144.71</v>
      </c>
    </row>
    <row r="543" spans="1:13" x14ac:dyDescent="0.25">
      <c r="A543" s="1">
        <v>42033</v>
      </c>
      <c r="B543">
        <v>1055.1300000000001</v>
      </c>
      <c r="C543">
        <v>1478.672</v>
      </c>
      <c r="D543">
        <v>673.774</v>
      </c>
      <c r="E543">
        <v>168.3877</v>
      </c>
      <c r="F543">
        <v>808.20600000000002</v>
      </c>
      <c r="G543">
        <v>341.05900000000003</v>
      </c>
      <c r="H543">
        <v>161.1474</v>
      </c>
      <c r="I543">
        <v>135.37</v>
      </c>
      <c r="J543">
        <v>125.8</v>
      </c>
      <c r="K543">
        <v>89.75</v>
      </c>
      <c r="L543" t="s">
        <v>15</v>
      </c>
      <c r="M543">
        <v>144.71</v>
      </c>
    </row>
    <row r="544" spans="1:13" x14ac:dyDescent="0.25">
      <c r="A544" s="1">
        <v>42034</v>
      </c>
      <c r="B544">
        <v>1045.03</v>
      </c>
      <c r="C544">
        <v>1483.116</v>
      </c>
      <c r="D544">
        <v>671.68700000000001</v>
      </c>
      <c r="E544">
        <v>171.15369999999999</v>
      </c>
      <c r="F544">
        <v>807.88400000000001</v>
      </c>
      <c r="G544">
        <v>341.947</v>
      </c>
      <c r="H544">
        <v>164.14429999999999</v>
      </c>
      <c r="I544">
        <v>135.75</v>
      </c>
      <c r="J544">
        <v>125.76</v>
      </c>
      <c r="K544">
        <v>89.03</v>
      </c>
      <c r="L544" t="s">
        <v>15</v>
      </c>
      <c r="M544">
        <v>144.44</v>
      </c>
    </row>
    <row r="545" spans="1:13" x14ac:dyDescent="0.25">
      <c r="A545" s="1">
        <v>42037</v>
      </c>
      <c r="B545">
        <v>1054.28</v>
      </c>
      <c r="C545">
        <v>1491.06</v>
      </c>
      <c r="D545">
        <v>672.91399999999999</v>
      </c>
      <c r="E545">
        <v>171.5001</v>
      </c>
      <c r="F545">
        <v>807.96</v>
      </c>
      <c r="G545">
        <v>340.39699999999999</v>
      </c>
      <c r="H545">
        <v>167.17099999999999</v>
      </c>
      <c r="I545">
        <v>135.97</v>
      </c>
      <c r="J545">
        <v>125.33</v>
      </c>
      <c r="K545">
        <v>88.98</v>
      </c>
      <c r="L545" t="s">
        <v>15</v>
      </c>
      <c r="M545">
        <v>144.78</v>
      </c>
    </row>
    <row r="546" spans="1:13" x14ac:dyDescent="0.25">
      <c r="A546" s="1">
        <v>42038</v>
      </c>
      <c r="B546">
        <v>1067.51</v>
      </c>
      <c r="C546">
        <v>1491.1949999999999</v>
      </c>
      <c r="D546">
        <v>672.41600000000005</v>
      </c>
      <c r="E546">
        <v>170.26920000000001</v>
      </c>
      <c r="F546">
        <v>809.173</v>
      </c>
      <c r="G546">
        <v>338.94799999999998</v>
      </c>
      <c r="H546">
        <v>167.0223</v>
      </c>
      <c r="I546">
        <v>136.24</v>
      </c>
      <c r="J546">
        <v>125.1</v>
      </c>
      <c r="K546">
        <v>90.21</v>
      </c>
      <c r="L546" t="s">
        <v>15</v>
      </c>
      <c r="M546">
        <v>144.1</v>
      </c>
    </row>
    <row r="547" spans="1:13" x14ac:dyDescent="0.25">
      <c r="A547" s="1">
        <v>42039</v>
      </c>
      <c r="B547">
        <v>1067.8</v>
      </c>
      <c r="C547">
        <v>1477.4860000000001</v>
      </c>
      <c r="D547">
        <v>669.35199999999998</v>
      </c>
      <c r="E547">
        <v>168.7329</v>
      </c>
      <c r="F547">
        <v>808.34699999999998</v>
      </c>
      <c r="G547">
        <v>338.31099999999998</v>
      </c>
      <c r="H547">
        <v>166.2303</v>
      </c>
      <c r="I547">
        <v>136.53</v>
      </c>
      <c r="J547">
        <v>124.73</v>
      </c>
      <c r="K547">
        <v>91.66</v>
      </c>
      <c r="L547" t="s">
        <v>15</v>
      </c>
      <c r="M547">
        <v>144.24</v>
      </c>
    </row>
    <row r="548" spans="1:13" x14ac:dyDescent="0.25">
      <c r="A548" s="1">
        <v>42040</v>
      </c>
      <c r="B548">
        <v>1075.31</v>
      </c>
      <c r="C548">
        <v>1474.15</v>
      </c>
      <c r="D548">
        <v>671.04399999999998</v>
      </c>
      <c r="E548">
        <v>168.6763</v>
      </c>
      <c r="F548">
        <v>808.22</v>
      </c>
      <c r="G548">
        <v>337.80099999999999</v>
      </c>
      <c r="H548">
        <v>168.38380000000001</v>
      </c>
      <c r="I548">
        <v>136.57</v>
      </c>
      <c r="J548">
        <v>125.06</v>
      </c>
      <c r="K548">
        <v>90.23</v>
      </c>
      <c r="L548" t="s">
        <v>15</v>
      </c>
      <c r="M548">
        <v>144.75</v>
      </c>
    </row>
    <row r="549" spans="1:13" x14ac:dyDescent="0.25">
      <c r="A549" s="1">
        <v>42041</v>
      </c>
      <c r="B549">
        <v>1071</v>
      </c>
      <c r="C549">
        <v>1469.144</v>
      </c>
      <c r="D549">
        <v>666.31</v>
      </c>
      <c r="E549">
        <v>167.0446</v>
      </c>
      <c r="F549">
        <v>810.28899999999999</v>
      </c>
      <c r="G549">
        <v>337.71199999999999</v>
      </c>
      <c r="H549">
        <v>170.09630000000001</v>
      </c>
      <c r="I549">
        <v>136.71</v>
      </c>
      <c r="J549">
        <v>125.15</v>
      </c>
      <c r="K549">
        <v>89.39</v>
      </c>
      <c r="L549" t="s">
        <v>15</v>
      </c>
      <c r="M549">
        <v>144.54</v>
      </c>
    </row>
    <row r="550" spans="1:13" x14ac:dyDescent="0.25">
      <c r="A550" s="1">
        <v>42044</v>
      </c>
      <c r="B550">
        <v>1066.7</v>
      </c>
      <c r="C550">
        <v>1442.9960000000001</v>
      </c>
      <c r="D550">
        <v>667.072</v>
      </c>
      <c r="E550">
        <v>167.34379999999999</v>
      </c>
      <c r="F550">
        <v>808.82500000000005</v>
      </c>
      <c r="G550">
        <v>338.767</v>
      </c>
      <c r="H550">
        <v>171.54499999999999</v>
      </c>
      <c r="I550">
        <v>136.12</v>
      </c>
      <c r="J550">
        <v>125.37</v>
      </c>
      <c r="K550">
        <v>90.49</v>
      </c>
      <c r="L550" t="s">
        <v>15</v>
      </c>
      <c r="M550">
        <v>144.69</v>
      </c>
    </row>
    <row r="551" spans="1:13" x14ac:dyDescent="0.25">
      <c r="A551" s="1">
        <v>42045</v>
      </c>
      <c r="B551">
        <v>1072.2</v>
      </c>
      <c r="C551">
        <v>1426.04</v>
      </c>
      <c r="D551">
        <v>667.02099999999996</v>
      </c>
      <c r="E551">
        <v>164.12110000000001</v>
      </c>
      <c r="F551">
        <v>807.33600000000001</v>
      </c>
      <c r="G551">
        <v>340.04500000000002</v>
      </c>
      <c r="H551">
        <v>173.14619999999999</v>
      </c>
      <c r="I551">
        <v>135.63999999999999</v>
      </c>
      <c r="J551">
        <v>125.6</v>
      </c>
      <c r="K551">
        <v>91.08</v>
      </c>
      <c r="L551" t="s">
        <v>15</v>
      </c>
      <c r="M551">
        <v>144.62</v>
      </c>
    </row>
    <row r="552" spans="1:13" x14ac:dyDescent="0.25">
      <c r="A552" s="1">
        <v>42046</v>
      </c>
      <c r="B552">
        <v>1069.19</v>
      </c>
      <c r="C552">
        <v>1426.463</v>
      </c>
      <c r="D552">
        <v>667.38300000000004</v>
      </c>
      <c r="E552">
        <v>164.76240000000001</v>
      </c>
      <c r="F552">
        <v>807.16499999999996</v>
      </c>
      <c r="G552">
        <v>340.97500000000002</v>
      </c>
      <c r="H552">
        <v>171.0566</v>
      </c>
      <c r="I552">
        <v>136.09</v>
      </c>
      <c r="J552">
        <v>124.89</v>
      </c>
      <c r="K552">
        <v>91.08</v>
      </c>
      <c r="L552" t="s">
        <v>15</v>
      </c>
      <c r="M552">
        <v>144.97</v>
      </c>
    </row>
    <row r="553" spans="1:13" x14ac:dyDescent="0.25">
      <c r="A553" s="1">
        <v>42047</v>
      </c>
      <c r="B553">
        <v>1081.56</v>
      </c>
      <c r="C553">
        <v>1421.15</v>
      </c>
      <c r="D553">
        <v>671.76</v>
      </c>
      <c r="E553">
        <v>163.54939999999999</v>
      </c>
      <c r="F553">
        <v>808.38900000000001</v>
      </c>
      <c r="G553">
        <v>341.68400000000003</v>
      </c>
      <c r="H553">
        <v>173.14279999999999</v>
      </c>
      <c r="I553">
        <v>135.66</v>
      </c>
      <c r="J553">
        <v>124.99</v>
      </c>
      <c r="K553">
        <v>91.18</v>
      </c>
      <c r="L553" t="s">
        <v>15</v>
      </c>
      <c r="M553">
        <v>145.24</v>
      </c>
    </row>
    <row r="554" spans="1:13" x14ac:dyDescent="0.25">
      <c r="A554" s="1">
        <v>42048</v>
      </c>
      <c r="B554">
        <v>1089.3599999999999</v>
      </c>
      <c r="C554">
        <v>1426.5920000000001</v>
      </c>
      <c r="D554">
        <v>672.88099999999997</v>
      </c>
      <c r="E554">
        <v>163.27930000000001</v>
      </c>
      <c r="F554">
        <v>808.94299999999998</v>
      </c>
      <c r="G554">
        <v>341.97</v>
      </c>
      <c r="H554">
        <v>170.97210000000001</v>
      </c>
      <c r="I554">
        <v>136.02000000000001</v>
      </c>
      <c r="J554">
        <v>124.79</v>
      </c>
      <c r="K554">
        <v>91.97</v>
      </c>
      <c r="L554" t="s">
        <v>15</v>
      </c>
      <c r="M554">
        <v>145.6</v>
      </c>
    </row>
    <row r="555" spans="1:13" x14ac:dyDescent="0.25">
      <c r="A555" s="1">
        <v>42051</v>
      </c>
      <c r="B555">
        <v>1089.5899999999999</v>
      </c>
      <c r="C555">
        <v>1426.5920000000001</v>
      </c>
      <c r="D555">
        <v>672.88099999999997</v>
      </c>
      <c r="E555">
        <v>163.27930000000001</v>
      </c>
      <c r="F555">
        <v>809.68799999999999</v>
      </c>
      <c r="G555">
        <v>342.654</v>
      </c>
      <c r="H555">
        <v>170.99610000000001</v>
      </c>
      <c r="I555">
        <v>136.02000000000001</v>
      </c>
      <c r="J555">
        <v>124.79</v>
      </c>
      <c r="K555">
        <v>91.97</v>
      </c>
      <c r="L555" t="s">
        <v>15</v>
      </c>
      <c r="M555">
        <v>145.6</v>
      </c>
    </row>
    <row r="556" spans="1:13" x14ac:dyDescent="0.25">
      <c r="A556" s="1">
        <v>42052</v>
      </c>
      <c r="B556">
        <v>1090.47</v>
      </c>
      <c r="C556">
        <v>1422.9929999999999</v>
      </c>
      <c r="D556">
        <v>670.94899999999996</v>
      </c>
      <c r="E556">
        <v>161.99289999999999</v>
      </c>
      <c r="F556">
        <v>810.02800000000002</v>
      </c>
      <c r="G556">
        <v>342.96899999999999</v>
      </c>
      <c r="H556">
        <v>171.59350000000001</v>
      </c>
      <c r="I556">
        <v>135.30000000000001</v>
      </c>
      <c r="J556">
        <v>125.14</v>
      </c>
      <c r="K556">
        <v>91.05</v>
      </c>
      <c r="L556" t="s">
        <v>15</v>
      </c>
      <c r="M556">
        <v>145.68</v>
      </c>
    </row>
    <row r="557" spans="1:13" x14ac:dyDescent="0.25">
      <c r="A557" s="1">
        <v>42053</v>
      </c>
      <c r="B557">
        <v>1093.43</v>
      </c>
      <c r="C557">
        <v>1405.5139999999999</v>
      </c>
      <c r="D557">
        <v>670.19299999999998</v>
      </c>
      <c r="E557">
        <v>162.01089999999999</v>
      </c>
      <c r="F557">
        <v>808.67399999999998</v>
      </c>
      <c r="G557">
        <v>342.51799999999997</v>
      </c>
      <c r="H557">
        <v>171.77440000000001</v>
      </c>
      <c r="I557">
        <v>135.56</v>
      </c>
      <c r="J557">
        <v>125.8</v>
      </c>
      <c r="K557">
        <v>89.9</v>
      </c>
      <c r="L557" t="s">
        <v>15</v>
      </c>
      <c r="M557">
        <v>145.43</v>
      </c>
    </row>
    <row r="558" spans="1:13" x14ac:dyDescent="0.25">
      <c r="A558" s="1">
        <v>42054</v>
      </c>
      <c r="B558">
        <v>1094.46</v>
      </c>
      <c r="C558">
        <v>1425.82</v>
      </c>
      <c r="D558">
        <v>666.67100000000005</v>
      </c>
      <c r="E558">
        <v>162.64330000000001</v>
      </c>
      <c r="F558">
        <v>808.55399999999997</v>
      </c>
      <c r="G558">
        <v>341.87299999999999</v>
      </c>
      <c r="H558">
        <v>169.9778</v>
      </c>
      <c r="I558">
        <v>136.11000000000001</v>
      </c>
      <c r="J558">
        <v>125.64</v>
      </c>
      <c r="K558">
        <v>87.91</v>
      </c>
      <c r="L558" t="s">
        <v>15</v>
      </c>
      <c r="M558">
        <v>145.11000000000001</v>
      </c>
    </row>
    <row r="559" spans="1:13" x14ac:dyDescent="0.25">
      <c r="A559" s="1">
        <v>42055</v>
      </c>
      <c r="B559">
        <v>1098.3900000000001</v>
      </c>
      <c r="C559">
        <v>1418.6489999999999</v>
      </c>
      <c r="D559">
        <v>668.60599999999999</v>
      </c>
      <c r="E559">
        <v>162.64709999999999</v>
      </c>
      <c r="F559">
        <v>806.73299999999995</v>
      </c>
      <c r="G559">
        <v>342.43200000000002</v>
      </c>
      <c r="H559">
        <v>170.2508</v>
      </c>
      <c r="I559">
        <v>136.01</v>
      </c>
      <c r="J559">
        <v>125.91</v>
      </c>
      <c r="K559">
        <v>87.74</v>
      </c>
      <c r="L559" t="s">
        <v>15</v>
      </c>
      <c r="M559">
        <v>144.66</v>
      </c>
    </row>
    <row r="560" spans="1:13" x14ac:dyDescent="0.25">
      <c r="A560" s="1">
        <v>42058</v>
      </c>
      <c r="B560">
        <v>1099.44</v>
      </c>
      <c r="C560">
        <v>1413.0509999999999</v>
      </c>
      <c r="D560">
        <v>670.95500000000004</v>
      </c>
      <c r="E560">
        <v>162.63339999999999</v>
      </c>
      <c r="F560">
        <v>808.851</v>
      </c>
      <c r="G560">
        <v>342.63400000000001</v>
      </c>
      <c r="H560">
        <v>169.8843</v>
      </c>
      <c r="I560">
        <v>135.80000000000001</v>
      </c>
      <c r="J560">
        <v>125.62</v>
      </c>
      <c r="K560">
        <v>87.69</v>
      </c>
      <c r="L560" t="s">
        <v>15</v>
      </c>
      <c r="M560">
        <v>145.13999999999999</v>
      </c>
    </row>
    <row r="561" spans="1:13" x14ac:dyDescent="0.25">
      <c r="A561" s="1">
        <v>42059</v>
      </c>
      <c r="B561">
        <v>1102.32</v>
      </c>
      <c r="C561">
        <v>1421.4269999999999</v>
      </c>
      <c r="D561">
        <v>674.91700000000003</v>
      </c>
      <c r="E561">
        <v>162.5027</v>
      </c>
      <c r="F561">
        <v>809.22900000000004</v>
      </c>
      <c r="G561">
        <v>342.89299999999997</v>
      </c>
      <c r="H561">
        <v>168.99250000000001</v>
      </c>
      <c r="I561">
        <v>135.68</v>
      </c>
      <c r="J561">
        <v>125.2</v>
      </c>
      <c r="K561">
        <v>88.58</v>
      </c>
      <c r="L561" t="s">
        <v>15</v>
      </c>
      <c r="M561">
        <v>145.6</v>
      </c>
    </row>
    <row r="562" spans="1:13" x14ac:dyDescent="0.25">
      <c r="A562" s="1">
        <v>42060</v>
      </c>
      <c r="B562">
        <v>1104.28</v>
      </c>
      <c r="C562">
        <v>1446.5920000000001</v>
      </c>
      <c r="D562">
        <v>671.57899999999995</v>
      </c>
      <c r="E562">
        <v>162.61369999999999</v>
      </c>
      <c r="F562">
        <v>813.19799999999998</v>
      </c>
      <c r="G562">
        <v>342.45600000000002</v>
      </c>
      <c r="H562">
        <v>169.41319999999999</v>
      </c>
      <c r="I562">
        <v>135.34</v>
      </c>
      <c r="J562">
        <v>124.7</v>
      </c>
      <c r="K562">
        <v>88.76</v>
      </c>
      <c r="L562" t="s">
        <v>15</v>
      </c>
      <c r="M562">
        <v>145.83000000000001</v>
      </c>
    </row>
    <row r="563" spans="1:13" x14ac:dyDescent="0.25">
      <c r="A563" s="1">
        <v>42061</v>
      </c>
      <c r="B563">
        <v>1102.8399999999999</v>
      </c>
      <c r="C563">
        <v>1449.5329999999999</v>
      </c>
      <c r="D563">
        <v>675.25300000000004</v>
      </c>
      <c r="E563">
        <v>162.68860000000001</v>
      </c>
      <c r="F563">
        <v>816.13800000000003</v>
      </c>
      <c r="G563">
        <v>343.10399999999998</v>
      </c>
      <c r="H563">
        <v>168.983</v>
      </c>
      <c r="I563">
        <v>135.34</v>
      </c>
      <c r="J563">
        <v>124.39</v>
      </c>
      <c r="K563">
        <v>89.23</v>
      </c>
      <c r="L563" t="s">
        <v>15</v>
      </c>
      <c r="M563">
        <v>146.13</v>
      </c>
    </row>
    <row r="564" spans="1:13" x14ac:dyDescent="0.25">
      <c r="A564" s="1">
        <v>42062</v>
      </c>
      <c r="B564">
        <v>1101.81</v>
      </c>
      <c r="C564">
        <v>1429.114</v>
      </c>
      <c r="D564">
        <v>675.64</v>
      </c>
      <c r="E564">
        <v>163.29480000000001</v>
      </c>
      <c r="F564">
        <v>815.10599999999999</v>
      </c>
      <c r="G564">
        <v>343.26100000000002</v>
      </c>
      <c r="H564">
        <v>168.42840000000001</v>
      </c>
      <c r="I564">
        <v>135.62</v>
      </c>
      <c r="J564">
        <v>124.61</v>
      </c>
      <c r="K564">
        <v>89.38</v>
      </c>
      <c r="L564" t="s">
        <v>15</v>
      </c>
      <c r="M564">
        <v>146.91</v>
      </c>
    </row>
    <row r="565" spans="1:13" x14ac:dyDescent="0.25">
      <c r="A565" s="1">
        <v>42065</v>
      </c>
      <c r="B565">
        <v>1103.76</v>
      </c>
      <c r="C565">
        <v>1434.5039999999999</v>
      </c>
      <c r="D565">
        <v>679.18</v>
      </c>
      <c r="E565">
        <v>163.30170000000001</v>
      </c>
      <c r="F565">
        <v>813.90200000000004</v>
      </c>
      <c r="G565">
        <v>343.96899999999999</v>
      </c>
      <c r="H565">
        <v>167.57910000000001</v>
      </c>
      <c r="I565">
        <v>135.71</v>
      </c>
      <c r="J565">
        <v>124.3</v>
      </c>
      <c r="K565">
        <v>89.26</v>
      </c>
      <c r="L565" t="s">
        <v>15</v>
      </c>
      <c r="M565">
        <v>146.91999999999999</v>
      </c>
    </row>
    <row r="566" spans="1:13" x14ac:dyDescent="0.25">
      <c r="A566" s="1">
        <v>42066</v>
      </c>
      <c r="B566">
        <v>1099.0899999999999</v>
      </c>
      <c r="C566">
        <v>1425.2380000000001</v>
      </c>
      <c r="D566">
        <v>674.43899999999996</v>
      </c>
      <c r="E566">
        <v>162.8672</v>
      </c>
      <c r="F566">
        <v>814.12900000000002</v>
      </c>
      <c r="G566">
        <v>344.02</v>
      </c>
      <c r="H566">
        <v>168.56540000000001</v>
      </c>
      <c r="I566">
        <v>135.47</v>
      </c>
      <c r="J566">
        <v>124.38</v>
      </c>
      <c r="K566">
        <v>89.84</v>
      </c>
      <c r="L566" t="s">
        <v>15</v>
      </c>
      <c r="M566">
        <v>147.03</v>
      </c>
    </row>
    <row r="567" spans="1:13" x14ac:dyDescent="0.25">
      <c r="A567" s="1">
        <v>42067</v>
      </c>
      <c r="B567">
        <v>1093.67</v>
      </c>
      <c r="C567">
        <v>1420.432</v>
      </c>
      <c r="D567">
        <v>676.26300000000003</v>
      </c>
      <c r="E567">
        <v>161.57220000000001</v>
      </c>
      <c r="F567">
        <v>813.23099999999999</v>
      </c>
      <c r="G567">
        <v>343.92399999999998</v>
      </c>
      <c r="H567">
        <v>168.68350000000001</v>
      </c>
      <c r="I567">
        <v>135.34</v>
      </c>
      <c r="J567">
        <v>124.53</v>
      </c>
      <c r="K567">
        <v>89.78</v>
      </c>
      <c r="L567" t="s">
        <v>15</v>
      </c>
      <c r="M567">
        <v>147.44999999999999</v>
      </c>
    </row>
    <row r="568" spans="1:13" x14ac:dyDescent="0.25">
      <c r="A568" s="1">
        <v>42068</v>
      </c>
      <c r="B568">
        <v>1095.18</v>
      </c>
      <c r="C568">
        <v>1420.0709999999999</v>
      </c>
      <c r="D568">
        <v>678.28700000000003</v>
      </c>
      <c r="E568">
        <v>161.5318</v>
      </c>
      <c r="F568">
        <v>811.2</v>
      </c>
      <c r="G568">
        <v>344.32799999999997</v>
      </c>
      <c r="H568">
        <v>168.37260000000001</v>
      </c>
      <c r="I568">
        <v>135.07</v>
      </c>
      <c r="J568">
        <v>124.43</v>
      </c>
      <c r="K568">
        <v>89.22</v>
      </c>
      <c r="L568" t="s">
        <v>15</v>
      </c>
      <c r="M568">
        <v>147.72999999999999</v>
      </c>
    </row>
    <row r="569" spans="1:13" x14ac:dyDescent="0.25">
      <c r="A569" s="1">
        <v>42069</v>
      </c>
      <c r="B569">
        <v>1082.79</v>
      </c>
      <c r="C569">
        <v>1424.1890000000001</v>
      </c>
      <c r="D569">
        <v>671.05200000000002</v>
      </c>
      <c r="E569">
        <v>161.16419999999999</v>
      </c>
      <c r="F569">
        <v>810.52200000000005</v>
      </c>
      <c r="G569">
        <v>344.363</v>
      </c>
      <c r="H569">
        <v>168.667</v>
      </c>
      <c r="I569">
        <v>135.19999999999999</v>
      </c>
      <c r="J569">
        <v>124.75</v>
      </c>
      <c r="K569">
        <v>88.95</v>
      </c>
      <c r="L569" t="s">
        <v>15</v>
      </c>
      <c r="M569">
        <v>147.46</v>
      </c>
    </row>
    <row r="570" spans="1:13" x14ac:dyDescent="0.25">
      <c r="A570" s="1">
        <v>42072</v>
      </c>
      <c r="B570">
        <v>1081.32</v>
      </c>
      <c r="C570">
        <v>1401.941</v>
      </c>
      <c r="D570">
        <v>674.52800000000002</v>
      </c>
      <c r="E570">
        <v>158.9984</v>
      </c>
      <c r="F570">
        <v>809.90200000000004</v>
      </c>
      <c r="G570">
        <v>342.77</v>
      </c>
      <c r="H570">
        <v>170.36580000000001</v>
      </c>
      <c r="I570">
        <v>133.96</v>
      </c>
      <c r="J570">
        <v>124.81</v>
      </c>
      <c r="K570">
        <v>89.96</v>
      </c>
      <c r="L570" t="s">
        <v>15</v>
      </c>
      <c r="M570">
        <v>147.58000000000001</v>
      </c>
    </row>
    <row r="571" spans="1:13" x14ac:dyDescent="0.25">
      <c r="A571" s="1">
        <v>42073</v>
      </c>
      <c r="B571">
        <v>1063.8599999999999</v>
      </c>
      <c r="C571">
        <v>1407.855</v>
      </c>
      <c r="D571">
        <v>673.26599999999996</v>
      </c>
      <c r="E571">
        <v>158.70099999999999</v>
      </c>
      <c r="F571">
        <v>812.947</v>
      </c>
      <c r="G571">
        <v>342.02499999999998</v>
      </c>
      <c r="H571">
        <v>172.42240000000001</v>
      </c>
      <c r="I571">
        <v>133.68</v>
      </c>
      <c r="J571">
        <v>125.22</v>
      </c>
      <c r="K571">
        <v>90.45</v>
      </c>
      <c r="L571" t="s">
        <v>15</v>
      </c>
      <c r="M571">
        <v>147.18</v>
      </c>
    </row>
    <row r="572" spans="1:13" x14ac:dyDescent="0.25">
      <c r="A572" s="1">
        <v>42074</v>
      </c>
      <c r="B572">
        <v>1063.22</v>
      </c>
      <c r="C572">
        <v>1411.8910000000001</v>
      </c>
      <c r="D572">
        <v>674.947</v>
      </c>
      <c r="E572">
        <v>158.60390000000001</v>
      </c>
      <c r="F572">
        <v>815.87300000000005</v>
      </c>
      <c r="G572">
        <v>337.178</v>
      </c>
      <c r="H572">
        <v>176.77440000000001</v>
      </c>
      <c r="I572">
        <v>133.86000000000001</v>
      </c>
      <c r="J572">
        <v>126.14</v>
      </c>
      <c r="K572">
        <v>90.07</v>
      </c>
      <c r="L572" t="s">
        <v>15</v>
      </c>
      <c r="M572">
        <v>147.34</v>
      </c>
    </row>
    <row r="573" spans="1:13" x14ac:dyDescent="0.25">
      <c r="A573" s="1">
        <v>42075</v>
      </c>
      <c r="B573">
        <v>1074.01</v>
      </c>
      <c r="C573">
        <v>1423.92</v>
      </c>
      <c r="D573">
        <v>670.55399999999997</v>
      </c>
      <c r="E573">
        <v>158.6541</v>
      </c>
      <c r="F573">
        <v>820.07</v>
      </c>
      <c r="G573">
        <v>335.03699999999998</v>
      </c>
      <c r="H573">
        <v>183.27940000000001</v>
      </c>
      <c r="I573">
        <v>134.86000000000001</v>
      </c>
      <c r="J573">
        <v>127.79</v>
      </c>
      <c r="K573">
        <v>90.38</v>
      </c>
      <c r="L573" t="s">
        <v>15</v>
      </c>
      <c r="M573">
        <v>147.01</v>
      </c>
    </row>
    <row r="574" spans="1:13" x14ac:dyDescent="0.25">
      <c r="A574" s="1">
        <v>42076</v>
      </c>
      <c r="B574">
        <v>1068.28</v>
      </c>
      <c r="C574">
        <v>1421.0219999999999</v>
      </c>
      <c r="D574">
        <v>673.03800000000001</v>
      </c>
      <c r="E574">
        <v>159.68700000000001</v>
      </c>
      <c r="F574">
        <v>815.41399999999999</v>
      </c>
      <c r="G574">
        <v>332.00099999999998</v>
      </c>
      <c r="H574">
        <v>179.69919999999999</v>
      </c>
      <c r="I574">
        <v>134.62</v>
      </c>
      <c r="J574">
        <v>127.34</v>
      </c>
      <c r="K574">
        <v>90.65</v>
      </c>
      <c r="L574" t="s">
        <v>15</v>
      </c>
      <c r="M574">
        <v>146.97999999999999</v>
      </c>
    </row>
    <row r="575" spans="1:13" x14ac:dyDescent="0.25">
      <c r="A575" s="1">
        <v>42079</v>
      </c>
      <c r="B575">
        <v>1079</v>
      </c>
      <c r="C575">
        <v>1422.855</v>
      </c>
      <c r="D575">
        <v>674.02599999999995</v>
      </c>
      <c r="E575">
        <v>162.98140000000001</v>
      </c>
      <c r="F575">
        <v>817.09299999999996</v>
      </c>
      <c r="G575">
        <v>333.93400000000003</v>
      </c>
      <c r="H575">
        <v>180.4169</v>
      </c>
      <c r="I575">
        <v>135.29</v>
      </c>
      <c r="J575">
        <v>126.79</v>
      </c>
      <c r="K575">
        <v>90.85</v>
      </c>
      <c r="L575" t="s">
        <v>15</v>
      </c>
      <c r="M575">
        <v>147</v>
      </c>
    </row>
    <row r="576" spans="1:13" x14ac:dyDescent="0.25">
      <c r="A576" s="1">
        <v>42080</v>
      </c>
      <c r="B576">
        <v>1078.18</v>
      </c>
      <c r="C576">
        <v>1423.971</v>
      </c>
      <c r="D576">
        <v>674.80700000000002</v>
      </c>
      <c r="E576">
        <v>163.19800000000001</v>
      </c>
      <c r="F576">
        <v>816.78</v>
      </c>
      <c r="G576">
        <v>334.85</v>
      </c>
      <c r="H576">
        <v>181.99469999999999</v>
      </c>
      <c r="I576">
        <v>134.82</v>
      </c>
      <c r="J576">
        <v>127.36</v>
      </c>
      <c r="K576">
        <v>91.04</v>
      </c>
      <c r="L576" t="s">
        <v>15</v>
      </c>
      <c r="M576">
        <v>146.82</v>
      </c>
    </row>
    <row r="577" spans="1:13" x14ac:dyDescent="0.25">
      <c r="A577" s="1">
        <v>42081</v>
      </c>
      <c r="B577">
        <v>1088.54</v>
      </c>
      <c r="C577">
        <v>1422.4490000000001</v>
      </c>
      <c r="D577">
        <v>672.43899999999996</v>
      </c>
      <c r="E577">
        <v>164.56469999999999</v>
      </c>
      <c r="F577">
        <v>814.94200000000001</v>
      </c>
      <c r="G577">
        <v>334.49799999999999</v>
      </c>
      <c r="H577">
        <v>184.54640000000001</v>
      </c>
      <c r="I577">
        <v>135.09</v>
      </c>
      <c r="J577">
        <v>128.75</v>
      </c>
      <c r="K577">
        <v>90.66</v>
      </c>
      <c r="L577" t="s">
        <v>15</v>
      </c>
      <c r="M577">
        <v>146.52000000000001</v>
      </c>
    </row>
    <row r="578" spans="1:13" x14ac:dyDescent="0.25">
      <c r="A578" s="1">
        <v>42082</v>
      </c>
      <c r="B578">
        <v>1088.21</v>
      </c>
      <c r="C578">
        <v>1436.6479999999999</v>
      </c>
      <c r="D578">
        <v>664.23699999999997</v>
      </c>
      <c r="E578">
        <v>166.69210000000001</v>
      </c>
      <c r="F578">
        <v>821.13099999999997</v>
      </c>
      <c r="G578">
        <v>333.23</v>
      </c>
      <c r="H578">
        <v>185.7133</v>
      </c>
      <c r="I578">
        <v>136.11000000000001</v>
      </c>
      <c r="J578">
        <v>129.41999999999999</v>
      </c>
      <c r="K578">
        <v>90.88</v>
      </c>
      <c r="L578" t="s">
        <v>15</v>
      </c>
      <c r="M578">
        <v>146.79</v>
      </c>
    </row>
    <row r="579" spans="1:13" x14ac:dyDescent="0.25">
      <c r="A579" s="1">
        <v>42083</v>
      </c>
      <c r="B579">
        <v>1101.6400000000001</v>
      </c>
      <c r="C579">
        <v>1434.0640000000001</v>
      </c>
      <c r="D579">
        <v>664.78</v>
      </c>
      <c r="E579">
        <v>167.3167</v>
      </c>
      <c r="F579">
        <v>821.05799999999999</v>
      </c>
      <c r="G579">
        <v>333.65199999999999</v>
      </c>
      <c r="H579">
        <v>188.25110000000001</v>
      </c>
      <c r="I579">
        <v>136.21</v>
      </c>
      <c r="J579">
        <v>130.1</v>
      </c>
      <c r="K579">
        <v>91.22</v>
      </c>
      <c r="L579" t="s">
        <v>15</v>
      </c>
      <c r="M579">
        <v>146.94999999999999</v>
      </c>
    </row>
    <row r="580" spans="1:13" x14ac:dyDescent="0.25">
      <c r="A580" s="1">
        <v>42086</v>
      </c>
      <c r="B580">
        <v>1104.33</v>
      </c>
      <c r="C580">
        <v>1437.4069999999999</v>
      </c>
      <c r="D580">
        <v>667.35199999999998</v>
      </c>
      <c r="E580">
        <v>167.3107</v>
      </c>
      <c r="F580">
        <v>821.95899999999995</v>
      </c>
      <c r="G580">
        <v>334.41800000000001</v>
      </c>
      <c r="H580">
        <v>194.2646</v>
      </c>
      <c r="I580">
        <v>136.47</v>
      </c>
      <c r="J580">
        <v>131.91999999999999</v>
      </c>
      <c r="K580">
        <v>91.43</v>
      </c>
      <c r="L580" t="s">
        <v>15</v>
      </c>
      <c r="M580">
        <v>147.13</v>
      </c>
    </row>
    <row r="581" spans="1:13" x14ac:dyDescent="0.25">
      <c r="A581" s="1">
        <v>42087</v>
      </c>
      <c r="B581">
        <v>1101.8900000000001</v>
      </c>
      <c r="C581">
        <v>1438.1890000000001</v>
      </c>
      <c r="D581">
        <v>669.06399999999996</v>
      </c>
      <c r="E581">
        <v>168.88229999999999</v>
      </c>
      <c r="F581">
        <v>819.82299999999998</v>
      </c>
      <c r="G581">
        <v>335.45299999999997</v>
      </c>
      <c r="H581">
        <v>197.82259999999999</v>
      </c>
      <c r="I581">
        <v>136.99</v>
      </c>
      <c r="J581">
        <v>133.44999999999999</v>
      </c>
      <c r="K581">
        <v>91.34</v>
      </c>
      <c r="L581" t="s">
        <v>15</v>
      </c>
      <c r="M581">
        <v>147.12</v>
      </c>
    </row>
    <row r="582" spans="1:13" x14ac:dyDescent="0.25">
      <c r="A582" s="1">
        <v>42088</v>
      </c>
      <c r="B582">
        <v>1092.52</v>
      </c>
      <c r="C582">
        <v>1439.5260000000001</v>
      </c>
      <c r="D582">
        <v>669.38699999999994</v>
      </c>
      <c r="E582">
        <v>170.49019999999999</v>
      </c>
      <c r="F582">
        <v>818.61300000000006</v>
      </c>
      <c r="G582">
        <v>336.21899999999999</v>
      </c>
      <c r="H582">
        <v>195.40090000000001</v>
      </c>
      <c r="I582">
        <v>137.66</v>
      </c>
      <c r="J582">
        <v>130.91</v>
      </c>
      <c r="K582">
        <v>91.22</v>
      </c>
      <c r="L582" t="s">
        <v>15</v>
      </c>
      <c r="M582">
        <v>147.22999999999999</v>
      </c>
    </row>
    <row r="583" spans="1:13" x14ac:dyDescent="0.25">
      <c r="A583" s="1">
        <v>42089</v>
      </c>
      <c r="B583">
        <v>1084.53</v>
      </c>
      <c r="C583">
        <v>1439.664</v>
      </c>
      <c r="D583">
        <v>665.55899999999997</v>
      </c>
      <c r="E583">
        <v>170.7945</v>
      </c>
      <c r="F583">
        <v>820.43899999999996</v>
      </c>
      <c r="G583">
        <v>338.7</v>
      </c>
      <c r="H583">
        <v>194.1884</v>
      </c>
      <c r="I583">
        <v>137.5</v>
      </c>
      <c r="J583">
        <v>129.56</v>
      </c>
      <c r="K583">
        <v>90.3</v>
      </c>
      <c r="L583" t="s">
        <v>15</v>
      </c>
      <c r="M583">
        <v>147.38999999999999</v>
      </c>
    </row>
    <row r="584" spans="1:13" x14ac:dyDescent="0.25">
      <c r="A584" s="1">
        <v>42090</v>
      </c>
      <c r="B584">
        <v>1084.22</v>
      </c>
      <c r="C584">
        <v>1437.1369999999999</v>
      </c>
      <c r="D584">
        <v>666.84799999999996</v>
      </c>
      <c r="E584">
        <v>170.31489999999999</v>
      </c>
      <c r="F584">
        <v>819.93100000000004</v>
      </c>
      <c r="G584">
        <v>338.983</v>
      </c>
      <c r="H584">
        <v>192.64099999999999</v>
      </c>
      <c r="I584">
        <v>138.04</v>
      </c>
      <c r="J584">
        <v>129.21</v>
      </c>
      <c r="K584">
        <v>90.61</v>
      </c>
      <c r="L584" t="s">
        <v>15</v>
      </c>
      <c r="M584">
        <v>147.76</v>
      </c>
    </row>
    <row r="585" spans="1:13" x14ac:dyDescent="0.25">
      <c r="A585" s="1">
        <v>42093</v>
      </c>
      <c r="B585">
        <v>1092.49</v>
      </c>
      <c r="C585">
        <v>1439.575</v>
      </c>
      <c r="D585">
        <v>667.20399999999995</v>
      </c>
      <c r="E585">
        <v>170.5025</v>
      </c>
      <c r="F585">
        <v>820.76499999999999</v>
      </c>
      <c r="G585">
        <v>339.61500000000001</v>
      </c>
      <c r="H585">
        <v>194.6387</v>
      </c>
      <c r="I585">
        <v>138.04</v>
      </c>
      <c r="J585">
        <v>129.35</v>
      </c>
      <c r="K585">
        <v>90.36</v>
      </c>
      <c r="L585" t="s">
        <v>15</v>
      </c>
      <c r="M585">
        <v>147.75</v>
      </c>
    </row>
    <row r="586" spans="1:13" x14ac:dyDescent="0.25">
      <c r="A586" s="1">
        <v>42094</v>
      </c>
      <c r="B586">
        <v>1084.71</v>
      </c>
      <c r="C586">
        <v>1442.3389999999999</v>
      </c>
      <c r="D586">
        <v>668.86500000000001</v>
      </c>
      <c r="E586">
        <v>170.36429999999999</v>
      </c>
      <c r="F586">
        <v>819.67499999999995</v>
      </c>
      <c r="G586">
        <v>339.78699999999998</v>
      </c>
      <c r="H586">
        <v>198.2296</v>
      </c>
      <c r="I586">
        <v>138.04</v>
      </c>
      <c r="J586">
        <v>130.04</v>
      </c>
      <c r="K586">
        <v>90.19</v>
      </c>
      <c r="L586" t="s">
        <v>15</v>
      </c>
      <c r="M586">
        <v>147.76</v>
      </c>
    </row>
    <row r="587" spans="1:13" x14ac:dyDescent="0.25">
      <c r="A587" s="1">
        <v>42095</v>
      </c>
      <c r="B587">
        <v>1084.23</v>
      </c>
      <c r="C587">
        <v>1442.0640000000001</v>
      </c>
      <c r="D587">
        <v>667.01499999999999</v>
      </c>
      <c r="E587">
        <v>171.70140000000001</v>
      </c>
      <c r="F587">
        <v>821.38099999999997</v>
      </c>
      <c r="G587">
        <v>339.97</v>
      </c>
      <c r="H587">
        <v>200.28540000000001</v>
      </c>
      <c r="I587">
        <v>138.9</v>
      </c>
      <c r="J587">
        <v>130.77000000000001</v>
      </c>
      <c r="K587">
        <v>90.09</v>
      </c>
      <c r="L587" t="s">
        <v>15</v>
      </c>
      <c r="M587">
        <v>147.72999999999999</v>
      </c>
    </row>
    <row r="588" spans="1:13" x14ac:dyDescent="0.25">
      <c r="A588" s="1">
        <v>42096</v>
      </c>
      <c r="B588">
        <v>1091.75</v>
      </c>
      <c r="C588">
        <v>1452.7280000000001</v>
      </c>
      <c r="D588">
        <v>668.45699999999999</v>
      </c>
      <c r="E588">
        <v>171.93219999999999</v>
      </c>
      <c r="F588">
        <v>821.09199999999998</v>
      </c>
      <c r="G588">
        <v>340.89800000000002</v>
      </c>
      <c r="H588">
        <v>202.91810000000001</v>
      </c>
      <c r="I588">
        <v>138.77000000000001</v>
      </c>
      <c r="J588">
        <v>131.96</v>
      </c>
      <c r="K588">
        <v>89.86</v>
      </c>
      <c r="L588" t="s">
        <v>15</v>
      </c>
      <c r="M588">
        <v>147.79</v>
      </c>
    </row>
    <row r="589" spans="1:13" x14ac:dyDescent="0.25">
      <c r="A589" s="1">
        <v>42097</v>
      </c>
      <c r="B589">
        <v>1092.47</v>
      </c>
      <c r="C589">
        <v>1452.7280000000001</v>
      </c>
      <c r="D589">
        <v>668.45699999999999</v>
      </c>
      <c r="E589">
        <v>171.93219999999999</v>
      </c>
      <c r="F589">
        <v>821.09199999999998</v>
      </c>
      <c r="G589">
        <v>340.89800000000002</v>
      </c>
      <c r="H589">
        <v>202.91810000000001</v>
      </c>
      <c r="I589">
        <v>138.77000000000001</v>
      </c>
      <c r="J589">
        <v>131.96</v>
      </c>
      <c r="K589">
        <v>89.86</v>
      </c>
      <c r="L589" t="s">
        <v>15</v>
      </c>
      <c r="M589">
        <v>147.79</v>
      </c>
    </row>
    <row r="590" spans="1:13" x14ac:dyDescent="0.25">
      <c r="A590" s="1">
        <v>42100</v>
      </c>
      <c r="B590">
        <v>1101.75</v>
      </c>
      <c r="C590">
        <v>1452.7280000000001</v>
      </c>
      <c r="D590">
        <v>668.45699999999999</v>
      </c>
      <c r="E590">
        <v>171.93219999999999</v>
      </c>
      <c r="F590">
        <v>821.09199999999998</v>
      </c>
      <c r="G590">
        <v>340.89800000000002</v>
      </c>
      <c r="H590">
        <v>202.91810000000001</v>
      </c>
      <c r="I590">
        <v>138.77000000000001</v>
      </c>
      <c r="J590">
        <v>131.96</v>
      </c>
      <c r="K590">
        <v>89.86</v>
      </c>
      <c r="L590" t="s">
        <v>15</v>
      </c>
      <c r="M590">
        <v>148</v>
      </c>
    </row>
    <row r="591" spans="1:13" x14ac:dyDescent="0.25">
      <c r="A591" s="1">
        <v>42101</v>
      </c>
      <c r="B591">
        <v>1101.1600000000001</v>
      </c>
      <c r="C591">
        <v>1450.8589999999999</v>
      </c>
      <c r="D591">
        <v>674.63499999999999</v>
      </c>
      <c r="E591">
        <v>171.31129999999999</v>
      </c>
      <c r="F591">
        <v>820.34900000000005</v>
      </c>
      <c r="G591">
        <v>342.423</v>
      </c>
      <c r="H591">
        <v>200.9451</v>
      </c>
      <c r="I591">
        <v>138.57</v>
      </c>
      <c r="J591">
        <v>131.93</v>
      </c>
      <c r="K591">
        <v>90.11</v>
      </c>
      <c r="L591" t="s">
        <v>15</v>
      </c>
      <c r="M591">
        <v>148.12</v>
      </c>
    </row>
    <row r="592" spans="1:13" x14ac:dyDescent="0.25">
      <c r="A592" s="1">
        <v>42102</v>
      </c>
      <c r="B592">
        <v>1104.6300000000001</v>
      </c>
      <c r="C592">
        <v>1454.1</v>
      </c>
      <c r="D592">
        <v>674.23699999999997</v>
      </c>
      <c r="E592">
        <v>171.71549999999999</v>
      </c>
      <c r="F592">
        <v>822.72199999999998</v>
      </c>
      <c r="G592">
        <v>343.11900000000003</v>
      </c>
      <c r="H592">
        <v>196.43879999999999</v>
      </c>
      <c r="I592">
        <v>138.72</v>
      </c>
      <c r="J592">
        <v>130.15</v>
      </c>
      <c r="K592">
        <v>89.51</v>
      </c>
      <c r="L592" t="s">
        <v>15</v>
      </c>
      <c r="M592">
        <v>148.71</v>
      </c>
    </row>
    <row r="593" spans="1:13" x14ac:dyDescent="0.25">
      <c r="A593" s="1">
        <v>42103</v>
      </c>
      <c r="B593">
        <v>1107.8900000000001</v>
      </c>
      <c r="C593">
        <v>1450.375</v>
      </c>
      <c r="D593">
        <v>676.95899999999995</v>
      </c>
      <c r="E593">
        <v>171.47730000000001</v>
      </c>
      <c r="F593">
        <v>824.65800000000002</v>
      </c>
      <c r="G593">
        <v>344.14800000000002</v>
      </c>
      <c r="H593">
        <v>191.61439999999999</v>
      </c>
      <c r="I593">
        <v>138.59</v>
      </c>
      <c r="J593">
        <v>128.32</v>
      </c>
      <c r="K593">
        <v>88.28</v>
      </c>
      <c r="L593" t="s">
        <v>15</v>
      </c>
      <c r="M593">
        <v>148.76</v>
      </c>
    </row>
    <row r="594" spans="1:13" x14ac:dyDescent="0.25">
      <c r="A594" s="1">
        <v>42104</v>
      </c>
      <c r="B594">
        <v>1112.79</v>
      </c>
      <c r="C594">
        <v>1441.7739999999999</v>
      </c>
      <c r="D594">
        <v>678.37199999999996</v>
      </c>
      <c r="E594">
        <v>170.37870000000001</v>
      </c>
      <c r="F594">
        <v>825.61599999999999</v>
      </c>
      <c r="G594">
        <v>344.49599999999998</v>
      </c>
      <c r="H594">
        <v>191.96559999999999</v>
      </c>
      <c r="I594">
        <v>138.06</v>
      </c>
      <c r="J594">
        <v>128.31</v>
      </c>
      <c r="K594">
        <v>87.3</v>
      </c>
      <c r="L594" t="s">
        <v>15</v>
      </c>
      <c r="M594">
        <v>148.97</v>
      </c>
    </row>
    <row r="595" spans="1:13" x14ac:dyDescent="0.25">
      <c r="A595" s="1">
        <v>42107</v>
      </c>
      <c r="B595">
        <v>1109.82</v>
      </c>
      <c r="C595">
        <v>1437.3710000000001</v>
      </c>
      <c r="D595">
        <v>680.90499999999997</v>
      </c>
      <c r="E595">
        <v>168.8158</v>
      </c>
      <c r="F595">
        <v>824.95100000000002</v>
      </c>
      <c r="G595">
        <v>345.637</v>
      </c>
      <c r="H595">
        <v>191.21199999999999</v>
      </c>
      <c r="I595">
        <v>137.47</v>
      </c>
      <c r="J595">
        <v>128.01</v>
      </c>
      <c r="K595">
        <v>87.11</v>
      </c>
      <c r="L595" t="s">
        <v>15</v>
      </c>
      <c r="M595">
        <v>149.1</v>
      </c>
    </row>
    <row r="596" spans="1:13" x14ac:dyDescent="0.25">
      <c r="A596" s="1">
        <v>42108</v>
      </c>
      <c r="B596">
        <v>1113.69</v>
      </c>
      <c r="C596">
        <v>1451.0409999999999</v>
      </c>
      <c r="D596">
        <v>674.80200000000002</v>
      </c>
      <c r="E596">
        <v>169.7424</v>
      </c>
      <c r="F596">
        <v>827.98599999999999</v>
      </c>
      <c r="G596">
        <v>345.947</v>
      </c>
      <c r="H596">
        <v>191.61349999999999</v>
      </c>
      <c r="I596">
        <v>137.43</v>
      </c>
      <c r="J596">
        <v>128.13999999999999</v>
      </c>
      <c r="K596">
        <v>86.65</v>
      </c>
      <c r="L596" t="s">
        <v>15</v>
      </c>
      <c r="M596">
        <v>148.47999999999999</v>
      </c>
    </row>
    <row r="597" spans="1:13" x14ac:dyDescent="0.25">
      <c r="A597" s="1">
        <v>42109</v>
      </c>
      <c r="B597">
        <v>1115.92</v>
      </c>
      <c r="C597">
        <v>1457.26</v>
      </c>
      <c r="D597">
        <v>678.20699999999999</v>
      </c>
      <c r="E597">
        <v>169.46639999999999</v>
      </c>
      <c r="F597">
        <v>829.05899999999997</v>
      </c>
      <c r="G597">
        <v>346.363</v>
      </c>
      <c r="H597">
        <v>192.43109999999999</v>
      </c>
      <c r="I597">
        <v>137.51</v>
      </c>
      <c r="J597">
        <v>127.83</v>
      </c>
      <c r="K597">
        <v>87.5</v>
      </c>
      <c r="L597" t="s">
        <v>15</v>
      </c>
      <c r="M597">
        <v>148.77000000000001</v>
      </c>
    </row>
    <row r="598" spans="1:13" x14ac:dyDescent="0.25">
      <c r="A598" s="1">
        <v>42110</v>
      </c>
      <c r="B598">
        <v>1119.1500000000001</v>
      </c>
      <c r="C598">
        <v>1458.9949999999999</v>
      </c>
      <c r="D598">
        <v>678.98699999999997</v>
      </c>
      <c r="E598">
        <v>168.58430000000001</v>
      </c>
      <c r="F598">
        <v>830.28800000000001</v>
      </c>
      <c r="G598">
        <v>345.55</v>
      </c>
      <c r="H598">
        <v>193.39449999999999</v>
      </c>
      <c r="I598">
        <v>137.44999999999999</v>
      </c>
      <c r="J598">
        <v>127.78</v>
      </c>
      <c r="K598">
        <v>87.76</v>
      </c>
      <c r="L598" t="s">
        <v>15</v>
      </c>
      <c r="M598">
        <v>148.37</v>
      </c>
    </row>
    <row r="599" spans="1:13" x14ac:dyDescent="0.25">
      <c r="A599" s="1">
        <v>42111</v>
      </c>
      <c r="B599">
        <v>1108.1099999999999</v>
      </c>
      <c r="C599">
        <v>1469.4839999999999</v>
      </c>
      <c r="D599">
        <v>681.53</v>
      </c>
      <c r="E599">
        <v>168.26939999999999</v>
      </c>
      <c r="F599">
        <v>830.82100000000003</v>
      </c>
      <c r="G599">
        <v>344.94200000000001</v>
      </c>
      <c r="H599">
        <v>197.5034</v>
      </c>
      <c r="I599">
        <v>137.32</v>
      </c>
      <c r="J599">
        <v>129.13</v>
      </c>
      <c r="K599">
        <v>87.68</v>
      </c>
      <c r="L599" t="s">
        <v>15</v>
      </c>
      <c r="M599">
        <v>148.43</v>
      </c>
    </row>
    <row r="600" spans="1:13" x14ac:dyDescent="0.25">
      <c r="A600" s="1">
        <v>42114</v>
      </c>
      <c r="B600">
        <v>1112.48</v>
      </c>
      <c r="C600">
        <v>1460.835</v>
      </c>
      <c r="D600">
        <v>682.01599999999996</v>
      </c>
      <c r="E600">
        <v>169.47399999999999</v>
      </c>
      <c r="F600">
        <v>830.154</v>
      </c>
      <c r="G600">
        <v>344.68299999999999</v>
      </c>
      <c r="H600">
        <v>200.53460000000001</v>
      </c>
      <c r="I600">
        <v>137.07</v>
      </c>
      <c r="J600">
        <v>130.22</v>
      </c>
      <c r="K600">
        <v>87.6</v>
      </c>
      <c r="L600" t="s">
        <v>15</v>
      </c>
      <c r="M600">
        <v>148.66999999999999</v>
      </c>
    </row>
    <row r="601" spans="1:13" x14ac:dyDescent="0.25">
      <c r="A601" s="1">
        <v>42115</v>
      </c>
      <c r="B601">
        <v>1115.02</v>
      </c>
      <c r="C601">
        <v>1458.489</v>
      </c>
      <c r="D601">
        <v>683.63900000000001</v>
      </c>
      <c r="E601">
        <v>169.90989999999999</v>
      </c>
      <c r="F601">
        <v>829.22799999999995</v>
      </c>
      <c r="G601">
        <v>345.089</v>
      </c>
      <c r="H601">
        <v>201.19030000000001</v>
      </c>
      <c r="I601">
        <v>137.29</v>
      </c>
      <c r="J601">
        <v>130.59</v>
      </c>
      <c r="K601">
        <v>87.63</v>
      </c>
      <c r="L601" t="s">
        <v>15</v>
      </c>
      <c r="M601">
        <v>148.80000000000001</v>
      </c>
    </row>
    <row r="602" spans="1:13" x14ac:dyDescent="0.25">
      <c r="A602" s="1">
        <v>42116</v>
      </c>
      <c r="B602">
        <v>1118.05</v>
      </c>
      <c r="C602">
        <v>1458.6379999999999</v>
      </c>
      <c r="D602">
        <v>684.95799999999997</v>
      </c>
      <c r="E602">
        <v>169.12100000000001</v>
      </c>
      <c r="F602">
        <v>829.38699999999994</v>
      </c>
      <c r="G602">
        <v>345.27</v>
      </c>
      <c r="H602">
        <v>200.6097</v>
      </c>
      <c r="I602">
        <v>137.32</v>
      </c>
      <c r="J602">
        <v>130.49</v>
      </c>
      <c r="K602">
        <v>88.06</v>
      </c>
      <c r="L602" t="s">
        <v>15</v>
      </c>
      <c r="M602">
        <v>148.53</v>
      </c>
    </row>
    <row r="603" spans="1:13" x14ac:dyDescent="0.25">
      <c r="A603" s="1">
        <v>42117</v>
      </c>
      <c r="B603">
        <v>1121.95</v>
      </c>
      <c r="C603">
        <v>1449.5940000000001</v>
      </c>
      <c r="D603">
        <v>686.49900000000002</v>
      </c>
      <c r="E603">
        <v>168.43799999999999</v>
      </c>
      <c r="F603">
        <v>826.72</v>
      </c>
      <c r="G603">
        <v>345.01900000000001</v>
      </c>
      <c r="H603">
        <v>199.8827</v>
      </c>
      <c r="I603">
        <v>136.58000000000001</v>
      </c>
      <c r="J603">
        <v>130.44999999999999</v>
      </c>
      <c r="K603">
        <v>87.93</v>
      </c>
      <c r="L603" t="s">
        <v>15</v>
      </c>
      <c r="M603">
        <v>148.80000000000001</v>
      </c>
    </row>
    <row r="604" spans="1:13" x14ac:dyDescent="0.25">
      <c r="A604" s="1">
        <v>42118</v>
      </c>
      <c r="B604">
        <v>1126.48</v>
      </c>
      <c r="C604">
        <v>1448.461</v>
      </c>
      <c r="D604">
        <v>687.08600000000001</v>
      </c>
      <c r="E604">
        <v>168.81440000000001</v>
      </c>
      <c r="F604">
        <v>826.18799999999999</v>
      </c>
      <c r="G604">
        <v>345.20400000000001</v>
      </c>
      <c r="H604">
        <v>198.42869999999999</v>
      </c>
      <c r="I604">
        <v>136.71</v>
      </c>
      <c r="J604">
        <v>130.1</v>
      </c>
      <c r="K604">
        <v>88.15</v>
      </c>
      <c r="L604" t="s">
        <v>15</v>
      </c>
      <c r="M604">
        <v>149.49</v>
      </c>
    </row>
    <row r="605" spans="1:13" x14ac:dyDescent="0.25">
      <c r="A605" s="1">
        <v>42121</v>
      </c>
      <c r="B605">
        <v>1127.55</v>
      </c>
      <c r="C605">
        <v>1460.136</v>
      </c>
      <c r="D605">
        <v>689.23599999999999</v>
      </c>
      <c r="E605">
        <v>168.2868</v>
      </c>
      <c r="F605">
        <v>827.62199999999996</v>
      </c>
      <c r="G605">
        <v>345.43200000000002</v>
      </c>
      <c r="H605">
        <v>198.59350000000001</v>
      </c>
      <c r="I605">
        <v>137.44999999999999</v>
      </c>
      <c r="J605">
        <v>129.94999999999999</v>
      </c>
      <c r="K605">
        <v>88.43</v>
      </c>
      <c r="L605" t="s">
        <v>15</v>
      </c>
      <c r="M605">
        <v>149.46</v>
      </c>
    </row>
    <row r="606" spans="1:13" x14ac:dyDescent="0.25">
      <c r="A606" s="1">
        <v>42122</v>
      </c>
      <c r="B606">
        <v>1128.93</v>
      </c>
      <c r="C606">
        <v>1456.29</v>
      </c>
      <c r="D606">
        <v>690.31100000000004</v>
      </c>
      <c r="E606">
        <v>168.89609999999999</v>
      </c>
      <c r="F606">
        <v>828.30399999999997</v>
      </c>
      <c r="G606">
        <v>346.41500000000002</v>
      </c>
      <c r="H606">
        <v>195.61680000000001</v>
      </c>
      <c r="I606">
        <v>137.53</v>
      </c>
      <c r="J606">
        <v>128.91999999999999</v>
      </c>
      <c r="K606">
        <v>88.59</v>
      </c>
      <c r="L606" t="s">
        <v>15</v>
      </c>
      <c r="M606">
        <v>149.34</v>
      </c>
    </row>
    <row r="607" spans="1:13" x14ac:dyDescent="0.25">
      <c r="A607" s="1">
        <v>42123</v>
      </c>
      <c r="B607">
        <v>1123.93</v>
      </c>
      <c r="C607">
        <v>1445.97</v>
      </c>
      <c r="D607">
        <v>681.55399999999997</v>
      </c>
      <c r="E607">
        <v>167.65639999999999</v>
      </c>
      <c r="F607">
        <v>825.13900000000001</v>
      </c>
      <c r="G607">
        <v>345.47300000000001</v>
      </c>
      <c r="H607">
        <v>194.48740000000001</v>
      </c>
      <c r="I607">
        <v>137.22</v>
      </c>
      <c r="J607">
        <v>129.88</v>
      </c>
      <c r="K607">
        <v>88.59</v>
      </c>
      <c r="L607" t="s">
        <v>15</v>
      </c>
      <c r="M607">
        <v>148.79</v>
      </c>
    </row>
    <row r="608" spans="1:13" x14ac:dyDescent="0.25">
      <c r="A608" s="1">
        <v>42124</v>
      </c>
      <c r="B608">
        <v>1112.56</v>
      </c>
      <c r="C608">
        <v>1439.6389999999999</v>
      </c>
      <c r="D608">
        <v>681.471</v>
      </c>
      <c r="E608">
        <v>166.49639999999999</v>
      </c>
      <c r="F608">
        <v>817.52200000000005</v>
      </c>
      <c r="G608">
        <v>337.702</v>
      </c>
      <c r="H608">
        <v>189.9032</v>
      </c>
      <c r="I608">
        <v>136.4</v>
      </c>
      <c r="J608">
        <v>128.97</v>
      </c>
      <c r="K608">
        <v>88.37</v>
      </c>
      <c r="L608" t="s">
        <v>15</v>
      </c>
      <c r="M608">
        <v>148.43</v>
      </c>
    </row>
    <row r="609" spans="1:13" x14ac:dyDescent="0.25">
      <c r="A609" s="1">
        <v>42125</v>
      </c>
      <c r="B609">
        <v>1116.97</v>
      </c>
      <c r="C609">
        <v>1435.173</v>
      </c>
      <c r="D609">
        <v>682.47199999999998</v>
      </c>
      <c r="E609">
        <v>165.74889999999999</v>
      </c>
      <c r="F609">
        <v>817.52200000000005</v>
      </c>
      <c r="G609">
        <v>337.702</v>
      </c>
      <c r="H609">
        <v>189.9032</v>
      </c>
      <c r="I609">
        <v>136.4</v>
      </c>
      <c r="J609">
        <v>128.97</v>
      </c>
      <c r="K609">
        <v>88.37</v>
      </c>
      <c r="L609" t="s">
        <v>15</v>
      </c>
      <c r="M609">
        <v>148.38999999999999</v>
      </c>
    </row>
    <row r="610" spans="1:13" x14ac:dyDescent="0.25">
      <c r="A610" s="1">
        <v>42128</v>
      </c>
      <c r="B610">
        <v>1119.31</v>
      </c>
      <c r="C610">
        <v>1435.173</v>
      </c>
      <c r="D610">
        <v>682.47199999999998</v>
      </c>
      <c r="E610">
        <v>165.74889999999999</v>
      </c>
      <c r="F610">
        <v>817.52200000000005</v>
      </c>
      <c r="G610">
        <v>337.702</v>
      </c>
      <c r="H610">
        <v>189.9032</v>
      </c>
      <c r="I610">
        <v>136.4</v>
      </c>
      <c r="J610">
        <v>128.97</v>
      </c>
      <c r="K610">
        <v>88.37</v>
      </c>
      <c r="L610" t="s">
        <v>15</v>
      </c>
      <c r="M610">
        <v>148.62</v>
      </c>
    </row>
    <row r="611" spans="1:13" x14ac:dyDescent="0.25">
      <c r="A611" s="1">
        <v>42129</v>
      </c>
      <c r="B611">
        <v>1109.56</v>
      </c>
      <c r="C611">
        <v>1425.8989999999999</v>
      </c>
      <c r="D611">
        <v>678.697</v>
      </c>
      <c r="E611">
        <v>164.1833</v>
      </c>
      <c r="F611">
        <v>812.65800000000002</v>
      </c>
      <c r="G611">
        <v>336.47500000000002</v>
      </c>
      <c r="H611">
        <v>189.36099999999999</v>
      </c>
      <c r="I611">
        <v>136.09</v>
      </c>
      <c r="J611">
        <v>131.38</v>
      </c>
      <c r="K611">
        <v>88.37</v>
      </c>
      <c r="L611">
        <v>100</v>
      </c>
      <c r="M611">
        <v>148.47999999999999</v>
      </c>
    </row>
    <row r="612" spans="1:13" x14ac:dyDescent="0.25">
      <c r="A612" s="1">
        <v>42130</v>
      </c>
      <c r="B612">
        <v>1108.6199999999999</v>
      </c>
      <c r="C612">
        <v>1415.55</v>
      </c>
      <c r="D612">
        <v>679.06100000000004</v>
      </c>
      <c r="E612">
        <v>163.29239999999999</v>
      </c>
      <c r="F612">
        <v>804.65</v>
      </c>
      <c r="G612">
        <v>334.17899999999997</v>
      </c>
      <c r="H612">
        <v>190.43450000000001</v>
      </c>
      <c r="I612">
        <v>135.99</v>
      </c>
      <c r="J612">
        <v>132.94999999999999</v>
      </c>
      <c r="K612">
        <v>88.37</v>
      </c>
      <c r="L612">
        <v>100</v>
      </c>
      <c r="M612">
        <v>148.71</v>
      </c>
    </row>
    <row r="613" spans="1:13" x14ac:dyDescent="0.25">
      <c r="A613" s="1">
        <v>42131</v>
      </c>
      <c r="B613">
        <v>1105.02</v>
      </c>
      <c r="C613">
        <v>1407.202</v>
      </c>
      <c r="D613">
        <v>677.53499999999997</v>
      </c>
      <c r="E613">
        <v>162.9495</v>
      </c>
      <c r="F613">
        <v>795.09400000000005</v>
      </c>
      <c r="G613">
        <v>334.64100000000002</v>
      </c>
      <c r="H613">
        <v>191.97329999999999</v>
      </c>
      <c r="I613">
        <v>135.63999999999999</v>
      </c>
      <c r="J613">
        <v>130.49</v>
      </c>
      <c r="K613">
        <v>89.72</v>
      </c>
      <c r="L613">
        <v>100</v>
      </c>
      <c r="M613">
        <v>148.96</v>
      </c>
    </row>
    <row r="614" spans="1:13" x14ac:dyDescent="0.25">
      <c r="A614" s="1">
        <v>42132</v>
      </c>
      <c r="B614">
        <v>1120.1099999999999</v>
      </c>
      <c r="C614">
        <v>1418.825</v>
      </c>
      <c r="D614">
        <v>680.42100000000005</v>
      </c>
      <c r="E614">
        <v>162.2056</v>
      </c>
      <c r="F614">
        <v>802.51099999999997</v>
      </c>
      <c r="G614">
        <v>330.65800000000002</v>
      </c>
      <c r="H614">
        <v>187.10290000000001</v>
      </c>
      <c r="I614">
        <v>135.19999999999999</v>
      </c>
      <c r="J614">
        <v>129.79</v>
      </c>
      <c r="K614">
        <v>88.83</v>
      </c>
      <c r="L614">
        <v>100</v>
      </c>
      <c r="M614">
        <v>149.76</v>
      </c>
    </row>
    <row r="615" spans="1:13" x14ac:dyDescent="0.25">
      <c r="A615" s="1">
        <v>42135</v>
      </c>
      <c r="B615">
        <v>1117.81</v>
      </c>
      <c r="C615">
        <v>1425.452</v>
      </c>
      <c r="D615">
        <v>678.85599999999999</v>
      </c>
      <c r="E615">
        <v>163.75800000000001</v>
      </c>
      <c r="F615">
        <v>802.226</v>
      </c>
      <c r="G615">
        <v>334.91300000000001</v>
      </c>
      <c r="H615">
        <v>186.755</v>
      </c>
      <c r="I615">
        <v>136.1</v>
      </c>
      <c r="J615">
        <v>131.66999999999999</v>
      </c>
      <c r="K615">
        <v>88.31</v>
      </c>
      <c r="L615">
        <v>99.98</v>
      </c>
      <c r="M615">
        <v>149.65</v>
      </c>
    </row>
    <row r="616" spans="1:13" x14ac:dyDescent="0.25">
      <c r="A616" s="1">
        <v>42136</v>
      </c>
      <c r="B616">
        <v>1114.8900000000001</v>
      </c>
      <c r="C616">
        <v>1401.713</v>
      </c>
      <c r="D616">
        <v>676.21900000000005</v>
      </c>
      <c r="E616">
        <v>163.55950000000001</v>
      </c>
      <c r="F616">
        <v>797.64499999999998</v>
      </c>
      <c r="G616">
        <v>333.54500000000002</v>
      </c>
      <c r="H616">
        <v>190.89680000000001</v>
      </c>
      <c r="I616">
        <v>136.19</v>
      </c>
      <c r="J616">
        <v>133.83000000000001</v>
      </c>
      <c r="K616">
        <v>89.18</v>
      </c>
      <c r="L616">
        <v>100.04</v>
      </c>
      <c r="M616">
        <v>149.34</v>
      </c>
    </row>
    <row r="617" spans="1:13" x14ac:dyDescent="0.25">
      <c r="A617" s="1">
        <v>42137</v>
      </c>
      <c r="B617">
        <v>1118.6300000000001</v>
      </c>
      <c r="C617">
        <v>1417.895</v>
      </c>
      <c r="D617">
        <v>676.87099999999998</v>
      </c>
      <c r="E617">
        <v>163.6756</v>
      </c>
      <c r="F617">
        <v>800.452</v>
      </c>
      <c r="G617">
        <v>332.81099999999998</v>
      </c>
      <c r="H617">
        <v>191.0804</v>
      </c>
      <c r="I617">
        <v>136.63</v>
      </c>
      <c r="J617">
        <v>135.09</v>
      </c>
      <c r="K617">
        <v>89.14</v>
      </c>
      <c r="L617">
        <v>100.26</v>
      </c>
      <c r="M617">
        <v>149.88999999999999</v>
      </c>
    </row>
    <row r="618" spans="1:13" x14ac:dyDescent="0.25">
      <c r="A618" s="1">
        <v>42138</v>
      </c>
      <c r="B618">
        <v>1126.3800000000001</v>
      </c>
      <c r="C618">
        <v>1423.4770000000001</v>
      </c>
      <c r="D618">
        <v>677.59699999999998</v>
      </c>
      <c r="E618">
        <v>164.0958</v>
      </c>
      <c r="F618">
        <v>798.19500000000005</v>
      </c>
      <c r="G618">
        <v>332.84</v>
      </c>
      <c r="H618">
        <v>192.0951</v>
      </c>
      <c r="I618">
        <v>136.77000000000001</v>
      </c>
      <c r="J618">
        <v>136.03</v>
      </c>
      <c r="K618">
        <v>88.89</v>
      </c>
      <c r="L618">
        <v>100.3</v>
      </c>
      <c r="M618">
        <v>150.19999999999999</v>
      </c>
    </row>
    <row r="619" spans="1:13" x14ac:dyDescent="0.25">
      <c r="A619" s="1">
        <v>42139</v>
      </c>
      <c r="B619">
        <v>1129.43</v>
      </c>
      <c r="C619">
        <v>1430.415</v>
      </c>
      <c r="D619">
        <v>676.35500000000002</v>
      </c>
      <c r="E619">
        <v>164.12370000000001</v>
      </c>
      <c r="F619">
        <v>798.51700000000005</v>
      </c>
      <c r="G619">
        <v>331.34699999999998</v>
      </c>
      <c r="H619">
        <v>191.3999</v>
      </c>
      <c r="I619">
        <v>136.31</v>
      </c>
      <c r="J619">
        <v>134.19999999999999</v>
      </c>
      <c r="K619">
        <v>87.8</v>
      </c>
      <c r="L619">
        <v>100.26</v>
      </c>
      <c r="M619">
        <v>150.63</v>
      </c>
    </row>
    <row r="620" spans="1:13" x14ac:dyDescent="0.25">
      <c r="A620" s="1">
        <v>42142</v>
      </c>
      <c r="B620">
        <v>1130.55</v>
      </c>
      <c r="C620">
        <v>1431.35</v>
      </c>
      <c r="D620">
        <v>676.31600000000003</v>
      </c>
      <c r="E620">
        <v>164.58760000000001</v>
      </c>
      <c r="F620">
        <v>798.05600000000004</v>
      </c>
      <c r="G620">
        <v>332.38900000000001</v>
      </c>
      <c r="H620">
        <v>191.75190000000001</v>
      </c>
      <c r="I620">
        <v>137.22</v>
      </c>
      <c r="J620">
        <v>134.74</v>
      </c>
      <c r="K620">
        <v>87.14</v>
      </c>
      <c r="L620">
        <v>100.23</v>
      </c>
      <c r="M620">
        <v>150.63</v>
      </c>
    </row>
    <row r="621" spans="1:13" x14ac:dyDescent="0.25">
      <c r="A621" s="1">
        <v>42143</v>
      </c>
      <c r="B621">
        <v>1127.72</v>
      </c>
      <c r="C621">
        <v>1429.171</v>
      </c>
      <c r="D621">
        <v>676.14400000000001</v>
      </c>
      <c r="E621">
        <v>165.67169999999999</v>
      </c>
      <c r="F621">
        <v>798.26199999999994</v>
      </c>
      <c r="G621">
        <v>328.37799999999999</v>
      </c>
      <c r="H621">
        <v>190.84100000000001</v>
      </c>
      <c r="I621">
        <v>137.09</v>
      </c>
      <c r="J621">
        <v>134.43</v>
      </c>
      <c r="K621">
        <v>87.15</v>
      </c>
      <c r="L621">
        <v>100</v>
      </c>
      <c r="M621">
        <v>150.62</v>
      </c>
    </row>
    <row r="622" spans="1:13" x14ac:dyDescent="0.25">
      <c r="A622" s="1">
        <v>42144</v>
      </c>
      <c r="B622">
        <v>1127.43</v>
      </c>
      <c r="C622">
        <v>1420.6110000000001</v>
      </c>
      <c r="D622">
        <v>678.01900000000001</v>
      </c>
      <c r="E622">
        <v>165.38800000000001</v>
      </c>
      <c r="F622">
        <v>798.21100000000001</v>
      </c>
      <c r="G622">
        <v>330.64600000000002</v>
      </c>
      <c r="H622">
        <v>191.7208</v>
      </c>
      <c r="I622">
        <v>137</v>
      </c>
      <c r="J622">
        <v>133.99</v>
      </c>
      <c r="K622">
        <v>87.81</v>
      </c>
      <c r="L622">
        <v>100.04</v>
      </c>
      <c r="M622">
        <v>150.63999999999999</v>
      </c>
    </row>
    <row r="623" spans="1:13" x14ac:dyDescent="0.25">
      <c r="A623" s="1">
        <v>42145</v>
      </c>
      <c r="B623">
        <v>1130.52</v>
      </c>
      <c r="C623">
        <v>1427.2080000000001</v>
      </c>
      <c r="D623">
        <v>677.69200000000001</v>
      </c>
      <c r="E623">
        <v>165.25389999999999</v>
      </c>
      <c r="F623">
        <v>798.26300000000003</v>
      </c>
      <c r="G623">
        <v>331.452</v>
      </c>
      <c r="H623">
        <v>190.10669999999999</v>
      </c>
      <c r="I623">
        <v>136.71</v>
      </c>
      <c r="J623">
        <v>134.61000000000001</v>
      </c>
      <c r="K623">
        <v>88.16</v>
      </c>
      <c r="L623">
        <v>100.01</v>
      </c>
      <c r="M623">
        <v>150.63</v>
      </c>
    </row>
    <row r="624" spans="1:13" x14ac:dyDescent="0.25">
      <c r="A624" s="1">
        <v>42146</v>
      </c>
      <c r="B624">
        <v>1127.07</v>
      </c>
      <c r="C624">
        <v>1430.1389999999999</v>
      </c>
      <c r="D624">
        <v>678.29899999999998</v>
      </c>
      <c r="E624">
        <v>164.45330000000001</v>
      </c>
      <c r="F624">
        <v>798.16</v>
      </c>
      <c r="G624">
        <v>330.90100000000001</v>
      </c>
      <c r="H624">
        <v>190.48099999999999</v>
      </c>
      <c r="I624">
        <v>136.59</v>
      </c>
      <c r="J624">
        <v>134.78</v>
      </c>
      <c r="K624">
        <v>88.06</v>
      </c>
      <c r="L624">
        <v>99.97</v>
      </c>
      <c r="M624">
        <v>150.52000000000001</v>
      </c>
    </row>
    <row r="625" spans="1:13" x14ac:dyDescent="0.25">
      <c r="A625" s="1">
        <v>42149</v>
      </c>
      <c r="B625">
        <v>1126.96</v>
      </c>
      <c r="C625">
        <v>1430.1389999999999</v>
      </c>
      <c r="D625">
        <v>678.29899999999998</v>
      </c>
      <c r="E625">
        <v>164.45330000000001</v>
      </c>
      <c r="F625">
        <v>798.16</v>
      </c>
      <c r="G625">
        <v>330.90100000000001</v>
      </c>
      <c r="H625">
        <v>190.48099999999999</v>
      </c>
      <c r="I625">
        <v>136.59</v>
      </c>
      <c r="J625">
        <v>134.78</v>
      </c>
      <c r="K625">
        <v>88.06</v>
      </c>
      <c r="L625">
        <v>99.97</v>
      </c>
      <c r="M625">
        <v>150.52000000000001</v>
      </c>
    </row>
    <row r="626" spans="1:13" x14ac:dyDescent="0.25">
      <c r="A626" s="1">
        <v>42150</v>
      </c>
      <c r="B626">
        <v>1113.54</v>
      </c>
      <c r="C626">
        <v>1419.1489999999999</v>
      </c>
      <c r="D626">
        <v>679.798</v>
      </c>
      <c r="E626">
        <v>164.51849999999999</v>
      </c>
      <c r="F626">
        <v>797.75400000000002</v>
      </c>
      <c r="G626">
        <v>332.142</v>
      </c>
      <c r="H626">
        <v>190.5035</v>
      </c>
      <c r="I626">
        <v>136.51</v>
      </c>
      <c r="J626">
        <v>134.88</v>
      </c>
      <c r="K626">
        <v>87.78</v>
      </c>
      <c r="L626">
        <v>99.66</v>
      </c>
      <c r="M626">
        <v>150.79</v>
      </c>
    </row>
    <row r="627" spans="1:13" x14ac:dyDescent="0.25">
      <c r="A627" s="1">
        <v>42151</v>
      </c>
      <c r="B627">
        <v>1119.54</v>
      </c>
      <c r="C627">
        <v>1420.1420000000001</v>
      </c>
      <c r="D627">
        <v>680.96600000000001</v>
      </c>
      <c r="E627">
        <v>164.5943</v>
      </c>
      <c r="F627">
        <v>798.01</v>
      </c>
      <c r="G627">
        <v>332.52300000000002</v>
      </c>
      <c r="H627">
        <v>188.38839999999999</v>
      </c>
      <c r="I627">
        <v>136.76</v>
      </c>
      <c r="J627">
        <v>135.29</v>
      </c>
      <c r="K627">
        <v>87.54</v>
      </c>
      <c r="L627">
        <v>99.63</v>
      </c>
      <c r="M627">
        <v>150.94</v>
      </c>
    </row>
    <row r="628" spans="1:13" x14ac:dyDescent="0.25">
      <c r="A628" s="1">
        <v>42152</v>
      </c>
      <c r="B628">
        <v>1117.2</v>
      </c>
      <c r="C628">
        <v>1422.0409999999999</v>
      </c>
      <c r="D628">
        <v>683.22299999999996</v>
      </c>
      <c r="E628">
        <v>164.60570000000001</v>
      </c>
      <c r="F628">
        <v>798.27200000000005</v>
      </c>
      <c r="G628">
        <v>333.96499999999997</v>
      </c>
      <c r="H628">
        <v>191.7329</v>
      </c>
      <c r="I628">
        <v>137.11000000000001</v>
      </c>
      <c r="J628">
        <v>135.27000000000001</v>
      </c>
      <c r="K628">
        <v>87.84</v>
      </c>
      <c r="L628">
        <v>99.63</v>
      </c>
      <c r="M628">
        <v>151.09</v>
      </c>
    </row>
    <row r="629" spans="1:13" x14ac:dyDescent="0.25">
      <c r="A629" s="1">
        <v>42153</v>
      </c>
      <c r="B629">
        <v>1110.32</v>
      </c>
      <c r="C629">
        <v>1425.144</v>
      </c>
      <c r="D629">
        <v>684.70699999999999</v>
      </c>
      <c r="E629">
        <v>165.20410000000001</v>
      </c>
      <c r="F629">
        <v>797.85500000000002</v>
      </c>
      <c r="G629">
        <v>336.33699999999999</v>
      </c>
      <c r="H629">
        <v>192.39150000000001</v>
      </c>
      <c r="I629">
        <v>137.21</v>
      </c>
      <c r="J629">
        <v>135.79</v>
      </c>
      <c r="K629">
        <v>87.76</v>
      </c>
      <c r="L629">
        <v>99.51</v>
      </c>
      <c r="M629">
        <v>151.57</v>
      </c>
    </row>
    <row r="630" spans="1:13" x14ac:dyDescent="0.25">
      <c r="A630" s="1">
        <v>42156</v>
      </c>
      <c r="B630">
        <v>1109.8800000000001</v>
      </c>
      <c r="C630">
        <v>1427.413</v>
      </c>
      <c r="D630">
        <v>685.53599999999994</v>
      </c>
      <c r="E630">
        <v>165.42580000000001</v>
      </c>
      <c r="F630">
        <v>797.75099999999998</v>
      </c>
      <c r="G630">
        <v>335.113</v>
      </c>
      <c r="H630">
        <v>193.00890000000001</v>
      </c>
      <c r="I630">
        <v>137.37</v>
      </c>
      <c r="J630">
        <v>136.04</v>
      </c>
      <c r="K630">
        <v>87.92</v>
      </c>
      <c r="L630">
        <v>99.31</v>
      </c>
      <c r="M630">
        <v>151.66999999999999</v>
      </c>
    </row>
    <row r="631" spans="1:13" x14ac:dyDescent="0.25">
      <c r="A631" s="1">
        <v>42157</v>
      </c>
      <c r="B631">
        <v>1112.1099999999999</v>
      </c>
      <c r="C631">
        <v>1419.4670000000001</v>
      </c>
      <c r="D631">
        <v>681.08399999999995</v>
      </c>
      <c r="E631">
        <v>165.4786</v>
      </c>
      <c r="F631">
        <v>797.80100000000004</v>
      </c>
      <c r="G631">
        <v>333.83800000000002</v>
      </c>
      <c r="H631">
        <v>193.649</v>
      </c>
      <c r="I631">
        <v>137.01</v>
      </c>
      <c r="J631">
        <v>136.86000000000001</v>
      </c>
      <c r="K631">
        <v>88.15</v>
      </c>
      <c r="L631">
        <v>99.25</v>
      </c>
      <c r="M631">
        <v>151.54</v>
      </c>
    </row>
    <row r="632" spans="1:13" x14ac:dyDescent="0.25">
      <c r="A632" s="1">
        <v>42158</v>
      </c>
      <c r="B632">
        <v>1116.02</v>
      </c>
      <c r="C632">
        <v>1416.922</v>
      </c>
      <c r="D632">
        <v>677.88300000000004</v>
      </c>
      <c r="E632">
        <v>165.78370000000001</v>
      </c>
      <c r="F632">
        <v>798.00900000000001</v>
      </c>
      <c r="G632">
        <v>329.34800000000001</v>
      </c>
      <c r="H632">
        <v>193.0831</v>
      </c>
      <c r="I632">
        <v>137</v>
      </c>
      <c r="J632">
        <v>137.07</v>
      </c>
      <c r="K632">
        <v>88.59</v>
      </c>
      <c r="L632">
        <v>98.73</v>
      </c>
      <c r="M632">
        <v>151.32</v>
      </c>
    </row>
    <row r="633" spans="1:13" x14ac:dyDescent="0.25">
      <c r="A633" s="1">
        <v>42159</v>
      </c>
      <c r="B633">
        <v>1107.03</v>
      </c>
      <c r="C633">
        <v>1408.424</v>
      </c>
      <c r="D633">
        <v>679.45600000000002</v>
      </c>
      <c r="E633">
        <v>165.40559999999999</v>
      </c>
      <c r="F633">
        <v>797.75300000000004</v>
      </c>
      <c r="G633">
        <v>325.32499999999999</v>
      </c>
      <c r="H633">
        <v>192.37049999999999</v>
      </c>
      <c r="I633">
        <v>136.59</v>
      </c>
      <c r="J633">
        <v>134.55000000000001</v>
      </c>
      <c r="K633">
        <v>88.92</v>
      </c>
      <c r="L633">
        <v>99.39</v>
      </c>
      <c r="M633">
        <v>151.32</v>
      </c>
    </row>
    <row r="634" spans="1:13" x14ac:dyDescent="0.25">
      <c r="A634" s="1">
        <v>42160</v>
      </c>
      <c r="B634">
        <v>1098.5899999999999</v>
      </c>
      <c r="C634">
        <v>1412.8810000000001</v>
      </c>
      <c r="D634">
        <v>680.56399999999996</v>
      </c>
      <c r="E634">
        <v>165.23820000000001</v>
      </c>
      <c r="F634">
        <v>797.75300000000004</v>
      </c>
      <c r="G634">
        <v>322.72899999999998</v>
      </c>
      <c r="H634">
        <v>189.1652</v>
      </c>
      <c r="I634">
        <v>136.30000000000001</v>
      </c>
      <c r="J634">
        <v>134.51</v>
      </c>
      <c r="K634">
        <v>88.79</v>
      </c>
      <c r="L634">
        <v>99.41</v>
      </c>
      <c r="M634">
        <v>150.52000000000001</v>
      </c>
    </row>
    <row r="635" spans="1:13" x14ac:dyDescent="0.25">
      <c r="A635" s="1">
        <v>42163</v>
      </c>
      <c r="B635">
        <v>1093.43</v>
      </c>
      <c r="C635">
        <v>1402.7560000000001</v>
      </c>
      <c r="D635">
        <v>682.44500000000005</v>
      </c>
      <c r="E635">
        <v>165.29079999999999</v>
      </c>
      <c r="F635">
        <v>797.70100000000002</v>
      </c>
      <c r="G635">
        <v>325.03199999999998</v>
      </c>
      <c r="H635">
        <v>189.11779999999999</v>
      </c>
      <c r="I635">
        <v>136.35</v>
      </c>
      <c r="J635">
        <v>135.47</v>
      </c>
      <c r="K635">
        <v>89.01</v>
      </c>
      <c r="L635">
        <v>99.41</v>
      </c>
      <c r="M635">
        <v>150.79</v>
      </c>
    </row>
    <row r="636" spans="1:13" x14ac:dyDescent="0.25">
      <c r="A636" s="1">
        <v>42164</v>
      </c>
      <c r="B636">
        <v>1092.06</v>
      </c>
      <c r="C636">
        <v>1408.559</v>
      </c>
      <c r="D636">
        <v>682.65700000000004</v>
      </c>
      <c r="E636">
        <v>165.7517</v>
      </c>
      <c r="F636">
        <v>797.39099999999996</v>
      </c>
      <c r="G636">
        <v>326.17599999999999</v>
      </c>
      <c r="H636">
        <v>189.65129999999999</v>
      </c>
      <c r="I636">
        <v>136.47999999999999</v>
      </c>
      <c r="J636">
        <v>136.06</v>
      </c>
      <c r="K636">
        <v>88.27</v>
      </c>
      <c r="L636">
        <v>99.19</v>
      </c>
      <c r="M636">
        <v>150.75</v>
      </c>
    </row>
    <row r="637" spans="1:13" x14ac:dyDescent="0.25">
      <c r="A637" s="1">
        <v>42165</v>
      </c>
      <c r="B637">
        <v>1106.79</v>
      </c>
      <c r="C637">
        <v>1399.1220000000001</v>
      </c>
      <c r="D637">
        <v>683.23900000000003</v>
      </c>
      <c r="E637">
        <v>165.78299999999999</v>
      </c>
      <c r="F637">
        <v>797.18700000000001</v>
      </c>
      <c r="G637">
        <v>326.70600000000002</v>
      </c>
      <c r="H637">
        <v>190.5675</v>
      </c>
      <c r="I637">
        <v>136.59</v>
      </c>
      <c r="J637">
        <v>136.93</v>
      </c>
      <c r="K637">
        <v>88.69</v>
      </c>
      <c r="L637">
        <v>99.62</v>
      </c>
      <c r="M637">
        <v>150.34</v>
      </c>
    </row>
    <row r="638" spans="1:13" x14ac:dyDescent="0.25">
      <c r="A638" s="1">
        <v>42166</v>
      </c>
      <c r="B638">
        <v>1108.1199999999999</v>
      </c>
      <c r="C638">
        <v>1398.578</v>
      </c>
      <c r="D638">
        <v>683.36500000000001</v>
      </c>
      <c r="E638">
        <v>164.78139999999999</v>
      </c>
      <c r="F638">
        <v>797.59400000000005</v>
      </c>
      <c r="G638">
        <v>327.892</v>
      </c>
      <c r="H638">
        <v>190.13820000000001</v>
      </c>
      <c r="I638">
        <v>135.96</v>
      </c>
      <c r="J638">
        <v>135.88999999999999</v>
      </c>
      <c r="K638">
        <v>89.48</v>
      </c>
      <c r="L638">
        <v>99.96</v>
      </c>
      <c r="M638">
        <v>150.80000000000001</v>
      </c>
    </row>
    <row r="639" spans="1:13" x14ac:dyDescent="0.25">
      <c r="A639" s="1">
        <v>42167</v>
      </c>
      <c r="B639">
        <v>1103.5899999999999</v>
      </c>
      <c r="C639">
        <v>1403.508</v>
      </c>
      <c r="D639">
        <v>680.971</v>
      </c>
      <c r="E639">
        <v>163.56909999999999</v>
      </c>
      <c r="F639">
        <v>797.04100000000005</v>
      </c>
      <c r="G639">
        <v>325.00799999999998</v>
      </c>
      <c r="H639">
        <v>189.3382</v>
      </c>
      <c r="I639">
        <v>135.63</v>
      </c>
      <c r="J639">
        <v>135.44</v>
      </c>
      <c r="K639">
        <v>88.91</v>
      </c>
      <c r="L639">
        <v>98.81</v>
      </c>
      <c r="M639">
        <v>150.87</v>
      </c>
    </row>
    <row r="640" spans="1:13" x14ac:dyDescent="0.25">
      <c r="A640" s="1">
        <v>42170</v>
      </c>
      <c r="B640">
        <v>1095.33</v>
      </c>
      <c r="C640">
        <v>1404.2650000000001</v>
      </c>
      <c r="D640">
        <v>682.89400000000001</v>
      </c>
      <c r="E640">
        <v>163.6919</v>
      </c>
      <c r="F640">
        <v>796.44500000000005</v>
      </c>
      <c r="G640">
        <v>323.24599999999998</v>
      </c>
      <c r="H640">
        <v>189.5129</v>
      </c>
      <c r="I640">
        <v>135.52000000000001</v>
      </c>
      <c r="J640">
        <v>135.18</v>
      </c>
      <c r="K640">
        <v>88.98</v>
      </c>
      <c r="L640">
        <v>99.14</v>
      </c>
      <c r="M640">
        <v>150.75</v>
      </c>
    </row>
    <row r="641" spans="1:13" x14ac:dyDescent="0.25">
      <c r="A641" s="1">
        <v>42171</v>
      </c>
      <c r="B641">
        <v>1098.4000000000001</v>
      </c>
      <c r="C641">
        <v>1405.424</v>
      </c>
      <c r="D641">
        <v>685.41899999999998</v>
      </c>
      <c r="E641">
        <v>164.86259999999999</v>
      </c>
      <c r="F641">
        <v>796.39700000000005</v>
      </c>
      <c r="G641">
        <v>323.339</v>
      </c>
      <c r="H641">
        <v>189.61179999999999</v>
      </c>
      <c r="I641">
        <v>136.51</v>
      </c>
      <c r="J641">
        <v>136.11000000000001</v>
      </c>
      <c r="K641">
        <v>88.95</v>
      </c>
      <c r="L641">
        <v>99.15</v>
      </c>
      <c r="M641">
        <v>151.09</v>
      </c>
    </row>
    <row r="642" spans="1:13" x14ac:dyDescent="0.25">
      <c r="A642" s="1">
        <v>42172</v>
      </c>
      <c r="B642">
        <v>1098</v>
      </c>
      <c r="C642">
        <v>1404.749</v>
      </c>
      <c r="D642">
        <v>686.45899999999995</v>
      </c>
      <c r="E642">
        <v>165.63839999999999</v>
      </c>
      <c r="F642">
        <v>796.19600000000003</v>
      </c>
      <c r="G642">
        <v>326.35599999999999</v>
      </c>
      <c r="H642">
        <v>189.5941</v>
      </c>
      <c r="I642">
        <v>136.65</v>
      </c>
      <c r="J642">
        <v>136</v>
      </c>
      <c r="K642">
        <v>88.83</v>
      </c>
      <c r="L642">
        <v>99.14</v>
      </c>
      <c r="M642">
        <v>151.12</v>
      </c>
    </row>
    <row r="643" spans="1:13" x14ac:dyDescent="0.25">
      <c r="A643" s="1">
        <v>42173</v>
      </c>
      <c r="B643">
        <v>1109.27</v>
      </c>
      <c r="C643">
        <v>1416.9960000000001</v>
      </c>
      <c r="D643">
        <v>689.08500000000004</v>
      </c>
      <c r="E643">
        <v>166.3895</v>
      </c>
      <c r="F643">
        <v>793.03099999999995</v>
      </c>
      <c r="G643">
        <v>325.334</v>
      </c>
      <c r="H643">
        <v>189.94829999999999</v>
      </c>
      <c r="I643">
        <v>137.15</v>
      </c>
      <c r="J643">
        <v>135.78</v>
      </c>
      <c r="K643">
        <v>88.44</v>
      </c>
      <c r="L643">
        <v>98.98</v>
      </c>
      <c r="M643">
        <v>151.34</v>
      </c>
    </row>
    <row r="644" spans="1:13" x14ac:dyDescent="0.25">
      <c r="A644" s="1">
        <v>42174</v>
      </c>
      <c r="B644">
        <v>1106.17</v>
      </c>
      <c r="C644">
        <v>1417.492</v>
      </c>
      <c r="D644">
        <v>686.00699999999995</v>
      </c>
      <c r="E644">
        <v>166.0736</v>
      </c>
      <c r="F644">
        <v>793.71199999999999</v>
      </c>
      <c r="G644">
        <v>325.02300000000002</v>
      </c>
      <c r="H644">
        <v>191.06890000000001</v>
      </c>
      <c r="I644">
        <v>136.81</v>
      </c>
      <c r="J644">
        <v>135.44999999999999</v>
      </c>
      <c r="K644">
        <v>88.4</v>
      </c>
      <c r="L644">
        <v>98.96</v>
      </c>
      <c r="M644">
        <v>150.33000000000001</v>
      </c>
    </row>
    <row r="645" spans="1:13" x14ac:dyDescent="0.25">
      <c r="A645" s="1">
        <v>42177</v>
      </c>
      <c r="B645">
        <v>1118.8</v>
      </c>
      <c r="C645">
        <v>1417.7919999999999</v>
      </c>
      <c r="D645">
        <v>685.58</v>
      </c>
      <c r="E645">
        <v>166.6173</v>
      </c>
      <c r="F645">
        <v>796.46299999999997</v>
      </c>
      <c r="G645">
        <v>327.089</v>
      </c>
      <c r="H645">
        <v>189.19069999999999</v>
      </c>
      <c r="I645">
        <v>136.97999999999999</v>
      </c>
      <c r="J645">
        <v>135.24</v>
      </c>
      <c r="K645">
        <v>88.59</v>
      </c>
      <c r="L645">
        <v>98.96</v>
      </c>
      <c r="M645">
        <v>150.43</v>
      </c>
    </row>
    <row r="646" spans="1:13" x14ac:dyDescent="0.25">
      <c r="A646" s="1">
        <v>42178</v>
      </c>
      <c r="B646">
        <v>1119.26</v>
      </c>
      <c r="C646">
        <v>1416.08</v>
      </c>
      <c r="D646">
        <v>685.74</v>
      </c>
      <c r="E646">
        <v>167.1327</v>
      </c>
      <c r="F646">
        <v>799.9</v>
      </c>
      <c r="G646">
        <v>330.78300000000002</v>
      </c>
      <c r="H646">
        <v>186.8819</v>
      </c>
      <c r="I646">
        <v>137.16</v>
      </c>
      <c r="J646">
        <v>134.27000000000001</v>
      </c>
      <c r="K646">
        <v>89.53</v>
      </c>
      <c r="L646">
        <v>99.09</v>
      </c>
      <c r="M646">
        <v>150.47999999999999</v>
      </c>
    </row>
    <row r="647" spans="1:13" x14ac:dyDescent="0.25">
      <c r="A647" s="1">
        <v>42179</v>
      </c>
      <c r="B647">
        <v>1113.6099999999999</v>
      </c>
      <c r="C647">
        <v>1414.231</v>
      </c>
      <c r="D647">
        <v>689.08299999999997</v>
      </c>
      <c r="E647">
        <v>167.07259999999999</v>
      </c>
      <c r="F647">
        <v>797.77800000000002</v>
      </c>
      <c r="G647">
        <v>333.09199999999998</v>
      </c>
      <c r="H647">
        <v>186.81360000000001</v>
      </c>
      <c r="I647">
        <v>137.16999999999999</v>
      </c>
      <c r="J647">
        <v>134.5</v>
      </c>
      <c r="K647">
        <v>89.78</v>
      </c>
      <c r="L647">
        <v>99.02</v>
      </c>
      <c r="M647">
        <v>150.72999999999999</v>
      </c>
    </row>
    <row r="648" spans="1:13" x14ac:dyDescent="0.25">
      <c r="A648" s="1">
        <v>42180</v>
      </c>
      <c r="B648">
        <v>1110.8900000000001</v>
      </c>
      <c r="C648">
        <v>1416.22</v>
      </c>
      <c r="D648">
        <v>688.80100000000004</v>
      </c>
      <c r="E648">
        <v>167.13300000000001</v>
      </c>
      <c r="F648">
        <v>797.33</v>
      </c>
      <c r="G648">
        <v>333.57900000000001</v>
      </c>
      <c r="H648">
        <v>187.15729999999999</v>
      </c>
      <c r="I648">
        <v>137.52000000000001</v>
      </c>
      <c r="J648">
        <v>134.55000000000001</v>
      </c>
      <c r="K648">
        <v>90.11</v>
      </c>
      <c r="L648">
        <v>99.05</v>
      </c>
      <c r="M648">
        <v>150.74</v>
      </c>
    </row>
    <row r="649" spans="1:13" x14ac:dyDescent="0.25">
      <c r="A649" s="1">
        <v>42181</v>
      </c>
      <c r="B649">
        <v>1107</v>
      </c>
      <c r="C649">
        <v>1415.9749999999999</v>
      </c>
      <c r="D649">
        <v>687.94799999999998</v>
      </c>
      <c r="E649">
        <v>166.6148</v>
      </c>
      <c r="F649">
        <v>797.92100000000005</v>
      </c>
      <c r="G649">
        <v>333.637</v>
      </c>
      <c r="H649">
        <v>188.4915</v>
      </c>
      <c r="I649">
        <v>137.03</v>
      </c>
      <c r="J649">
        <v>136.16999999999999</v>
      </c>
      <c r="K649">
        <v>89.97</v>
      </c>
      <c r="L649">
        <v>99.09</v>
      </c>
      <c r="M649">
        <v>150.80000000000001</v>
      </c>
    </row>
    <row r="650" spans="1:13" x14ac:dyDescent="0.25">
      <c r="A650" s="1">
        <v>42184</v>
      </c>
      <c r="B650">
        <v>1082.8699999999999</v>
      </c>
      <c r="C650">
        <v>1420.287</v>
      </c>
      <c r="D650">
        <v>684.50699999999995</v>
      </c>
      <c r="E650">
        <v>166.50129999999999</v>
      </c>
      <c r="F650">
        <v>796.25099999999998</v>
      </c>
      <c r="G650">
        <v>325.34199999999998</v>
      </c>
      <c r="H650">
        <v>190.26660000000001</v>
      </c>
      <c r="I650">
        <v>136.55000000000001</v>
      </c>
      <c r="J650">
        <v>135.84</v>
      </c>
      <c r="K650">
        <v>89.81</v>
      </c>
      <c r="L650">
        <v>99.05</v>
      </c>
      <c r="M650">
        <v>150.79</v>
      </c>
    </row>
    <row r="651" spans="1:13" x14ac:dyDescent="0.25">
      <c r="A651" s="1">
        <v>42185</v>
      </c>
      <c r="B651">
        <v>1083.77</v>
      </c>
      <c r="C651">
        <v>1419.83</v>
      </c>
      <c r="D651">
        <v>682.38199999999995</v>
      </c>
      <c r="E651">
        <v>165.9573</v>
      </c>
      <c r="F651">
        <v>794.30399999999997</v>
      </c>
      <c r="G651">
        <v>327.83600000000001</v>
      </c>
      <c r="H651">
        <v>188.9761</v>
      </c>
      <c r="I651">
        <v>136.51</v>
      </c>
      <c r="J651">
        <v>135.82</v>
      </c>
      <c r="K651">
        <v>89.82</v>
      </c>
      <c r="L651">
        <v>99.16</v>
      </c>
      <c r="M651">
        <v>150.80000000000001</v>
      </c>
    </row>
    <row r="652" spans="1:13" x14ac:dyDescent="0.25">
      <c r="A652" s="1">
        <v>42186</v>
      </c>
      <c r="B652">
        <v>1089.96</v>
      </c>
      <c r="C652">
        <v>1416.9880000000001</v>
      </c>
      <c r="D652">
        <v>682.21500000000003</v>
      </c>
      <c r="E652">
        <v>166.00360000000001</v>
      </c>
      <c r="F652">
        <v>796.6</v>
      </c>
      <c r="G652">
        <v>328.98500000000001</v>
      </c>
      <c r="H652">
        <v>189.24940000000001</v>
      </c>
      <c r="I652">
        <v>136.22999999999999</v>
      </c>
      <c r="J652">
        <v>135.44</v>
      </c>
      <c r="K652">
        <v>90.24</v>
      </c>
      <c r="L652">
        <v>99.08</v>
      </c>
      <c r="M652">
        <v>150.76</v>
      </c>
    </row>
    <row r="653" spans="1:13" x14ac:dyDescent="0.25">
      <c r="A653" s="1">
        <v>42187</v>
      </c>
      <c r="B653">
        <v>1089.46</v>
      </c>
      <c r="C653">
        <v>1413.114</v>
      </c>
      <c r="D653">
        <v>686.18899999999996</v>
      </c>
      <c r="E653">
        <v>165.44489999999999</v>
      </c>
      <c r="F653">
        <v>797.82</v>
      </c>
      <c r="G653">
        <v>329.54199999999997</v>
      </c>
      <c r="H653">
        <v>189.0189</v>
      </c>
      <c r="I653">
        <v>136.11000000000001</v>
      </c>
      <c r="J653">
        <v>135.77000000000001</v>
      </c>
      <c r="K653">
        <v>90.74</v>
      </c>
      <c r="L653">
        <v>99.17</v>
      </c>
      <c r="M653">
        <v>150.88999999999999</v>
      </c>
    </row>
    <row r="654" spans="1:13" x14ac:dyDescent="0.25">
      <c r="A654" s="1">
        <v>42188</v>
      </c>
      <c r="B654">
        <v>1086.96</v>
      </c>
      <c r="C654">
        <v>1413.114</v>
      </c>
      <c r="D654">
        <v>685.20299999999997</v>
      </c>
      <c r="E654">
        <v>165.44489999999999</v>
      </c>
      <c r="F654">
        <v>797.36699999999996</v>
      </c>
      <c r="G654">
        <v>329.71</v>
      </c>
      <c r="H654">
        <v>188.84520000000001</v>
      </c>
      <c r="I654">
        <v>136.11000000000001</v>
      </c>
      <c r="J654">
        <v>135.77000000000001</v>
      </c>
      <c r="K654">
        <v>90.74</v>
      </c>
      <c r="L654">
        <v>99.17</v>
      </c>
      <c r="M654">
        <v>150.88999999999999</v>
      </c>
    </row>
    <row r="655" spans="1:13" x14ac:dyDescent="0.25">
      <c r="A655" s="1">
        <v>42191</v>
      </c>
      <c r="B655">
        <v>1076.0999999999999</v>
      </c>
      <c r="C655">
        <v>1426.471</v>
      </c>
      <c r="D655">
        <v>686.45</v>
      </c>
      <c r="E655">
        <v>165.12200000000001</v>
      </c>
      <c r="F655">
        <v>791.95</v>
      </c>
      <c r="G655">
        <v>326.09699999999998</v>
      </c>
      <c r="H655">
        <v>188.53299999999999</v>
      </c>
      <c r="I655">
        <v>136.16999999999999</v>
      </c>
      <c r="J655">
        <v>135.26</v>
      </c>
      <c r="K655">
        <v>90.09</v>
      </c>
      <c r="L655">
        <v>98.97</v>
      </c>
      <c r="M655">
        <v>151.02000000000001</v>
      </c>
    </row>
    <row r="656" spans="1:13" x14ac:dyDescent="0.25">
      <c r="A656" s="1">
        <v>42192</v>
      </c>
      <c r="B656">
        <v>1071.71</v>
      </c>
      <c r="C656">
        <v>1428.2719999999999</v>
      </c>
      <c r="D656">
        <v>673.86800000000005</v>
      </c>
      <c r="E656">
        <v>164.6353</v>
      </c>
      <c r="F656">
        <v>791.00300000000004</v>
      </c>
      <c r="G656">
        <v>328.57600000000002</v>
      </c>
      <c r="H656">
        <v>188.67939999999999</v>
      </c>
      <c r="I656">
        <v>136.5</v>
      </c>
      <c r="J656">
        <v>136.36000000000001</v>
      </c>
      <c r="K656">
        <v>89.89</v>
      </c>
      <c r="L656">
        <v>98.93</v>
      </c>
      <c r="M656">
        <v>151.06</v>
      </c>
    </row>
    <row r="657" spans="1:13" x14ac:dyDescent="0.25">
      <c r="A657" s="1">
        <v>42193</v>
      </c>
      <c r="B657">
        <v>1058.2</v>
      </c>
      <c r="C657">
        <v>1433.1890000000001</v>
      </c>
      <c r="D657">
        <v>677.40899999999999</v>
      </c>
      <c r="E657">
        <v>165.601</v>
      </c>
      <c r="F657">
        <v>787.26599999999996</v>
      </c>
      <c r="G657">
        <v>315.44299999999998</v>
      </c>
      <c r="H657">
        <v>189.81700000000001</v>
      </c>
      <c r="I657">
        <v>136.44999999999999</v>
      </c>
      <c r="J657">
        <v>136.78</v>
      </c>
      <c r="K657">
        <v>89.81</v>
      </c>
      <c r="L657">
        <v>99.25</v>
      </c>
      <c r="M657">
        <v>151.18</v>
      </c>
    </row>
    <row r="658" spans="1:13" x14ac:dyDescent="0.25">
      <c r="A658" s="1">
        <v>42194</v>
      </c>
      <c r="B658">
        <v>1065.97</v>
      </c>
      <c r="C658">
        <v>1432.6479999999999</v>
      </c>
      <c r="D658">
        <v>679.13</v>
      </c>
      <c r="E658">
        <v>165.68809999999999</v>
      </c>
      <c r="F658">
        <v>788.24599999999998</v>
      </c>
      <c r="G658">
        <v>318.75</v>
      </c>
      <c r="H658">
        <v>190.3826</v>
      </c>
      <c r="I658">
        <v>136.81</v>
      </c>
      <c r="J658">
        <v>136.65</v>
      </c>
      <c r="K658">
        <v>89.94</v>
      </c>
      <c r="L658">
        <v>99.17</v>
      </c>
      <c r="M658">
        <v>150.83000000000001</v>
      </c>
    </row>
    <row r="659" spans="1:13" x14ac:dyDescent="0.25">
      <c r="A659" s="1">
        <v>42195</v>
      </c>
      <c r="B659">
        <v>1081.54</v>
      </c>
      <c r="C659">
        <v>1428.096</v>
      </c>
      <c r="D659">
        <v>675.27800000000002</v>
      </c>
      <c r="E659">
        <v>167.2055</v>
      </c>
      <c r="F659">
        <v>794.077</v>
      </c>
      <c r="G659">
        <v>316.81900000000002</v>
      </c>
      <c r="H659">
        <v>190.19810000000001</v>
      </c>
      <c r="I659">
        <v>137.30000000000001</v>
      </c>
      <c r="J659">
        <v>136.66</v>
      </c>
      <c r="K659">
        <v>89.89</v>
      </c>
      <c r="L659">
        <v>98.98</v>
      </c>
      <c r="M659">
        <v>150.46</v>
      </c>
    </row>
    <row r="660" spans="1:13" x14ac:dyDescent="0.25">
      <c r="A660" s="1">
        <v>42198</v>
      </c>
      <c r="B660">
        <v>1091.43</v>
      </c>
      <c r="C660">
        <v>1419.492</v>
      </c>
      <c r="D660">
        <v>681.58399999999995</v>
      </c>
      <c r="E660">
        <v>167.63339999999999</v>
      </c>
      <c r="F660">
        <v>799.69600000000003</v>
      </c>
      <c r="G660">
        <v>319.08999999999997</v>
      </c>
      <c r="H660">
        <v>190.10159999999999</v>
      </c>
      <c r="I660">
        <v>136.66999999999999</v>
      </c>
      <c r="J660">
        <v>135.4</v>
      </c>
      <c r="K660">
        <v>90.03</v>
      </c>
      <c r="L660">
        <v>99.34</v>
      </c>
      <c r="M660">
        <v>150.96</v>
      </c>
    </row>
    <row r="661" spans="1:13" x14ac:dyDescent="0.25">
      <c r="A661" s="1">
        <v>42199</v>
      </c>
      <c r="B661">
        <v>1097.1099999999999</v>
      </c>
      <c r="C661">
        <v>1421.0119999999999</v>
      </c>
      <c r="D661">
        <v>687.57500000000005</v>
      </c>
      <c r="E661">
        <v>167.3049</v>
      </c>
      <c r="F661">
        <v>795.96500000000003</v>
      </c>
      <c r="G661">
        <v>320.863</v>
      </c>
      <c r="H661">
        <v>190.01499999999999</v>
      </c>
      <c r="I661">
        <v>136.86000000000001</v>
      </c>
      <c r="J661">
        <v>135.97</v>
      </c>
      <c r="K661">
        <v>89.78</v>
      </c>
      <c r="L661">
        <v>99.52</v>
      </c>
      <c r="M661">
        <v>151.22</v>
      </c>
    </row>
    <row r="662" spans="1:13" x14ac:dyDescent="0.25">
      <c r="A662" s="1">
        <v>42200</v>
      </c>
      <c r="B662">
        <v>1095.58</v>
      </c>
      <c r="C662">
        <v>1423.6849999999999</v>
      </c>
      <c r="D662">
        <v>691.67499999999995</v>
      </c>
      <c r="E662">
        <v>166.57220000000001</v>
      </c>
      <c r="F662">
        <v>794.94100000000003</v>
      </c>
      <c r="G662">
        <v>325.40100000000001</v>
      </c>
      <c r="H662">
        <v>190.02760000000001</v>
      </c>
      <c r="I662">
        <v>136.71</v>
      </c>
      <c r="J662">
        <v>135.99</v>
      </c>
      <c r="K662">
        <v>89.19</v>
      </c>
      <c r="L662">
        <v>99.48</v>
      </c>
      <c r="M662">
        <v>151.1</v>
      </c>
    </row>
    <row r="663" spans="1:13" x14ac:dyDescent="0.25">
      <c r="A663" s="1">
        <v>42201</v>
      </c>
      <c r="B663">
        <v>1103.5</v>
      </c>
      <c r="C663">
        <v>1422.3240000000001</v>
      </c>
      <c r="D663">
        <v>692.95899999999995</v>
      </c>
      <c r="E663">
        <v>165.959</v>
      </c>
      <c r="F663">
        <v>792.952</v>
      </c>
      <c r="G663">
        <v>323.47899999999998</v>
      </c>
      <c r="H663">
        <v>190.53829999999999</v>
      </c>
      <c r="I663">
        <v>136.53</v>
      </c>
      <c r="J663">
        <v>136.59</v>
      </c>
      <c r="K663">
        <v>88.98</v>
      </c>
      <c r="L663">
        <v>99.27</v>
      </c>
      <c r="M663">
        <v>151.22999999999999</v>
      </c>
    </row>
    <row r="664" spans="1:13" x14ac:dyDescent="0.25">
      <c r="A664" s="1">
        <v>42202</v>
      </c>
      <c r="B664">
        <v>1102.49</v>
      </c>
      <c r="C664">
        <v>1421.7829999999999</v>
      </c>
      <c r="D664">
        <v>696.00800000000004</v>
      </c>
      <c r="E664">
        <v>165.1591</v>
      </c>
      <c r="F664">
        <v>791.07799999999997</v>
      </c>
      <c r="G664">
        <v>324.50299999999999</v>
      </c>
      <c r="H664">
        <v>191.1405</v>
      </c>
      <c r="I664">
        <v>136.28</v>
      </c>
      <c r="J664">
        <v>137.22999999999999</v>
      </c>
      <c r="K664">
        <v>89.14</v>
      </c>
      <c r="L664">
        <v>99.24</v>
      </c>
      <c r="M664">
        <v>151.87</v>
      </c>
    </row>
    <row r="665" spans="1:13" x14ac:dyDescent="0.25">
      <c r="A665" s="1">
        <v>42205</v>
      </c>
      <c r="B665">
        <v>1102.21</v>
      </c>
      <c r="C665">
        <v>1417.8510000000001</v>
      </c>
      <c r="D665">
        <v>699.90700000000004</v>
      </c>
      <c r="E665">
        <v>164.2516</v>
      </c>
      <c r="F665">
        <v>789.28300000000002</v>
      </c>
      <c r="G665">
        <v>326.69</v>
      </c>
      <c r="H665">
        <v>191.84950000000001</v>
      </c>
      <c r="I665">
        <v>136.25</v>
      </c>
      <c r="J665">
        <v>137.22999999999999</v>
      </c>
      <c r="K665">
        <v>89.14</v>
      </c>
      <c r="L665">
        <v>99.21</v>
      </c>
      <c r="M665">
        <v>151.88999999999999</v>
      </c>
    </row>
    <row r="666" spans="1:13" x14ac:dyDescent="0.25">
      <c r="A666" s="1">
        <v>42206</v>
      </c>
      <c r="B666">
        <v>1100.3399999999999</v>
      </c>
      <c r="C666">
        <v>1416.9480000000001</v>
      </c>
      <c r="D666">
        <v>703.15099999999995</v>
      </c>
      <c r="E666">
        <v>164.5712</v>
      </c>
      <c r="F666">
        <v>787.67</v>
      </c>
      <c r="G666">
        <v>326.31299999999999</v>
      </c>
      <c r="H666">
        <v>192.25649999999999</v>
      </c>
      <c r="I666">
        <v>136.37</v>
      </c>
      <c r="J666">
        <v>137.22</v>
      </c>
      <c r="K666">
        <v>89</v>
      </c>
      <c r="L666">
        <v>99.22</v>
      </c>
      <c r="M666">
        <v>151.93</v>
      </c>
    </row>
    <row r="667" spans="1:13" x14ac:dyDescent="0.25">
      <c r="A667" s="1">
        <v>42207</v>
      </c>
      <c r="B667">
        <v>1093.67</v>
      </c>
      <c r="C667">
        <v>1418.271</v>
      </c>
      <c r="D667">
        <v>699.75300000000004</v>
      </c>
      <c r="E667">
        <v>164.08269999999999</v>
      </c>
      <c r="F667">
        <v>788.178</v>
      </c>
      <c r="G667">
        <v>328.04500000000002</v>
      </c>
      <c r="H667">
        <v>191.29679999999999</v>
      </c>
      <c r="I667">
        <v>136.46</v>
      </c>
      <c r="J667">
        <v>136.99</v>
      </c>
      <c r="K667">
        <v>88.82</v>
      </c>
      <c r="L667">
        <v>99.08</v>
      </c>
      <c r="M667">
        <v>152.16</v>
      </c>
    </row>
    <row r="668" spans="1:13" x14ac:dyDescent="0.25">
      <c r="A668" s="1">
        <v>42208</v>
      </c>
      <c r="B668">
        <v>1090.4000000000001</v>
      </c>
      <c r="C668">
        <v>1417.4570000000001</v>
      </c>
      <c r="D668">
        <v>701.95699999999999</v>
      </c>
      <c r="E668">
        <v>164.40809999999999</v>
      </c>
      <c r="F668">
        <v>785.673</v>
      </c>
      <c r="G668">
        <v>328.93299999999999</v>
      </c>
      <c r="H668">
        <v>192.12190000000001</v>
      </c>
      <c r="I668">
        <v>136.51</v>
      </c>
      <c r="J668">
        <v>137.38</v>
      </c>
      <c r="K668">
        <v>89.11</v>
      </c>
      <c r="L668">
        <v>99.25</v>
      </c>
      <c r="M668">
        <v>152.22999999999999</v>
      </c>
    </row>
    <row r="669" spans="1:13" x14ac:dyDescent="0.25">
      <c r="A669" s="1">
        <v>42209</v>
      </c>
      <c r="B669">
        <v>1079.3599999999999</v>
      </c>
      <c r="C669">
        <v>1418.048</v>
      </c>
      <c r="D669">
        <v>698.62</v>
      </c>
      <c r="E669">
        <v>165.01779999999999</v>
      </c>
      <c r="F669">
        <v>784.82399999999996</v>
      </c>
      <c r="G669">
        <v>329.53899999999999</v>
      </c>
      <c r="H669">
        <v>192.15430000000001</v>
      </c>
      <c r="I669">
        <v>137.02000000000001</v>
      </c>
      <c r="J669">
        <v>137.59</v>
      </c>
      <c r="K669">
        <v>88.51</v>
      </c>
      <c r="L669">
        <v>98.79</v>
      </c>
      <c r="M669">
        <v>152.46</v>
      </c>
    </row>
    <row r="670" spans="1:13" x14ac:dyDescent="0.25">
      <c r="A670" s="1">
        <v>42212</v>
      </c>
      <c r="B670">
        <v>1069.95</v>
      </c>
      <c r="C670">
        <v>1422.1880000000001</v>
      </c>
      <c r="D670">
        <v>697.34299999999996</v>
      </c>
      <c r="E670">
        <v>164.98099999999999</v>
      </c>
      <c r="F670">
        <v>782.92899999999997</v>
      </c>
      <c r="G670">
        <v>328.85300000000001</v>
      </c>
      <c r="H670">
        <v>192.22499999999999</v>
      </c>
      <c r="I670">
        <v>137.11000000000001</v>
      </c>
      <c r="J670">
        <v>137.69</v>
      </c>
      <c r="K670">
        <v>88.48</v>
      </c>
      <c r="L670">
        <v>98.85</v>
      </c>
      <c r="M670">
        <v>152.38999999999999</v>
      </c>
    </row>
    <row r="671" spans="1:13" x14ac:dyDescent="0.25">
      <c r="A671" s="1">
        <v>42213</v>
      </c>
      <c r="B671">
        <v>1077.17</v>
      </c>
      <c r="C671">
        <v>1422.1869999999999</v>
      </c>
      <c r="D671">
        <v>700.78200000000004</v>
      </c>
      <c r="E671">
        <v>165.3835</v>
      </c>
      <c r="F671">
        <v>785.81100000000004</v>
      </c>
      <c r="G671">
        <v>329.125</v>
      </c>
      <c r="H671">
        <v>192.1574</v>
      </c>
      <c r="I671">
        <v>137.02000000000001</v>
      </c>
      <c r="J671">
        <v>138.08000000000001</v>
      </c>
      <c r="K671">
        <v>88.67</v>
      </c>
      <c r="L671">
        <v>98.7</v>
      </c>
      <c r="M671">
        <v>152.66</v>
      </c>
    </row>
    <row r="672" spans="1:13" x14ac:dyDescent="0.25">
      <c r="A672" s="1">
        <v>42214</v>
      </c>
      <c r="B672">
        <v>1085.79</v>
      </c>
      <c r="C672">
        <v>1423.183</v>
      </c>
      <c r="D672">
        <v>703.44299999999998</v>
      </c>
      <c r="E672">
        <v>165.37950000000001</v>
      </c>
      <c r="F672">
        <v>785.13599999999997</v>
      </c>
      <c r="G672">
        <v>329.34699999999998</v>
      </c>
      <c r="H672">
        <v>192.9579</v>
      </c>
      <c r="I672">
        <v>137.05000000000001</v>
      </c>
      <c r="J672">
        <v>138.16999999999999</v>
      </c>
      <c r="K672">
        <v>89.05</v>
      </c>
      <c r="L672">
        <v>98.63</v>
      </c>
      <c r="M672">
        <v>153.21</v>
      </c>
    </row>
    <row r="673" spans="1:13" x14ac:dyDescent="0.25">
      <c r="A673" s="1">
        <v>42215</v>
      </c>
      <c r="B673">
        <v>1084.5</v>
      </c>
      <c r="C673">
        <v>1420.1189999999999</v>
      </c>
      <c r="D673">
        <v>704.71</v>
      </c>
      <c r="E673">
        <v>165.0248</v>
      </c>
      <c r="F673">
        <v>785.85799999999995</v>
      </c>
      <c r="G673">
        <v>330.77600000000001</v>
      </c>
      <c r="H673">
        <v>192.91220000000001</v>
      </c>
      <c r="I673">
        <v>137.13</v>
      </c>
      <c r="J673">
        <v>137.97</v>
      </c>
      <c r="K673">
        <v>89.4</v>
      </c>
      <c r="L673">
        <v>98.52</v>
      </c>
      <c r="M673">
        <v>153.06</v>
      </c>
    </row>
    <row r="674" spans="1:13" x14ac:dyDescent="0.25">
      <c r="A674" s="1">
        <v>42216</v>
      </c>
      <c r="B674">
        <v>1089.03</v>
      </c>
      <c r="C674">
        <v>1416.4559999999999</v>
      </c>
      <c r="D674">
        <v>700.51</v>
      </c>
      <c r="E674">
        <v>165.52969999999999</v>
      </c>
      <c r="F674">
        <v>785.43600000000004</v>
      </c>
      <c r="G674">
        <v>330.99599999999998</v>
      </c>
      <c r="H674">
        <v>192.5429</v>
      </c>
      <c r="I674">
        <v>137.47999999999999</v>
      </c>
      <c r="J674">
        <v>137.16999999999999</v>
      </c>
      <c r="K674">
        <v>89.12</v>
      </c>
      <c r="L674">
        <v>98.67</v>
      </c>
      <c r="M674">
        <v>152.4</v>
      </c>
    </row>
    <row r="675" spans="1:13" x14ac:dyDescent="0.25">
      <c r="A675" s="1">
        <v>42219</v>
      </c>
      <c r="B675">
        <v>1085.23</v>
      </c>
      <c r="C675">
        <v>1424.0809999999999</v>
      </c>
      <c r="D675">
        <v>700.70899999999995</v>
      </c>
      <c r="E675">
        <v>165.60980000000001</v>
      </c>
      <c r="F675">
        <v>785.60900000000004</v>
      </c>
      <c r="G675">
        <v>332.47500000000002</v>
      </c>
      <c r="H675">
        <v>191.25239999999999</v>
      </c>
      <c r="I675">
        <v>137.58000000000001</v>
      </c>
      <c r="J675">
        <v>136.86000000000001</v>
      </c>
      <c r="K675">
        <v>89.33</v>
      </c>
      <c r="L675">
        <v>98.67</v>
      </c>
      <c r="M675">
        <v>152.76</v>
      </c>
    </row>
    <row r="676" spans="1:13" x14ac:dyDescent="0.25">
      <c r="A676" s="1">
        <v>42220</v>
      </c>
      <c r="B676">
        <v>1084.3399999999999</v>
      </c>
      <c r="C676">
        <v>1427.3789999999999</v>
      </c>
      <c r="D676">
        <v>698.92600000000004</v>
      </c>
      <c r="E676">
        <v>166.3484</v>
      </c>
      <c r="F676">
        <v>786.654</v>
      </c>
      <c r="G676">
        <v>331.48</v>
      </c>
      <c r="H676">
        <v>191.322</v>
      </c>
      <c r="I676">
        <v>138.16</v>
      </c>
      <c r="J676">
        <v>137.33000000000001</v>
      </c>
      <c r="K676">
        <v>89.04</v>
      </c>
      <c r="L676">
        <v>98.69</v>
      </c>
      <c r="M676">
        <v>152.6</v>
      </c>
    </row>
    <row r="677" spans="1:13" x14ac:dyDescent="0.25">
      <c r="A677" s="1">
        <v>42221</v>
      </c>
      <c r="B677">
        <v>1086.18</v>
      </c>
      <c r="C677">
        <v>1411.373</v>
      </c>
      <c r="D677">
        <v>696.85199999999998</v>
      </c>
      <c r="E677">
        <v>167.10679999999999</v>
      </c>
      <c r="F677">
        <v>785.92700000000002</v>
      </c>
      <c r="G677">
        <v>328.851</v>
      </c>
      <c r="H677">
        <v>192.0309</v>
      </c>
      <c r="I677">
        <v>137.93</v>
      </c>
      <c r="J677">
        <v>137.68</v>
      </c>
      <c r="K677">
        <v>89.19</v>
      </c>
      <c r="L677">
        <v>98.84</v>
      </c>
      <c r="M677">
        <v>152.78</v>
      </c>
    </row>
    <row r="678" spans="1:13" x14ac:dyDescent="0.25">
      <c r="A678" s="1">
        <v>42222</v>
      </c>
      <c r="B678">
        <v>1079.72</v>
      </c>
      <c r="C678">
        <v>1409.3820000000001</v>
      </c>
      <c r="D678">
        <v>697.45799999999997</v>
      </c>
      <c r="E678">
        <v>166.85570000000001</v>
      </c>
      <c r="F678">
        <v>784.52099999999996</v>
      </c>
      <c r="G678">
        <v>326.52800000000002</v>
      </c>
      <c r="H678">
        <v>192.14169999999999</v>
      </c>
      <c r="I678">
        <v>137.97999999999999</v>
      </c>
      <c r="J678">
        <v>137.37</v>
      </c>
      <c r="K678">
        <v>89.69</v>
      </c>
      <c r="L678">
        <v>98.88</v>
      </c>
      <c r="M678">
        <v>152.88999999999999</v>
      </c>
    </row>
    <row r="679" spans="1:13" x14ac:dyDescent="0.25">
      <c r="A679" s="1">
        <v>42223</v>
      </c>
      <c r="B679">
        <v>1076.6300000000001</v>
      </c>
      <c r="C679">
        <v>1413.6579999999999</v>
      </c>
      <c r="D679">
        <v>699.06899999999996</v>
      </c>
      <c r="E679">
        <v>167.00389999999999</v>
      </c>
      <c r="F679">
        <v>785.125</v>
      </c>
      <c r="G679">
        <v>327.21199999999999</v>
      </c>
      <c r="H679">
        <v>191.83580000000001</v>
      </c>
      <c r="I679">
        <v>137.72999999999999</v>
      </c>
      <c r="J679">
        <v>137.1</v>
      </c>
      <c r="K679">
        <v>89.3</v>
      </c>
      <c r="L679">
        <v>98.95</v>
      </c>
      <c r="M679">
        <v>155.09</v>
      </c>
    </row>
    <row r="680" spans="1:13" x14ac:dyDescent="0.25">
      <c r="A680" s="1">
        <v>42226</v>
      </c>
      <c r="B680">
        <v>1087.8499999999999</v>
      </c>
      <c r="C680">
        <v>1413.047</v>
      </c>
      <c r="D680">
        <v>701.31600000000003</v>
      </c>
      <c r="E680">
        <v>166.77099999999999</v>
      </c>
      <c r="F680">
        <v>786.40899999999999</v>
      </c>
      <c r="G680">
        <v>329.07600000000002</v>
      </c>
      <c r="H680">
        <v>191.64500000000001</v>
      </c>
      <c r="I680">
        <v>138.1</v>
      </c>
      <c r="J680">
        <v>136.77000000000001</v>
      </c>
      <c r="K680">
        <v>88.89</v>
      </c>
      <c r="L680">
        <v>98.91</v>
      </c>
      <c r="M680">
        <v>155.22</v>
      </c>
    </row>
    <row r="681" spans="1:13" x14ac:dyDescent="0.25">
      <c r="A681" s="1">
        <v>42227</v>
      </c>
      <c r="B681">
        <v>1077.53</v>
      </c>
      <c r="C681">
        <v>1420.3340000000001</v>
      </c>
      <c r="D681">
        <v>697.78</v>
      </c>
      <c r="E681">
        <v>166.59350000000001</v>
      </c>
      <c r="F681">
        <v>786.51499999999999</v>
      </c>
      <c r="G681">
        <v>331.13499999999999</v>
      </c>
      <c r="H681">
        <v>191.3921</v>
      </c>
      <c r="I681">
        <v>138.19</v>
      </c>
      <c r="J681">
        <v>136.94</v>
      </c>
      <c r="K681">
        <v>88.51</v>
      </c>
      <c r="L681">
        <v>98.96</v>
      </c>
      <c r="M681">
        <v>154.09</v>
      </c>
    </row>
    <row r="682" spans="1:13" x14ac:dyDescent="0.25">
      <c r="A682" s="1">
        <v>42228</v>
      </c>
      <c r="B682">
        <v>1071.56</v>
      </c>
      <c r="C682">
        <v>1435.174</v>
      </c>
      <c r="D682">
        <v>693.03099999999995</v>
      </c>
      <c r="E682">
        <v>166.98740000000001</v>
      </c>
      <c r="F682">
        <v>787.70799999999997</v>
      </c>
      <c r="G682">
        <v>327.57100000000003</v>
      </c>
      <c r="H682">
        <v>192.49709999999999</v>
      </c>
      <c r="I682">
        <v>138.4</v>
      </c>
      <c r="J682">
        <v>137.71</v>
      </c>
      <c r="K682">
        <v>88.36</v>
      </c>
      <c r="L682">
        <v>99.26</v>
      </c>
      <c r="M682">
        <v>154.06</v>
      </c>
    </row>
    <row r="683" spans="1:13" x14ac:dyDescent="0.25">
      <c r="A683" s="1">
        <v>42229</v>
      </c>
      <c r="B683">
        <v>1071.45</v>
      </c>
      <c r="C683">
        <v>1425.3440000000001</v>
      </c>
      <c r="D683">
        <v>695.29</v>
      </c>
      <c r="E683">
        <v>167.4539</v>
      </c>
      <c r="F683">
        <v>788.07100000000003</v>
      </c>
      <c r="G683">
        <v>329.09300000000002</v>
      </c>
      <c r="H683">
        <v>192.16990000000001</v>
      </c>
      <c r="I683">
        <v>138.58000000000001</v>
      </c>
      <c r="J683">
        <v>137.71</v>
      </c>
      <c r="K683">
        <v>88.53</v>
      </c>
      <c r="L683">
        <v>99.6</v>
      </c>
      <c r="M683">
        <v>154.53</v>
      </c>
    </row>
    <row r="684" spans="1:13" x14ac:dyDescent="0.25">
      <c r="A684" s="1">
        <v>42230</v>
      </c>
      <c r="B684">
        <v>1073.1300000000001</v>
      </c>
      <c r="C684">
        <v>1422.3710000000001</v>
      </c>
      <c r="D684">
        <v>697.67600000000004</v>
      </c>
      <c r="E684">
        <v>166.85499999999999</v>
      </c>
      <c r="F684">
        <v>787.49699999999996</v>
      </c>
      <c r="G684">
        <v>330.154</v>
      </c>
      <c r="H684">
        <v>192.2414</v>
      </c>
      <c r="I684">
        <v>138.29</v>
      </c>
      <c r="J684">
        <v>137.56</v>
      </c>
      <c r="K684">
        <v>88.45</v>
      </c>
      <c r="L684">
        <v>99.57</v>
      </c>
      <c r="M684">
        <v>155.16</v>
      </c>
    </row>
    <row r="685" spans="1:13" x14ac:dyDescent="0.25">
      <c r="A685" s="1">
        <v>42233</v>
      </c>
      <c r="B685">
        <v>1075.29</v>
      </c>
      <c r="C685">
        <v>1421.7670000000001</v>
      </c>
      <c r="D685">
        <v>697.91899999999998</v>
      </c>
      <c r="E685">
        <v>166.2972</v>
      </c>
      <c r="F685">
        <v>787.09799999999996</v>
      </c>
      <c r="G685">
        <v>331.43099999999998</v>
      </c>
      <c r="H685">
        <v>192.33590000000001</v>
      </c>
      <c r="I685">
        <v>138.25</v>
      </c>
      <c r="J685">
        <v>136.91</v>
      </c>
      <c r="K685">
        <v>88.4</v>
      </c>
      <c r="L685">
        <v>99.83</v>
      </c>
      <c r="M685">
        <v>155.16999999999999</v>
      </c>
    </row>
    <row r="686" spans="1:13" x14ac:dyDescent="0.25">
      <c r="A686" s="1">
        <v>42234</v>
      </c>
      <c r="B686">
        <v>1071.55</v>
      </c>
      <c r="C686">
        <v>1426.7170000000001</v>
      </c>
      <c r="D686">
        <v>697.11300000000006</v>
      </c>
      <c r="E686">
        <v>166.48419999999999</v>
      </c>
      <c r="F686">
        <v>787.12199999999996</v>
      </c>
      <c r="G686">
        <v>331.767</v>
      </c>
      <c r="H686">
        <v>191.48009999999999</v>
      </c>
      <c r="I686">
        <v>138.15</v>
      </c>
      <c r="J686">
        <v>137.01</v>
      </c>
      <c r="K686">
        <v>88.34</v>
      </c>
      <c r="L686">
        <v>99.63</v>
      </c>
      <c r="M686">
        <v>155.07</v>
      </c>
    </row>
    <row r="687" spans="1:13" x14ac:dyDescent="0.25">
      <c r="A687" s="1">
        <v>42235</v>
      </c>
      <c r="B687">
        <v>1060.42</v>
      </c>
      <c r="C687">
        <v>1423.684</v>
      </c>
      <c r="D687">
        <v>699.11800000000005</v>
      </c>
      <c r="E687">
        <v>166.411</v>
      </c>
      <c r="F687">
        <v>787.18200000000002</v>
      </c>
      <c r="G687">
        <v>332.42</v>
      </c>
      <c r="H687">
        <v>191.7</v>
      </c>
      <c r="I687">
        <v>138.06</v>
      </c>
      <c r="J687">
        <v>137.41999999999999</v>
      </c>
      <c r="K687">
        <v>88.14</v>
      </c>
      <c r="L687">
        <v>99.83</v>
      </c>
      <c r="M687">
        <v>154.83000000000001</v>
      </c>
    </row>
    <row r="688" spans="1:13" x14ac:dyDescent="0.25">
      <c r="A688" s="1">
        <v>42236</v>
      </c>
      <c r="B688">
        <v>1042.98</v>
      </c>
      <c r="C688">
        <v>1434.4159999999999</v>
      </c>
      <c r="D688">
        <v>692.65599999999995</v>
      </c>
      <c r="E688">
        <v>166.7038</v>
      </c>
      <c r="F688">
        <v>788.13499999999999</v>
      </c>
      <c r="G688">
        <v>332.07100000000003</v>
      </c>
      <c r="H688">
        <v>191.90309999999999</v>
      </c>
      <c r="I688">
        <v>138.51</v>
      </c>
      <c r="J688">
        <v>137.5</v>
      </c>
      <c r="K688">
        <v>87.71</v>
      </c>
      <c r="L688">
        <v>99.91</v>
      </c>
      <c r="M688">
        <v>154.85</v>
      </c>
    </row>
    <row r="689" spans="1:13" x14ac:dyDescent="0.25">
      <c r="A689" s="1">
        <v>42237</v>
      </c>
      <c r="B689">
        <v>1016.12</v>
      </c>
      <c r="C689">
        <v>1440.9870000000001</v>
      </c>
      <c r="D689">
        <v>691.07799999999997</v>
      </c>
      <c r="E689">
        <v>167.24930000000001</v>
      </c>
      <c r="F689">
        <v>788.82600000000002</v>
      </c>
      <c r="G689">
        <v>330.851</v>
      </c>
      <c r="H689">
        <v>192.1063</v>
      </c>
      <c r="I689">
        <v>138.62</v>
      </c>
      <c r="J689">
        <v>138.38999999999999</v>
      </c>
      <c r="K689">
        <v>87.74</v>
      </c>
      <c r="L689">
        <v>100.04</v>
      </c>
      <c r="M689">
        <v>154.94</v>
      </c>
    </row>
    <row r="690" spans="1:13" x14ac:dyDescent="0.25">
      <c r="A690" s="1">
        <v>42240</v>
      </c>
      <c r="B690">
        <v>977.04</v>
      </c>
      <c r="C690">
        <v>1456.2270000000001</v>
      </c>
      <c r="D690">
        <v>685.66</v>
      </c>
      <c r="E690">
        <v>168.4135</v>
      </c>
      <c r="F690">
        <v>788.75400000000002</v>
      </c>
      <c r="G690">
        <v>330.31900000000002</v>
      </c>
      <c r="H690">
        <v>193.33860000000001</v>
      </c>
      <c r="I690">
        <v>139.06</v>
      </c>
      <c r="J690">
        <v>138.88999999999999</v>
      </c>
      <c r="K690">
        <v>87.69</v>
      </c>
      <c r="L690">
        <v>100.85</v>
      </c>
      <c r="M690">
        <v>153.83000000000001</v>
      </c>
    </row>
    <row r="691" spans="1:13" x14ac:dyDescent="0.25">
      <c r="A691" s="1">
        <v>42241</v>
      </c>
      <c r="B691">
        <v>975.96</v>
      </c>
      <c r="C691">
        <v>1457.2819999999999</v>
      </c>
      <c r="D691">
        <v>685.10199999999998</v>
      </c>
      <c r="E691">
        <v>169.93549999999999</v>
      </c>
      <c r="F691">
        <v>786.64800000000002</v>
      </c>
      <c r="G691">
        <v>329.00099999999998</v>
      </c>
      <c r="H691">
        <v>192.9307</v>
      </c>
      <c r="I691">
        <v>139.08000000000001</v>
      </c>
      <c r="J691">
        <v>138.53</v>
      </c>
      <c r="K691">
        <v>88</v>
      </c>
      <c r="L691">
        <v>100.93</v>
      </c>
      <c r="M691">
        <v>153.84</v>
      </c>
    </row>
    <row r="692" spans="1:13" x14ac:dyDescent="0.25">
      <c r="A692" s="1">
        <v>42242</v>
      </c>
      <c r="B692">
        <v>993.56</v>
      </c>
      <c r="C692">
        <v>1458.2449999999999</v>
      </c>
      <c r="D692">
        <v>685.19</v>
      </c>
      <c r="E692">
        <v>169.8912</v>
      </c>
      <c r="F692">
        <v>786.01800000000003</v>
      </c>
      <c r="G692">
        <v>326.73</v>
      </c>
      <c r="H692">
        <v>192.79939999999999</v>
      </c>
      <c r="I692">
        <v>139.16999999999999</v>
      </c>
      <c r="J692">
        <v>138.41999999999999</v>
      </c>
      <c r="K692">
        <v>88.17</v>
      </c>
      <c r="L692">
        <v>101.21</v>
      </c>
      <c r="M692">
        <v>153.24</v>
      </c>
    </row>
    <row r="693" spans="1:13" x14ac:dyDescent="0.25">
      <c r="A693" s="1">
        <v>42243</v>
      </c>
      <c r="B693">
        <v>1015.09</v>
      </c>
      <c r="C693">
        <v>1448.136</v>
      </c>
      <c r="D693">
        <v>684.94200000000001</v>
      </c>
      <c r="E693">
        <v>169.39009999999999</v>
      </c>
      <c r="F693">
        <v>786.01</v>
      </c>
      <c r="G693">
        <v>328.89299999999997</v>
      </c>
      <c r="H693">
        <v>192.0445</v>
      </c>
      <c r="I693">
        <v>138.9</v>
      </c>
      <c r="J693">
        <v>137.41999999999999</v>
      </c>
      <c r="K693">
        <v>88.25</v>
      </c>
      <c r="L693">
        <v>101.29</v>
      </c>
      <c r="M693">
        <v>153.62</v>
      </c>
    </row>
    <row r="694" spans="1:13" x14ac:dyDescent="0.25">
      <c r="A694" s="1">
        <v>42244</v>
      </c>
      <c r="B694">
        <v>1020.76</v>
      </c>
      <c r="C694">
        <v>1445.4469999999999</v>
      </c>
      <c r="D694">
        <v>686.46799999999996</v>
      </c>
      <c r="E694">
        <v>168.6986</v>
      </c>
      <c r="F694">
        <v>786.23900000000003</v>
      </c>
      <c r="G694">
        <v>330.17399999999998</v>
      </c>
      <c r="H694">
        <v>191.3134</v>
      </c>
      <c r="I694">
        <v>138.49</v>
      </c>
      <c r="J694">
        <v>136.97</v>
      </c>
      <c r="K694">
        <v>88.27</v>
      </c>
      <c r="L694">
        <v>101.43</v>
      </c>
      <c r="M694">
        <v>154.11000000000001</v>
      </c>
    </row>
    <row r="695" spans="1:13" x14ac:dyDescent="0.25">
      <c r="A695" s="1">
        <v>42247</v>
      </c>
      <c r="B695">
        <v>1014.06</v>
      </c>
      <c r="C695">
        <v>1445.4469999999999</v>
      </c>
      <c r="D695">
        <v>686.46799999999996</v>
      </c>
      <c r="E695">
        <v>168.6986</v>
      </c>
      <c r="F695">
        <v>786.23900000000003</v>
      </c>
      <c r="G695">
        <v>330.17399999999998</v>
      </c>
      <c r="H695">
        <v>191.3134</v>
      </c>
      <c r="I695">
        <v>138.49</v>
      </c>
      <c r="J695">
        <v>136.97</v>
      </c>
      <c r="K695">
        <v>88.27</v>
      </c>
      <c r="L695">
        <v>101.43</v>
      </c>
      <c r="M695">
        <v>154.19999999999999</v>
      </c>
    </row>
    <row r="696" spans="1:13" x14ac:dyDescent="0.25">
      <c r="A696" s="1">
        <v>42248</v>
      </c>
      <c r="B696">
        <v>987.52</v>
      </c>
      <c r="C696">
        <v>1442.4359999999999</v>
      </c>
      <c r="D696">
        <v>688.803</v>
      </c>
      <c r="E696">
        <v>167.1951</v>
      </c>
      <c r="F696">
        <v>784.61</v>
      </c>
      <c r="G696">
        <v>331.64499999999998</v>
      </c>
      <c r="H696">
        <v>190.29060000000001</v>
      </c>
      <c r="I696">
        <v>138.21</v>
      </c>
      <c r="J696">
        <v>136.53</v>
      </c>
      <c r="K696">
        <v>88.3</v>
      </c>
      <c r="L696">
        <v>101.33</v>
      </c>
      <c r="M696">
        <v>153.96</v>
      </c>
    </row>
    <row r="697" spans="1:13" x14ac:dyDescent="0.25">
      <c r="A697" s="1">
        <v>42249</v>
      </c>
      <c r="B697">
        <v>994.91</v>
      </c>
      <c r="C697">
        <v>1446.6690000000001</v>
      </c>
      <c r="D697">
        <v>687.34799999999996</v>
      </c>
      <c r="E697">
        <v>167.12469999999999</v>
      </c>
      <c r="F697">
        <v>785.55799999999999</v>
      </c>
      <c r="G697">
        <v>331.36</v>
      </c>
      <c r="H697">
        <v>190.52670000000001</v>
      </c>
      <c r="I697">
        <v>137.82</v>
      </c>
      <c r="J697">
        <v>137.02000000000001</v>
      </c>
      <c r="K697">
        <v>88.37</v>
      </c>
      <c r="L697">
        <v>101.31</v>
      </c>
      <c r="M697">
        <v>154.43</v>
      </c>
    </row>
    <row r="698" spans="1:13" x14ac:dyDescent="0.25">
      <c r="A698" s="1">
        <v>42250</v>
      </c>
      <c r="B698">
        <v>999.44</v>
      </c>
      <c r="C698">
        <v>1442.673</v>
      </c>
      <c r="D698">
        <v>689.149</v>
      </c>
      <c r="E698">
        <v>166.66040000000001</v>
      </c>
      <c r="F698">
        <v>785.81600000000003</v>
      </c>
      <c r="G698">
        <v>331.565</v>
      </c>
      <c r="H698">
        <v>191.05619999999999</v>
      </c>
      <c r="I698">
        <v>138.01</v>
      </c>
      <c r="J698">
        <v>136.36000000000001</v>
      </c>
      <c r="K698">
        <v>88.3</v>
      </c>
      <c r="L698">
        <v>101.24</v>
      </c>
      <c r="M698">
        <v>154.82</v>
      </c>
    </row>
    <row r="699" spans="1:13" x14ac:dyDescent="0.25">
      <c r="A699" s="1">
        <v>42251</v>
      </c>
      <c r="B699">
        <v>983.33</v>
      </c>
      <c r="C699">
        <v>1451.83</v>
      </c>
      <c r="D699">
        <v>691.89700000000005</v>
      </c>
      <c r="E699">
        <v>166.1617</v>
      </c>
      <c r="F699">
        <v>788.49</v>
      </c>
      <c r="G699">
        <v>330.18799999999999</v>
      </c>
      <c r="H699">
        <v>190.18170000000001</v>
      </c>
      <c r="I699">
        <v>138.22</v>
      </c>
      <c r="J699">
        <v>136.57</v>
      </c>
      <c r="K699">
        <v>88.01</v>
      </c>
      <c r="L699">
        <v>101.36</v>
      </c>
      <c r="M699">
        <v>155.9</v>
      </c>
    </row>
    <row r="700" spans="1:13" x14ac:dyDescent="0.25">
      <c r="A700" s="1">
        <v>42254</v>
      </c>
      <c r="B700">
        <v>983.63</v>
      </c>
      <c r="C700">
        <v>1451.83</v>
      </c>
      <c r="D700">
        <v>691.89700000000005</v>
      </c>
      <c r="E700">
        <v>166.1617</v>
      </c>
      <c r="F700">
        <v>788.75300000000004</v>
      </c>
      <c r="G700">
        <v>332.44600000000003</v>
      </c>
      <c r="H700">
        <v>190.542</v>
      </c>
      <c r="I700">
        <v>138.22</v>
      </c>
      <c r="J700">
        <v>136.57</v>
      </c>
      <c r="K700">
        <v>88.01</v>
      </c>
      <c r="L700">
        <v>101.36</v>
      </c>
      <c r="M700">
        <v>155.9</v>
      </c>
    </row>
    <row r="701" spans="1:13" x14ac:dyDescent="0.25">
      <c r="A701" s="1">
        <v>42255</v>
      </c>
      <c r="B701">
        <v>1000.58</v>
      </c>
      <c r="C701">
        <v>1447.0329999999999</v>
      </c>
      <c r="D701">
        <v>693.93399999999997</v>
      </c>
      <c r="E701">
        <v>166.8058</v>
      </c>
      <c r="F701">
        <v>788.5</v>
      </c>
      <c r="G701">
        <v>333.24099999999999</v>
      </c>
      <c r="H701">
        <v>190.35720000000001</v>
      </c>
      <c r="I701">
        <v>138.43</v>
      </c>
      <c r="J701">
        <v>136.58000000000001</v>
      </c>
      <c r="K701">
        <v>87.75</v>
      </c>
      <c r="L701">
        <v>101.27</v>
      </c>
      <c r="M701">
        <v>156.1</v>
      </c>
    </row>
    <row r="702" spans="1:13" x14ac:dyDescent="0.25">
      <c r="A702" s="1">
        <v>42256</v>
      </c>
      <c r="B702">
        <v>1003.39</v>
      </c>
      <c r="C702">
        <v>1441.2439999999999</v>
      </c>
      <c r="D702">
        <v>695.09100000000001</v>
      </c>
      <c r="E702">
        <v>165.93879999999999</v>
      </c>
      <c r="F702">
        <v>788.36599999999999</v>
      </c>
      <c r="G702">
        <v>334.70499999999998</v>
      </c>
      <c r="H702">
        <v>190.5103</v>
      </c>
      <c r="I702">
        <v>138.38999999999999</v>
      </c>
      <c r="J702">
        <v>136.88999999999999</v>
      </c>
      <c r="K702">
        <v>87.84</v>
      </c>
      <c r="L702">
        <v>101.38</v>
      </c>
      <c r="M702">
        <v>156.16999999999999</v>
      </c>
    </row>
    <row r="703" spans="1:13" x14ac:dyDescent="0.25">
      <c r="A703" s="1">
        <v>42257</v>
      </c>
      <c r="B703">
        <v>1001.46</v>
      </c>
      <c r="C703">
        <v>1443.8050000000001</v>
      </c>
      <c r="D703">
        <v>695.11900000000003</v>
      </c>
      <c r="E703">
        <v>165.72319999999999</v>
      </c>
      <c r="F703">
        <v>788.75699999999995</v>
      </c>
      <c r="G703">
        <v>335.529</v>
      </c>
      <c r="H703">
        <v>190.46180000000001</v>
      </c>
      <c r="I703">
        <v>137.80000000000001</v>
      </c>
      <c r="J703">
        <v>136.85</v>
      </c>
      <c r="K703">
        <v>87.97</v>
      </c>
      <c r="L703">
        <v>101.37</v>
      </c>
      <c r="M703">
        <v>156.41999999999999</v>
      </c>
    </row>
    <row r="704" spans="1:13" x14ac:dyDescent="0.25">
      <c r="A704" s="1">
        <v>42258</v>
      </c>
      <c r="B704">
        <v>1002.52</v>
      </c>
      <c r="C704">
        <v>1444.5989999999999</v>
      </c>
      <c r="D704">
        <v>696.47699999999998</v>
      </c>
      <c r="E704">
        <v>165.7774</v>
      </c>
      <c r="F704">
        <v>788.98</v>
      </c>
      <c r="G704">
        <v>336.71</v>
      </c>
      <c r="H704">
        <v>189.96870000000001</v>
      </c>
      <c r="I704">
        <v>137.66</v>
      </c>
      <c r="J704">
        <v>136.72999999999999</v>
      </c>
      <c r="K704">
        <v>88.19</v>
      </c>
      <c r="L704">
        <v>101.35</v>
      </c>
      <c r="M704">
        <v>156.4</v>
      </c>
    </row>
    <row r="705" spans="1:13" x14ac:dyDescent="0.25">
      <c r="A705" s="1">
        <v>42261</v>
      </c>
      <c r="B705">
        <v>999.34</v>
      </c>
      <c r="C705">
        <v>1448.971</v>
      </c>
      <c r="D705">
        <v>698.10599999999999</v>
      </c>
      <c r="E705">
        <v>165.61080000000001</v>
      </c>
      <c r="F705">
        <v>789.80600000000004</v>
      </c>
      <c r="G705">
        <v>337.64499999999998</v>
      </c>
      <c r="H705">
        <v>190.4753</v>
      </c>
      <c r="I705">
        <v>137.85</v>
      </c>
      <c r="J705">
        <v>136.80000000000001</v>
      </c>
      <c r="K705">
        <v>88.12</v>
      </c>
      <c r="L705">
        <v>101.29</v>
      </c>
      <c r="M705">
        <v>156.66</v>
      </c>
    </row>
    <row r="706" spans="1:13" x14ac:dyDescent="0.25">
      <c r="A706" s="1">
        <v>42262</v>
      </c>
      <c r="B706">
        <v>1006.62</v>
      </c>
      <c r="C706">
        <v>1445.9760000000001</v>
      </c>
      <c r="D706">
        <v>697.947</v>
      </c>
      <c r="E706">
        <v>166.96260000000001</v>
      </c>
      <c r="F706">
        <v>789.45799999999997</v>
      </c>
      <c r="G706">
        <v>338.80099999999999</v>
      </c>
      <c r="H706">
        <v>190.42169999999999</v>
      </c>
      <c r="I706">
        <v>138.12</v>
      </c>
      <c r="J706">
        <v>137.41</v>
      </c>
      <c r="K706">
        <v>88.05</v>
      </c>
      <c r="L706">
        <v>101.02</v>
      </c>
      <c r="M706">
        <v>156.37</v>
      </c>
    </row>
    <row r="707" spans="1:13" x14ac:dyDescent="0.25">
      <c r="A707" s="1">
        <v>42263</v>
      </c>
      <c r="B707">
        <v>1019.19</v>
      </c>
      <c r="C707">
        <v>1429.8030000000001</v>
      </c>
      <c r="D707">
        <v>697.029</v>
      </c>
      <c r="E707">
        <v>165.89850000000001</v>
      </c>
      <c r="F707">
        <v>787.149</v>
      </c>
      <c r="G707">
        <v>337.25200000000001</v>
      </c>
      <c r="H707">
        <v>191.3458</v>
      </c>
      <c r="I707">
        <v>138.32</v>
      </c>
      <c r="J707">
        <v>137.28</v>
      </c>
      <c r="K707">
        <v>87.76</v>
      </c>
      <c r="L707">
        <v>101.04</v>
      </c>
      <c r="M707">
        <v>156.41999999999999</v>
      </c>
    </row>
    <row r="708" spans="1:13" x14ac:dyDescent="0.25">
      <c r="A708" s="1">
        <v>42264</v>
      </c>
      <c r="B708">
        <v>1019.8</v>
      </c>
      <c r="C708">
        <v>1428.8240000000001</v>
      </c>
      <c r="D708">
        <v>698.78200000000004</v>
      </c>
      <c r="E708">
        <v>165.006</v>
      </c>
      <c r="F708">
        <v>785.04600000000005</v>
      </c>
      <c r="G708">
        <v>337.80700000000002</v>
      </c>
      <c r="H708">
        <v>190.90299999999999</v>
      </c>
      <c r="I708">
        <v>137.54</v>
      </c>
      <c r="J708">
        <v>137.24</v>
      </c>
      <c r="K708">
        <v>87.56</v>
      </c>
      <c r="L708">
        <v>101.15</v>
      </c>
      <c r="M708">
        <v>157.87</v>
      </c>
    </row>
    <row r="709" spans="1:13" x14ac:dyDescent="0.25">
      <c r="A709" s="1">
        <v>42265</v>
      </c>
      <c r="B709">
        <v>1008.38</v>
      </c>
      <c r="C709">
        <v>1464.1289999999999</v>
      </c>
      <c r="D709">
        <v>698.375</v>
      </c>
      <c r="E709">
        <v>165.21</v>
      </c>
      <c r="F709">
        <v>788.37300000000005</v>
      </c>
      <c r="G709">
        <v>335.16899999999998</v>
      </c>
      <c r="H709">
        <v>189.76660000000001</v>
      </c>
      <c r="I709">
        <v>137.43</v>
      </c>
      <c r="J709">
        <v>137.03</v>
      </c>
      <c r="K709">
        <v>87.28</v>
      </c>
      <c r="L709">
        <v>100.97</v>
      </c>
      <c r="M709">
        <v>157.91</v>
      </c>
    </row>
    <row r="710" spans="1:13" x14ac:dyDescent="0.25">
      <c r="A710" s="1">
        <v>42268</v>
      </c>
      <c r="B710">
        <v>1005.47</v>
      </c>
      <c r="C710">
        <v>1458.8050000000001</v>
      </c>
      <c r="D710">
        <v>700.44500000000005</v>
      </c>
      <c r="E710">
        <v>165.56379999999999</v>
      </c>
      <c r="F710">
        <v>788.41399999999999</v>
      </c>
      <c r="G710">
        <v>335.68200000000002</v>
      </c>
      <c r="H710">
        <v>191.10419999999999</v>
      </c>
      <c r="I710">
        <v>137.91</v>
      </c>
      <c r="J710">
        <v>137.32</v>
      </c>
      <c r="K710">
        <v>87.28</v>
      </c>
      <c r="L710">
        <v>100.87</v>
      </c>
      <c r="M710">
        <v>158.07</v>
      </c>
    </row>
    <row r="711" spans="1:13" x14ac:dyDescent="0.25">
      <c r="A711" s="1">
        <v>42269</v>
      </c>
      <c r="B711">
        <v>989.17</v>
      </c>
      <c r="C711">
        <v>1462.6489999999999</v>
      </c>
      <c r="D711">
        <v>699.95399999999995</v>
      </c>
      <c r="E711">
        <v>165.70930000000001</v>
      </c>
      <c r="F711">
        <v>790.61500000000001</v>
      </c>
      <c r="G711">
        <v>337.14800000000002</v>
      </c>
      <c r="H711">
        <v>191.02680000000001</v>
      </c>
      <c r="I711">
        <v>138.02000000000001</v>
      </c>
      <c r="J711">
        <v>138.01</v>
      </c>
      <c r="K711">
        <v>87.28</v>
      </c>
      <c r="L711">
        <v>100.87</v>
      </c>
      <c r="M711">
        <v>157.58000000000001</v>
      </c>
    </row>
    <row r="712" spans="1:13" x14ac:dyDescent="0.25">
      <c r="A712" s="1">
        <v>42270</v>
      </c>
      <c r="B712">
        <v>984.96</v>
      </c>
      <c r="C712">
        <v>1466.6489999999999</v>
      </c>
      <c r="D712">
        <v>700.49400000000003</v>
      </c>
      <c r="E712">
        <v>165.6728</v>
      </c>
      <c r="F712">
        <v>792.31299999999999</v>
      </c>
      <c r="G712">
        <v>336.67599999999999</v>
      </c>
      <c r="H712">
        <v>191.50299999999999</v>
      </c>
      <c r="I712">
        <v>138.35</v>
      </c>
      <c r="J712">
        <v>137.18</v>
      </c>
      <c r="K712">
        <v>87.28</v>
      </c>
      <c r="L712">
        <v>100.86</v>
      </c>
      <c r="M712">
        <v>157.69</v>
      </c>
    </row>
    <row r="713" spans="1:13" x14ac:dyDescent="0.25">
      <c r="A713" s="1">
        <v>42271</v>
      </c>
      <c r="B713">
        <v>979.14</v>
      </c>
      <c r="C713">
        <v>1468.2360000000001</v>
      </c>
      <c r="D713">
        <v>693.15</v>
      </c>
      <c r="E713">
        <v>166.13499999999999</v>
      </c>
      <c r="F713">
        <v>790.74099999999999</v>
      </c>
      <c r="G713">
        <v>337.28</v>
      </c>
      <c r="H713">
        <v>190.58</v>
      </c>
      <c r="I713">
        <v>138.83000000000001</v>
      </c>
      <c r="J713">
        <v>136.93</v>
      </c>
      <c r="K713">
        <v>87.09</v>
      </c>
      <c r="L713">
        <v>100.86</v>
      </c>
      <c r="M713">
        <v>157.5</v>
      </c>
    </row>
    <row r="714" spans="1:13" x14ac:dyDescent="0.25">
      <c r="A714" s="1">
        <v>42272</v>
      </c>
      <c r="B714">
        <v>982.86</v>
      </c>
      <c r="C714">
        <v>1462.6559999999999</v>
      </c>
      <c r="D714">
        <v>691.79200000000003</v>
      </c>
      <c r="E714">
        <v>166.44589999999999</v>
      </c>
      <c r="F714">
        <v>789.62</v>
      </c>
      <c r="G714">
        <v>337.01400000000001</v>
      </c>
      <c r="H714">
        <v>190.15880000000001</v>
      </c>
      <c r="I714">
        <v>138.51</v>
      </c>
      <c r="J714">
        <v>136.91999999999999</v>
      </c>
      <c r="K714">
        <v>87.21</v>
      </c>
      <c r="L714">
        <v>100.33</v>
      </c>
      <c r="M714">
        <v>157.66</v>
      </c>
    </row>
    <row r="715" spans="1:13" x14ac:dyDescent="0.25">
      <c r="A715" s="1">
        <v>42275</v>
      </c>
      <c r="B715">
        <v>962.88</v>
      </c>
      <c r="C715">
        <v>1472.3679999999999</v>
      </c>
      <c r="D715">
        <v>690.22500000000002</v>
      </c>
      <c r="E715">
        <v>166.27619999999999</v>
      </c>
      <c r="F715">
        <v>790.82899999999995</v>
      </c>
      <c r="G715">
        <v>339.43299999999999</v>
      </c>
      <c r="H715">
        <v>190.40889999999999</v>
      </c>
      <c r="I715">
        <v>138.30000000000001</v>
      </c>
      <c r="J715">
        <v>137.32</v>
      </c>
      <c r="K715">
        <v>87.28</v>
      </c>
      <c r="L715">
        <v>100.3</v>
      </c>
      <c r="M715">
        <v>157.72999999999999</v>
      </c>
    </row>
    <row r="716" spans="1:13" x14ac:dyDescent="0.25">
      <c r="A716" s="1">
        <v>42276</v>
      </c>
      <c r="B716">
        <v>956.48</v>
      </c>
      <c r="C716">
        <v>1487.4090000000001</v>
      </c>
      <c r="D716">
        <v>683.851</v>
      </c>
      <c r="E716">
        <v>166.57599999999999</v>
      </c>
      <c r="F716">
        <v>792.06600000000003</v>
      </c>
      <c r="G716">
        <v>338.97300000000001</v>
      </c>
      <c r="H716">
        <v>191.2183</v>
      </c>
      <c r="I716">
        <v>138.37</v>
      </c>
      <c r="J716">
        <v>137.63</v>
      </c>
      <c r="K716">
        <v>87.03</v>
      </c>
      <c r="L716">
        <v>100.59</v>
      </c>
      <c r="M716">
        <v>157.72999999999999</v>
      </c>
    </row>
    <row r="717" spans="1:13" x14ac:dyDescent="0.25">
      <c r="A717" s="1">
        <v>42277</v>
      </c>
      <c r="B717">
        <v>975.19</v>
      </c>
      <c r="C717">
        <v>1488.1590000000001</v>
      </c>
      <c r="D717">
        <v>684.61800000000005</v>
      </c>
      <c r="E717">
        <v>166.7079</v>
      </c>
      <c r="F717">
        <v>791.87900000000002</v>
      </c>
      <c r="G717">
        <v>339.79899999999998</v>
      </c>
      <c r="H717">
        <v>191.0975</v>
      </c>
      <c r="I717">
        <v>139.01</v>
      </c>
      <c r="J717">
        <v>137.18</v>
      </c>
      <c r="K717">
        <v>87.12</v>
      </c>
      <c r="L717">
        <v>99.13</v>
      </c>
      <c r="M717">
        <v>157.81</v>
      </c>
    </row>
    <row r="718" spans="1:13" x14ac:dyDescent="0.25">
      <c r="A718" s="1">
        <v>42278</v>
      </c>
      <c r="B718">
        <v>979.11</v>
      </c>
      <c r="C718">
        <v>1493.4079999999999</v>
      </c>
      <c r="D718">
        <v>686.34500000000003</v>
      </c>
      <c r="E718">
        <v>166.84610000000001</v>
      </c>
      <c r="F718">
        <v>793.19600000000003</v>
      </c>
      <c r="G718">
        <v>341.72300000000001</v>
      </c>
      <c r="H718">
        <v>190.52029999999999</v>
      </c>
      <c r="I718">
        <v>139.12</v>
      </c>
      <c r="J718">
        <v>137.31</v>
      </c>
      <c r="K718">
        <v>86.99</v>
      </c>
      <c r="L718">
        <v>99.08</v>
      </c>
      <c r="M718">
        <v>158.04</v>
      </c>
    </row>
    <row r="719" spans="1:13" x14ac:dyDescent="0.25">
      <c r="A719" s="1">
        <v>42279</v>
      </c>
      <c r="B719">
        <v>990.52</v>
      </c>
      <c r="C719">
        <v>1488.096</v>
      </c>
      <c r="D719">
        <v>685.15599999999995</v>
      </c>
      <c r="E719">
        <v>167.23650000000001</v>
      </c>
      <c r="F719">
        <v>793.83</v>
      </c>
      <c r="G719">
        <v>342.42700000000002</v>
      </c>
      <c r="H719">
        <v>190.42570000000001</v>
      </c>
      <c r="I719">
        <v>139.11000000000001</v>
      </c>
      <c r="J719">
        <v>138.04</v>
      </c>
      <c r="K719">
        <v>87.12</v>
      </c>
      <c r="L719">
        <v>99.08</v>
      </c>
      <c r="M719">
        <v>156.94</v>
      </c>
    </row>
    <row r="720" spans="1:13" x14ac:dyDescent="0.25">
      <c r="A720" s="1">
        <v>42282</v>
      </c>
      <c r="B720">
        <v>1009.48</v>
      </c>
      <c r="C720">
        <v>1512.799</v>
      </c>
      <c r="D720">
        <v>683.28</v>
      </c>
      <c r="E720">
        <v>167.142</v>
      </c>
      <c r="F720">
        <v>795.43200000000002</v>
      </c>
      <c r="G720">
        <v>343.50299999999999</v>
      </c>
      <c r="H720">
        <v>190.9143</v>
      </c>
      <c r="I720">
        <v>139.37</v>
      </c>
      <c r="J720">
        <v>137.9</v>
      </c>
      <c r="K720">
        <v>86.97</v>
      </c>
      <c r="L720">
        <v>99.08</v>
      </c>
      <c r="M720">
        <v>157.30000000000001</v>
      </c>
    </row>
    <row r="721" spans="1:13" x14ac:dyDescent="0.25">
      <c r="A721" s="1">
        <v>42283</v>
      </c>
      <c r="B721">
        <v>1012.07</v>
      </c>
      <c r="C721">
        <v>1501.847</v>
      </c>
      <c r="D721">
        <v>683.47500000000002</v>
      </c>
      <c r="E721">
        <v>165.9085</v>
      </c>
      <c r="F721">
        <v>793.88599999999997</v>
      </c>
      <c r="G721">
        <v>344.38200000000001</v>
      </c>
      <c r="H721">
        <v>190.98140000000001</v>
      </c>
      <c r="I721">
        <v>138.97999999999999</v>
      </c>
      <c r="J721">
        <v>138.06</v>
      </c>
      <c r="K721">
        <v>87.05</v>
      </c>
      <c r="L721">
        <v>99.01</v>
      </c>
      <c r="M721">
        <v>157.43</v>
      </c>
    </row>
    <row r="722" spans="1:13" x14ac:dyDescent="0.25">
      <c r="A722" s="1">
        <v>42284</v>
      </c>
      <c r="B722">
        <v>1021.69</v>
      </c>
      <c r="C722">
        <v>1494.646</v>
      </c>
      <c r="D722">
        <v>685.37900000000002</v>
      </c>
      <c r="E722">
        <v>165.6379</v>
      </c>
      <c r="F722">
        <v>791.48900000000003</v>
      </c>
      <c r="G722">
        <v>343.875</v>
      </c>
      <c r="H722">
        <v>191.03659999999999</v>
      </c>
      <c r="I722">
        <v>138.65</v>
      </c>
      <c r="J722">
        <v>138.06</v>
      </c>
      <c r="K722">
        <v>86.87</v>
      </c>
      <c r="L722">
        <v>98.9</v>
      </c>
      <c r="M722">
        <v>157.57</v>
      </c>
    </row>
    <row r="723" spans="1:13" x14ac:dyDescent="0.25">
      <c r="A723" s="1">
        <v>42285</v>
      </c>
      <c r="B723">
        <v>1026.93</v>
      </c>
      <c r="C723">
        <v>1500.9290000000001</v>
      </c>
      <c r="D723">
        <v>687.38499999999999</v>
      </c>
      <c r="E723">
        <v>165.60069999999999</v>
      </c>
      <c r="F723">
        <v>792.94399999999996</v>
      </c>
      <c r="G723">
        <v>342.44299999999998</v>
      </c>
      <c r="H723">
        <v>191.32149999999999</v>
      </c>
      <c r="I723">
        <v>138.63999999999999</v>
      </c>
      <c r="J723">
        <v>138.18</v>
      </c>
      <c r="K723">
        <v>86.57</v>
      </c>
      <c r="L723">
        <v>98.83</v>
      </c>
      <c r="M723">
        <v>156.93</v>
      </c>
    </row>
    <row r="724" spans="1:13" x14ac:dyDescent="0.25">
      <c r="A724" s="1">
        <v>42286</v>
      </c>
      <c r="B724">
        <v>1033.77</v>
      </c>
      <c r="C724">
        <v>1490.3889999999999</v>
      </c>
      <c r="D724">
        <v>690.28499999999997</v>
      </c>
      <c r="E724">
        <v>165.37110000000001</v>
      </c>
      <c r="F724">
        <v>792.33299999999997</v>
      </c>
      <c r="G724">
        <v>343.21300000000002</v>
      </c>
      <c r="H724">
        <v>191.0343</v>
      </c>
      <c r="I724">
        <v>138.44999999999999</v>
      </c>
      <c r="J724">
        <v>137.84</v>
      </c>
      <c r="K724">
        <v>85.74</v>
      </c>
      <c r="L724">
        <v>98.9</v>
      </c>
      <c r="M724">
        <v>157.4</v>
      </c>
    </row>
    <row r="725" spans="1:13" x14ac:dyDescent="0.25">
      <c r="A725" s="1">
        <v>42289</v>
      </c>
      <c r="B725">
        <v>1034.74</v>
      </c>
      <c r="C725">
        <v>1490.3889999999999</v>
      </c>
      <c r="D725">
        <v>690.28499999999997</v>
      </c>
      <c r="E725">
        <v>165.37110000000001</v>
      </c>
      <c r="F725">
        <v>791.899</v>
      </c>
      <c r="G725">
        <v>345.262</v>
      </c>
      <c r="H725">
        <v>190.89830000000001</v>
      </c>
      <c r="I725">
        <v>138.44999999999999</v>
      </c>
      <c r="J725">
        <v>137.84</v>
      </c>
      <c r="K725">
        <v>85.74</v>
      </c>
      <c r="L725">
        <v>98.9</v>
      </c>
      <c r="M725">
        <v>157.58000000000001</v>
      </c>
    </row>
    <row r="726" spans="1:13" x14ac:dyDescent="0.25">
      <c r="A726" s="1">
        <v>42290</v>
      </c>
      <c r="B726">
        <v>1025.79</v>
      </c>
      <c r="C726">
        <v>1499.433</v>
      </c>
      <c r="D726">
        <v>691.52599999999995</v>
      </c>
      <c r="E726">
        <v>165.05520000000001</v>
      </c>
      <c r="F726">
        <v>793.39300000000003</v>
      </c>
      <c r="G726">
        <v>345.35599999999999</v>
      </c>
      <c r="H726">
        <v>190.9239</v>
      </c>
      <c r="I726">
        <v>138.53</v>
      </c>
      <c r="J726">
        <v>138.44999999999999</v>
      </c>
      <c r="K726">
        <v>85.63</v>
      </c>
      <c r="L726">
        <v>98.97</v>
      </c>
      <c r="M726">
        <v>157.62</v>
      </c>
    </row>
    <row r="727" spans="1:13" x14ac:dyDescent="0.25">
      <c r="A727" s="1">
        <v>42291</v>
      </c>
      <c r="B727">
        <v>1020.72</v>
      </c>
      <c r="C727">
        <v>1507.915</v>
      </c>
      <c r="D727">
        <v>689.16700000000003</v>
      </c>
      <c r="E727">
        <v>164.93289999999999</v>
      </c>
      <c r="F727">
        <v>794.18200000000002</v>
      </c>
      <c r="G727">
        <v>345.38799999999998</v>
      </c>
      <c r="H727">
        <v>191.81039999999999</v>
      </c>
      <c r="I727">
        <v>138.43</v>
      </c>
      <c r="J727">
        <v>138.44999999999999</v>
      </c>
      <c r="K727">
        <v>85.37</v>
      </c>
      <c r="L727">
        <v>98.74</v>
      </c>
      <c r="M727">
        <v>156.97</v>
      </c>
    </row>
    <row r="728" spans="1:13" x14ac:dyDescent="0.25">
      <c r="A728" s="1">
        <v>42292</v>
      </c>
      <c r="B728">
        <v>1035.3499999999999</v>
      </c>
      <c r="C728">
        <v>1525.873</v>
      </c>
      <c r="D728">
        <v>688.64800000000002</v>
      </c>
      <c r="E728">
        <v>165.1259</v>
      </c>
      <c r="F728">
        <v>795.75400000000002</v>
      </c>
      <c r="G728">
        <v>345.57299999999998</v>
      </c>
      <c r="H728">
        <v>191.87690000000001</v>
      </c>
      <c r="I728">
        <v>138.63</v>
      </c>
      <c r="J728">
        <v>137.4</v>
      </c>
      <c r="K728">
        <v>85.42</v>
      </c>
      <c r="L728">
        <v>98.67</v>
      </c>
      <c r="M728">
        <v>157.22999999999999</v>
      </c>
    </row>
    <row r="729" spans="1:13" x14ac:dyDescent="0.25">
      <c r="A729" s="1">
        <v>42293</v>
      </c>
      <c r="B729">
        <v>1039</v>
      </c>
      <c r="C729">
        <v>1516.172</v>
      </c>
      <c r="D729">
        <v>690.39599999999996</v>
      </c>
      <c r="E729">
        <v>165.3398</v>
      </c>
      <c r="F729">
        <v>795.58399999999995</v>
      </c>
      <c r="G729">
        <v>346.69200000000001</v>
      </c>
      <c r="H729">
        <v>190.744</v>
      </c>
      <c r="I729">
        <v>138.59</v>
      </c>
      <c r="J729">
        <v>137.04</v>
      </c>
      <c r="K729">
        <v>85.39</v>
      </c>
      <c r="L729">
        <v>98.25</v>
      </c>
      <c r="M729">
        <v>157.47999999999999</v>
      </c>
    </row>
    <row r="730" spans="1:13" x14ac:dyDescent="0.25">
      <c r="A730" s="1">
        <v>42296</v>
      </c>
      <c r="B730">
        <v>1037.52</v>
      </c>
      <c r="C730">
        <v>1508.962</v>
      </c>
      <c r="D730">
        <v>690.78</v>
      </c>
      <c r="E730">
        <v>164.97389999999999</v>
      </c>
      <c r="F730">
        <v>796.00900000000001</v>
      </c>
      <c r="G730">
        <v>348.52699999999999</v>
      </c>
      <c r="H730">
        <v>190.3227</v>
      </c>
      <c r="I730">
        <v>138.58000000000001</v>
      </c>
      <c r="J730">
        <v>136.58000000000001</v>
      </c>
      <c r="K730">
        <v>85.05</v>
      </c>
      <c r="L730">
        <v>98.21</v>
      </c>
      <c r="M730">
        <v>157.63999999999999</v>
      </c>
    </row>
    <row r="731" spans="1:13" x14ac:dyDescent="0.25">
      <c r="A731" s="1">
        <v>42297</v>
      </c>
      <c r="B731">
        <v>1036.1500000000001</v>
      </c>
      <c r="C731">
        <v>1512.8050000000001</v>
      </c>
      <c r="D731">
        <v>692.59500000000003</v>
      </c>
      <c r="E731">
        <v>164.66319999999999</v>
      </c>
      <c r="F731">
        <v>795.88400000000001</v>
      </c>
      <c r="G731">
        <v>348.71499999999997</v>
      </c>
      <c r="H731">
        <v>190.37530000000001</v>
      </c>
      <c r="I731">
        <v>138.5</v>
      </c>
      <c r="J731">
        <v>137.25</v>
      </c>
      <c r="K731">
        <v>84.5</v>
      </c>
      <c r="L731">
        <v>97.72</v>
      </c>
      <c r="M731">
        <v>157.41</v>
      </c>
    </row>
    <row r="732" spans="1:13" x14ac:dyDescent="0.25">
      <c r="A732" s="1">
        <v>42298</v>
      </c>
      <c r="B732">
        <v>1032.47</v>
      </c>
      <c r="C732">
        <v>1507.645</v>
      </c>
      <c r="D732">
        <v>693.05799999999999</v>
      </c>
      <c r="E732">
        <v>164.86840000000001</v>
      </c>
      <c r="F732">
        <v>794.33600000000001</v>
      </c>
      <c r="G732">
        <v>347.84500000000003</v>
      </c>
      <c r="H732">
        <v>190.54040000000001</v>
      </c>
      <c r="I732">
        <v>138.47</v>
      </c>
      <c r="J732">
        <v>137.05000000000001</v>
      </c>
      <c r="K732">
        <v>85.16</v>
      </c>
      <c r="L732">
        <v>97.9</v>
      </c>
      <c r="M732">
        <v>157.59</v>
      </c>
    </row>
    <row r="733" spans="1:13" x14ac:dyDescent="0.25">
      <c r="A733" s="1">
        <v>42299</v>
      </c>
      <c r="B733">
        <v>1040.51</v>
      </c>
      <c r="C733">
        <v>1505.9829999999999</v>
      </c>
      <c r="D733">
        <v>694.42200000000003</v>
      </c>
      <c r="E733">
        <v>165.16069999999999</v>
      </c>
      <c r="F733">
        <v>795.298</v>
      </c>
      <c r="G733">
        <v>347.34100000000001</v>
      </c>
      <c r="H733">
        <v>190.5204</v>
      </c>
      <c r="I733">
        <v>138.43</v>
      </c>
      <c r="J733">
        <v>137.19</v>
      </c>
      <c r="K733">
        <v>85.5</v>
      </c>
      <c r="L733">
        <v>97.86</v>
      </c>
      <c r="M733">
        <v>157.26</v>
      </c>
    </row>
    <row r="734" spans="1:13" x14ac:dyDescent="0.25">
      <c r="A734" s="1">
        <v>42300</v>
      </c>
      <c r="B734">
        <v>1050.94</v>
      </c>
      <c r="C734">
        <v>1507.492</v>
      </c>
      <c r="D734">
        <v>695.97799999999995</v>
      </c>
      <c r="E734">
        <v>164.8981</v>
      </c>
      <c r="F734">
        <v>802.01400000000001</v>
      </c>
      <c r="G734">
        <v>348.53100000000001</v>
      </c>
      <c r="H734">
        <v>190.48349999999999</v>
      </c>
      <c r="I734">
        <v>138.38999999999999</v>
      </c>
      <c r="J734">
        <v>136.69</v>
      </c>
      <c r="K734">
        <v>85.39</v>
      </c>
      <c r="L734">
        <v>97.68</v>
      </c>
      <c r="M734">
        <v>156.36000000000001</v>
      </c>
    </row>
    <row r="735" spans="1:13" x14ac:dyDescent="0.25">
      <c r="A735" s="1">
        <v>42303</v>
      </c>
      <c r="B735">
        <v>1049.79</v>
      </c>
      <c r="C735">
        <v>1498.42</v>
      </c>
      <c r="D735">
        <v>695.21900000000005</v>
      </c>
      <c r="E735">
        <v>164.5855</v>
      </c>
      <c r="F735">
        <v>803.35599999999999</v>
      </c>
      <c r="G735">
        <v>349.94400000000002</v>
      </c>
      <c r="H735">
        <v>189.87819999999999</v>
      </c>
      <c r="I735">
        <v>138.38</v>
      </c>
      <c r="J735">
        <v>136.71</v>
      </c>
      <c r="K735">
        <v>84.77</v>
      </c>
      <c r="L735">
        <v>97.63</v>
      </c>
      <c r="M735">
        <v>156.63</v>
      </c>
    </row>
    <row r="736" spans="1:13" x14ac:dyDescent="0.25">
      <c r="A736" s="1">
        <v>42304</v>
      </c>
      <c r="B736">
        <v>1043.8</v>
      </c>
      <c r="C736">
        <v>1506.2159999999999</v>
      </c>
      <c r="D736">
        <v>695.33199999999999</v>
      </c>
      <c r="E736">
        <v>164.89830000000001</v>
      </c>
      <c r="F736">
        <v>804.58299999999997</v>
      </c>
      <c r="G736">
        <v>351.41899999999998</v>
      </c>
      <c r="H736">
        <v>189.95160000000001</v>
      </c>
      <c r="I736">
        <v>138.62</v>
      </c>
      <c r="J736">
        <v>136.84</v>
      </c>
      <c r="K736">
        <v>84.84</v>
      </c>
      <c r="L736">
        <v>97.36</v>
      </c>
      <c r="M736">
        <v>156.62</v>
      </c>
    </row>
    <row r="737" spans="1:13" x14ac:dyDescent="0.25">
      <c r="A737" s="1">
        <v>42305</v>
      </c>
      <c r="B737">
        <v>1054.0999999999999</v>
      </c>
      <c r="C737">
        <v>1510.2270000000001</v>
      </c>
      <c r="D737">
        <v>696.95699999999999</v>
      </c>
      <c r="E737">
        <v>165.68819999999999</v>
      </c>
      <c r="F737">
        <v>806.49300000000005</v>
      </c>
      <c r="G737">
        <v>348.47</v>
      </c>
      <c r="H737">
        <v>190.3193</v>
      </c>
      <c r="I737">
        <v>138.88</v>
      </c>
      <c r="J737">
        <v>136.85</v>
      </c>
      <c r="K737">
        <v>84.6</v>
      </c>
      <c r="L737">
        <v>96.88</v>
      </c>
      <c r="M737">
        <v>156.59</v>
      </c>
    </row>
    <row r="738" spans="1:13" x14ac:dyDescent="0.25">
      <c r="A738" s="1">
        <v>42306</v>
      </c>
      <c r="B738">
        <v>1048.02</v>
      </c>
      <c r="C738">
        <v>1492.373</v>
      </c>
      <c r="D738">
        <v>695.32899999999995</v>
      </c>
      <c r="E738">
        <v>165.73230000000001</v>
      </c>
      <c r="F738">
        <v>805.95500000000004</v>
      </c>
      <c r="G738">
        <v>348.27100000000002</v>
      </c>
      <c r="H738">
        <v>190.1155</v>
      </c>
      <c r="I738">
        <v>138.88999999999999</v>
      </c>
      <c r="J738">
        <v>136.57</v>
      </c>
      <c r="K738">
        <v>84.17</v>
      </c>
      <c r="L738">
        <v>96.5</v>
      </c>
      <c r="M738">
        <v>156.77000000000001</v>
      </c>
    </row>
    <row r="739" spans="1:13" x14ac:dyDescent="0.25">
      <c r="A739" s="1">
        <v>42307</v>
      </c>
      <c r="B739">
        <v>1048.0999999999999</v>
      </c>
      <c r="C739">
        <v>1482.769</v>
      </c>
      <c r="D739">
        <v>696.91499999999996</v>
      </c>
      <c r="E739">
        <v>165.05500000000001</v>
      </c>
      <c r="F739">
        <v>803.34900000000005</v>
      </c>
      <c r="G739">
        <v>347.53399999999999</v>
      </c>
      <c r="H739">
        <v>189.8767</v>
      </c>
      <c r="I739">
        <v>138.5</v>
      </c>
      <c r="J739">
        <v>136.55000000000001</v>
      </c>
      <c r="K739">
        <v>84.03</v>
      </c>
      <c r="L739">
        <v>96.45</v>
      </c>
      <c r="M739">
        <v>157.30000000000001</v>
      </c>
    </row>
    <row r="740" spans="1:13" x14ac:dyDescent="0.25">
      <c r="A740" s="1">
        <v>42310</v>
      </c>
      <c r="B740">
        <v>1054.0899999999999</v>
      </c>
      <c r="C740">
        <v>1475.575</v>
      </c>
      <c r="D740">
        <v>699.86300000000006</v>
      </c>
      <c r="E740">
        <v>165.19820000000001</v>
      </c>
      <c r="F740">
        <v>798.44299999999998</v>
      </c>
      <c r="G740">
        <v>349.077</v>
      </c>
      <c r="H740">
        <v>189.75210000000001</v>
      </c>
      <c r="I740">
        <v>138.57</v>
      </c>
      <c r="J740">
        <v>136.54</v>
      </c>
      <c r="K740">
        <v>84.04</v>
      </c>
      <c r="L740">
        <v>96.41</v>
      </c>
      <c r="M740">
        <v>157.52000000000001</v>
      </c>
    </row>
    <row r="741" spans="1:13" x14ac:dyDescent="0.25">
      <c r="A741" s="1">
        <v>42311</v>
      </c>
      <c r="B741">
        <v>1056.48</v>
      </c>
      <c r="C741">
        <v>1473.1780000000001</v>
      </c>
      <c r="D741">
        <v>701.91499999999996</v>
      </c>
      <c r="E741">
        <v>165.11969999999999</v>
      </c>
      <c r="F741">
        <v>800.51199999999994</v>
      </c>
      <c r="G741">
        <v>349.47500000000002</v>
      </c>
      <c r="H741">
        <v>189.76580000000001</v>
      </c>
      <c r="I741">
        <v>138.43</v>
      </c>
      <c r="J741">
        <v>136.88999999999999</v>
      </c>
      <c r="K741">
        <v>84.04</v>
      </c>
      <c r="L741">
        <v>96.53</v>
      </c>
      <c r="M741">
        <v>157.63999999999999</v>
      </c>
    </row>
    <row r="742" spans="1:13" x14ac:dyDescent="0.25">
      <c r="A742" s="1">
        <v>42312</v>
      </c>
      <c r="B742">
        <v>1055.28</v>
      </c>
      <c r="C742">
        <v>1471.489</v>
      </c>
      <c r="D742">
        <v>702.12900000000002</v>
      </c>
      <c r="E742">
        <v>164.92420000000001</v>
      </c>
      <c r="F742">
        <v>801.41800000000001</v>
      </c>
      <c r="G742">
        <v>349.11799999999999</v>
      </c>
      <c r="H742">
        <v>190.36840000000001</v>
      </c>
      <c r="I742">
        <v>138.07</v>
      </c>
      <c r="J742">
        <v>137.1</v>
      </c>
      <c r="K742">
        <v>83.23</v>
      </c>
      <c r="L742">
        <v>96.87</v>
      </c>
      <c r="M742">
        <v>157.69</v>
      </c>
    </row>
    <row r="743" spans="1:13" x14ac:dyDescent="0.25">
      <c r="A743" s="1">
        <v>42313</v>
      </c>
      <c r="B743">
        <v>1053.3900000000001</v>
      </c>
      <c r="C743">
        <v>1466.6510000000001</v>
      </c>
      <c r="D743">
        <v>703.36800000000005</v>
      </c>
      <c r="E743">
        <v>165.35720000000001</v>
      </c>
      <c r="F743">
        <v>800.89</v>
      </c>
      <c r="G743">
        <v>349.62799999999999</v>
      </c>
      <c r="H743">
        <v>190.4889</v>
      </c>
      <c r="I743">
        <v>138.27000000000001</v>
      </c>
      <c r="J743">
        <v>137.38999999999999</v>
      </c>
      <c r="K743">
        <v>82.66</v>
      </c>
      <c r="L743">
        <v>96.25</v>
      </c>
      <c r="M743">
        <v>157.87</v>
      </c>
    </row>
    <row r="744" spans="1:13" x14ac:dyDescent="0.25">
      <c r="A744" s="1">
        <v>42314</v>
      </c>
      <c r="B744">
        <v>1048.9100000000001</v>
      </c>
      <c r="C744">
        <v>1467.463</v>
      </c>
      <c r="D744">
        <v>689.68200000000002</v>
      </c>
      <c r="E744">
        <v>163.57589999999999</v>
      </c>
      <c r="F744">
        <v>802.15099999999995</v>
      </c>
      <c r="G744">
        <v>350.07600000000002</v>
      </c>
      <c r="H744">
        <v>190.63319999999999</v>
      </c>
      <c r="I744">
        <v>137.72</v>
      </c>
      <c r="J744">
        <v>137.15</v>
      </c>
      <c r="K744">
        <v>82.78</v>
      </c>
      <c r="L744">
        <v>95.52</v>
      </c>
      <c r="M744">
        <v>157.72</v>
      </c>
    </row>
    <row r="745" spans="1:13" x14ac:dyDescent="0.25">
      <c r="A745" s="1">
        <v>42317</v>
      </c>
      <c r="B745">
        <v>1040.73</v>
      </c>
      <c r="C745">
        <v>1435.1679999999999</v>
      </c>
      <c r="D745">
        <v>689.149</v>
      </c>
      <c r="E745">
        <v>163.57900000000001</v>
      </c>
      <c r="F745">
        <v>793.96500000000003</v>
      </c>
      <c r="G745">
        <v>348.73399999999998</v>
      </c>
      <c r="H745">
        <v>188.69560000000001</v>
      </c>
      <c r="I745">
        <v>137.6</v>
      </c>
      <c r="J745">
        <v>136.31</v>
      </c>
      <c r="K745">
        <v>83.17</v>
      </c>
      <c r="L745">
        <v>95.71</v>
      </c>
      <c r="M745">
        <v>157.71</v>
      </c>
    </row>
    <row r="746" spans="1:13" x14ac:dyDescent="0.25">
      <c r="A746" s="1">
        <v>42318</v>
      </c>
      <c r="B746">
        <v>1038.96</v>
      </c>
      <c r="C746">
        <v>1446.644</v>
      </c>
      <c r="D746">
        <v>688.96500000000003</v>
      </c>
      <c r="E746">
        <v>162.8888</v>
      </c>
      <c r="F746">
        <v>803.86900000000003</v>
      </c>
      <c r="G746">
        <v>347.79399999999998</v>
      </c>
      <c r="H746">
        <v>188.31739999999999</v>
      </c>
      <c r="I746">
        <v>137.41</v>
      </c>
      <c r="J746">
        <v>136.75</v>
      </c>
      <c r="K746">
        <v>82.85</v>
      </c>
      <c r="L746">
        <v>95.66</v>
      </c>
      <c r="M746">
        <v>157.79</v>
      </c>
    </row>
    <row r="747" spans="1:13" x14ac:dyDescent="0.25">
      <c r="A747" s="1">
        <v>42319</v>
      </c>
      <c r="B747">
        <v>1039.47</v>
      </c>
      <c r="C747">
        <v>1446.644</v>
      </c>
      <c r="D747">
        <v>688.96500000000003</v>
      </c>
      <c r="E747">
        <v>162.8888</v>
      </c>
      <c r="F747">
        <v>804.41099999999994</v>
      </c>
      <c r="G747">
        <v>349.84300000000002</v>
      </c>
      <c r="H747">
        <v>188.74520000000001</v>
      </c>
      <c r="I747">
        <v>137.41</v>
      </c>
      <c r="J747">
        <v>136.75</v>
      </c>
      <c r="K747">
        <v>82.85</v>
      </c>
      <c r="L747">
        <v>95.66</v>
      </c>
      <c r="M747">
        <v>157.79</v>
      </c>
    </row>
    <row r="748" spans="1:13" x14ac:dyDescent="0.25">
      <c r="A748" s="1">
        <v>42320</v>
      </c>
      <c r="B748">
        <v>1027.8599999999999</v>
      </c>
      <c r="C748">
        <v>1441.501</v>
      </c>
      <c r="D748">
        <v>690.64499999999998</v>
      </c>
      <c r="E748">
        <v>163.05869999999999</v>
      </c>
      <c r="F748">
        <v>805.69</v>
      </c>
      <c r="G748">
        <v>351.6</v>
      </c>
      <c r="H748">
        <v>187.68879999999999</v>
      </c>
      <c r="I748">
        <v>137.21</v>
      </c>
      <c r="J748">
        <v>135.38999999999999</v>
      </c>
      <c r="K748">
        <v>82.43</v>
      </c>
      <c r="L748">
        <v>95.39</v>
      </c>
      <c r="M748">
        <v>157.91</v>
      </c>
    </row>
    <row r="749" spans="1:13" x14ac:dyDescent="0.25">
      <c r="A749" s="1">
        <v>42321</v>
      </c>
      <c r="B749">
        <v>1017.35</v>
      </c>
      <c r="C749">
        <v>1446.59</v>
      </c>
      <c r="D749">
        <v>690.28200000000004</v>
      </c>
      <c r="E749">
        <v>163.14510000000001</v>
      </c>
      <c r="F749">
        <v>807.27200000000005</v>
      </c>
      <c r="G749">
        <v>350.97500000000002</v>
      </c>
      <c r="H749">
        <v>187.1052</v>
      </c>
      <c r="I749">
        <v>137.38999999999999</v>
      </c>
      <c r="J749">
        <v>135.28</v>
      </c>
      <c r="K749">
        <v>82.43</v>
      </c>
      <c r="L749">
        <v>95.12</v>
      </c>
      <c r="M749">
        <v>158.28</v>
      </c>
    </row>
    <row r="750" spans="1:13" x14ac:dyDescent="0.25">
      <c r="A750" s="1">
        <v>42324</v>
      </c>
      <c r="B750">
        <v>1023.45</v>
      </c>
      <c r="C750">
        <v>1455.22</v>
      </c>
      <c r="D750">
        <v>691.70699999999999</v>
      </c>
      <c r="E750">
        <v>163.6095</v>
      </c>
      <c r="F750">
        <v>807.40099999999995</v>
      </c>
      <c r="G750">
        <v>352.64</v>
      </c>
      <c r="H750">
        <v>187.51349999999999</v>
      </c>
      <c r="I750">
        <v>137.58000000000001</v>
      </c>
      <c r="J750">
        <v>135.16</v>
      </c>
      <c r="K750">
        <v>82.45</v>
      </c>
      <c r="L750">
        <v>94.76</v>
      </c>
      <c r="M750">
        <v>158.27000000000001</v>
      </c>
    </row>
    <row r="751" spans="1:13" x14ac:dyDescent="0.25">
      <c r="A751" s="1">
        <v>42325</v>
      </c>
      <c r="B751">
        <v>1029.19</v>
      </c>
      <c r="C751">
        <v>1453.796</v>
      </c>
      <c r="D751">
        <v>690.95299999999997</v>
      </c>
      <c r="E751">
        <v>164.0607</v>
      </c>
      <c r="F751">
        <v>809.20600000000002</v>
      </c>
      <c r="G751">
        <v>352.911</v>
      </c>
      <c r="H751">
        <v>187.3366</v>
      </c>
      <c r="I751">
        <v>137.63</v>
      </c>
      <c r="J751">
        <v>135.06</v>
      </c>
      <c r="K751">
        <v>82.41</v>
      </c>
      <c r="L751">
        <v>94.19</v>
      </c>
      <c r="M751">
        <v>158.09</v>
      </c>
    </row>
    <row r="752" spans="1:13" x14ac:dyDescent="0.25">
      <c r="A752" s="1">
        <v>42326</v>
      </c>
      <c r="B752">
        <v>1037.56</v>
      </c>
      <c r="C752">
        <v>1455.213</v>
      </c>
      <c r="D752">
        <v>692.33500000000004</v>
      </c>
      <c r="E752">
        <v>164.69329999999999</v>
      </c>
      <c r="F752">
        <v>811.01900000000001</v>
      </c>
      <c r="G752">
        <v>353.83699999999999</v>
      </c>
      <c r="H752">
        <v>187.2441</v>
      </c>
      <c r="I752">
        <v>137.94</v>
      </c>
      <c r="J752">
        <v>135.15</v>
      </c>
      <c r="K752">
        <v>82.42</v>
      </c>
      <c r="L752">
        <v>93.66</v>
      </c>
      <c r="M752">
        <v>158.37</v>
      </c>
    </row>
    <row r="753" spans="1:13" x14ac:dyDescent="0.25">
      <c r="A753" s="1">
        <v>42327</v>
      </c>
      <c r="B753">
        <v>1044.08</v>
      </c>
      <c r="C753">
        <v>1456.683</v>
      </c>
      <c r="D753">
        <v>685.36599999999999</v>
      </c>
      <c r="E753">
        <v>164.75479999999999</v>
      </c>
      <c r="F753">
        <v>810.68600000000004</v>
      </c>
      <c r="G753">
        <v>353.44</v>
      </c>
      <c r="H753">
        <v>187.5779</v>
      </c>
      <c r="I753">
        <v>137.91999999999999</v>
      </c>
      <c r="J753">
        <v>135.38</v>
      </c>
      <c r="K753">
        <v>82.38</v>
      </c>
      <c r="L753">
        <v>93.64</v>
      </c>
      <c r="M753">
        <v>158.49</v>
      </c>
    </row>
    <row r="754" spans="1:13" x14ac:dyDescent="0.25">
      <c r="A754" s="1">
        <v>42328</v>
      </c>
      <c r="B754">
        <v>1046.29</v>
      </c>
      <c r="C754">
        <v>1459.232</v>
      </c>
      <c r="D754">
        <v>687.37800000000004</v>
      </c>
      <c r="E754">
        <v>165.13509999999999</v>
      </c>
      <c r="F754">
        <v>814.59</v>
      </c>
      <c r="G754">
        <v>354.61599999999999</v>
      </c>
      <c r="H754">
        <v>187.87260000000001</v>
      </c>
      <c r="I754">
        <v>138.05000000000001</v>
      </c>
      <c r="J754">
        <v>135.44</v>
      </c>
      <c r="K754">
        <v>82.22</v>
      </c>
      <c r="L754">
        <v>93.41</v>
      </c>
      <c r="M754">
        <v>158.87</v>
      </c>
    </row>
    <row r="755" spans="1:13" x14ac:dyDescent="0.25">
      <c r="A755" s="1">
        <v>42331</v>
      </c>
      <c r="B755">
        <v>1043.42</v>
      </c>
      <c r="C755">
        <v>1457.08</v>
      </c>
      <c r="D755">
        <v>688.93499999999995</v>
      </c>
      <c r="E755">
        <v>165.88560000000001</v>
      </c>
      <c r="F755">
        <v>815.32399999999996</v>
      </c>
      <c r="G755">
        <v>355.346</v>
      </c>
      <c r="H755">
        <v>187.98390000000001</v>
      </c>
      <c r="I755">
        <v>138.28</v>
      </c>
      <c r="J755">
        <v>135.27000000000001</v>
      </c>
      <c r="K755">
        <v>82.22</v>
      </c>
      <c r="L755">
        <v>93.38</v>
      </c>
      <c r="M755">
        <v>158.87</v>
      </c>
    </row>
    <row r="756" spans="1:13" x14ac:dyDescent="0.25">
      <c r="A756" s="1">
        <v>42332</v>
      </c>
      <c r="B756">
        <v>1042.58</v>
      </c>
      <c r="C756">
        <v>1458.404</v>
      </c>
      <c r="D756">
        <v>689.25199999999995</v>
      </c>
      <c r="E756">
        <v>165.7911</v>
      </c>
      <c r="F756">
        <v>817.88599999999997</v>
      </c>
      <c r="G756">
        <v>354.971</v>
      </c>
      <c r="H756">
        <v>189.37790000000001</v>
      </c>
      <c r="I756">
        <v>138.33000000000001</v>
      </c>
      <c r="J756">
        <v>136.24</v>
      </c>
      <c r="K756">
        <v>82.33</v>
      </c>
      <c r="L756">
        <v>93.3</v>
      </c>
      <c r="M756">
        <v>158.87</v>
      </c>
    </row>
    <row r="757" spans="1:13" x14ac:dyDescent="0.25">
      <c r="A757" s="1">
        <v>42333</v>
      </c>
      <c r="B757">
        <v>1043.8900000000001</v>
      </c>
      <c r="C757">
        <v>1458.5619999999999</v>
      </c>
      <c r="D757">
        <v>691.11199999999997</v>
      </c>
      <c r="E757">
        <v>166.29949999999999</v>
      </c>
      <c r="F757">
        <v>816.77</v>
      </c>
      <c r="G757">
        <v>355.55900000000003</v>
      </c>
      <c r="H757">
        <v>189.37299999999999</v>
      </c>
      <c r="I757">
        <v>138.4</v>
      </c>
      <c r="J757">
        <v>136.74</v>
      </c>
      <c r="K757">
        <v>82.77</v>
      </c>
      <c r="L757">
        <v>93.13</v>
      </c>
      <c r="M757">
        <v>158.91999999999999</v>
      </c>
    </row>
    <row r="758" spans="1:13" x14ac:dyDescent="0.25">
      <c r="A758" s="1">
        <v>42334</v>
      </c>
      <c r="B758">
        <v>1047.3399999999999</v>
      </c>
      <c r="C758">
        <v>1458.5619999999999</v>
      </c>
      <c r="D758">
        <v>691.11199999999997</v>
      </c>
      <c r="E758">
        <v>166.29949999999999</v>
      </c>
      <c r="F758">
        <v>818.14499999999998</v>
      </c>
      <c r="G758">
        <v>355.93700000000001</v>
      </c>
      <c r="H758">
        <v>190.01240000000001</v>
      </c>
      <c r="I758">
        <v>138.4</v>
      </c>
      <c r="J758">
        <v>136.74</v>
      </c>
      <c r="K758">
        <v>82.77</v>
      </c>
      <c r="L758">
        <v>93.13</v>
      </c>
      <c r="M758">
        <v>158.91999999999999</v>
      </c>
    </row>
    <row r="759" spans="1:13" x14ac:dyDescent="0.25">
      <c r="A759" s="1">
        <v>42335</v>
      </c>
      <c r="B759">
        <v>1044.3800000000001</v>
      </c>
      <c r="C759">
        <v>1460.1289999999999</v>
      </c>
      <c r="D759">
        <v>692.22400000000005</v>
      </c>
      <c r="E759">
        <v>166.84129999999999</v>
      </c>
      <c r="F759">
        <v>818.96199999999999</v>
      </c>
      <c r="G759">
        <v>356.59800000000001</v>
      </c>
      <c r="H759">
        <v>190.03870000000001</v>
      </c>
      <c r="I759">
        <v>138.4</v>
      </c>
      <c r="J759">
        <v>136.74</v>
      </c>
      <c r="K759">
        <v>82.77</v>
      </c>
      <c r="L759">
        <v>93.13</v>
      </c>
      <c r="M759">
        <v>158.99</v>
      </c>
    </row>
    <row r="760" spans="1:13" x14ac:dyDescent="0.25">
      <c r="A760" s="1">
        <v>42338</v>
      </c>
      <c r="B760">
        <v>1040.03</v>
      </c>
      <c r="C760">
        <v>1458.2080000000001</v>
      </c>
      <c r="D760">
        <v>693.38199999999995</v>
      </c>
      <c r="E760">
        <v>166.3843</v>
      </c>
      <c r="F760">
        <v>816.46400000000006</v>
      </c>
      <c r="G760">
        <v>357.608</v>
      </c>
      <c r="H760">
        <v>190.17840000000001</v>
      </c>
      <c r="I760">
        <v>138.37</v>
      </c>
      <c r="J760">
        <v>137.4</v>
      </c>
      <c r="K760">
        <v>82.46</v>
      </c>
      <c r="L760">
        <v>92.9</v>
      </c>
      <c r="M760">
        <v>158.99</v>
      </c>
    </row>
    <row r="761" spans="1:13" x14ac:dyDescent="0.25">
      <c r="A761" s="1">
        <v>42339</v>
      </c>
      <c r="B761">
        <v>1049.8</v>
      </c>
      <c r="C761">
        <v>1459.2460000000001</v>
      </c>
      <c r="D761">
        <v>693.31799999999998</v>
      </c>
      <c r="E761">
        <v>166.4461</v>
      </c>
      <c r="F761">
        <v>818.19399999999996</v>
      </c>
      <c r="G761">
        <v>357.93799999999999</v>
      </c>
      <c r="H761">
        <v>190.2602</v>
      </c>
      <c r="I761">
        <v>138.49</v>
      </c>
      <c r="J761">
        <v>137.49</v>
      </c>
      <c r="K761">
        <v>82.48</v>
      </c>
      <c r="L761">
        <v>92.88</v>
      </c>
      <c r="M761">
        <v>158.83000000000001</v>
      </c>
    </row>
    <row r="762" spans="1:13" x14ac:dyDescent="0.25">
      <c r="A762" s="1">
        <v>42340</v>
      </c>
      <c r="B762">
        <v>1041.79</v>
      </c>
      <c r="C762">
        <v>1462.0340000000001</v>
      </c>
      <c r="D762">
        <v>693.4</v>
      </c>
      <c r="E762">
        <v>166.36760000000001</v>
      </c>
      <c r="F762">
        <v>820.90700000000004</v>
      </c>
      <c r="G762">
        <v>358.351</v>
      </c>
      <c r="H762">
        <v>190.5179</v>
      </c>
      <c r="I762">
        <v>138.29</v>
      </c>
      <c r="J762">
        <v>137.26</v>
      </c>
      <c r="K762">
        <v>82.48</v>
      </c>
      <c r="L762">
        <v>92.91</v>
      </c>
      <c r="M762">
        <v>158.83000000000001</v>
      </c>
    </row>
    <row r="763" spans="1:13" x14ac:dyDescent="0.25">
      <c r="A763" s="1">
        <v>42341</v>
      </c>
      <c r="B763">
        <v>1031.81</v>
      </c>
      <c r="C763">
        <v>1459.479</v>
      </c>
      <c r="D763">
        <v>688.28700000000003</v>
      </c>
      <c r="E763">
        <v>165.09729999999999</v>
      </c>
      <c r="F763">
        <v>821.34199999999998</v>
      </c>
      <c r="G763">
        <v>359.44799999999998</v>
      </c>
      <c r="H763">
        <v>188.38720000000001</v>
      </c>
      <c r="I763">
        <v>138.03</v>
      </c>
      <c r="J763">
        <v>136.83000000000001</v>
      </c>
      <c r="K763">
        <v>82.45</v>
      </c>
      <c r="L763">
        <v>92.86</v>
      </c>
      <c r="M763">
        <v>158.32</v>
      </c>
    </row>
    <row r="764" spans="1:13" x14ac:dyDescent="0.25">
      <c r="A764" s="1">
        <v>42342</v>
      </c>
      <c r="B764">
        <v>1039.57</v>
      </c>
      <c r="C764">
        <v>1453.556</v>
      </c>
      <c r="D764">
        <v>689.41499999999996</v>
      </c>
      <c r="E764">
        <v>164.0187</v>
      </c>
      <c r="F764">
        <v>799.37199999999996</v>
      </c>
      <c r="G764">
        <v>357.70499999999998</v>
      </c>
      <c r="H764">
        <v>189.07300000000001</v>
      </c>
      <c r="I764">
        <v>137.47</v>
      </c>
      <c r="J764">
        <v>136.69999999999999</v>
      </c>
      <c r="K764">
        <v>82.48</v>
      </c>
      <c r="L764">
        <v>92.89</v>
      </c>
      <c r="M764">
        <v>159.33000000000001</v>
      </c>
    </row>
    <row r="765" spans="1:13" x14ac:dyDescent="0.25">
      <c r="A765" s="1">
        <v>42345</v>
      </c>
      <c r="B765">
        <v>1033.94</v>
      </c>
      <c r="C765">
        <v>1453.5139999999999</v>
      </c>
      <c r="D765">
        <v>687.29899999999998</v>
      </c>
      <c r="E765">
        <v>164.59739999999999</v>
      </c>
      <c r="F765">
        <v>802.33299999999997</v>
      </c>
      <c r="G765">
        <v>361.7</v>
      </c>
      <c r="H765">
        <v>187.5865</v>
      </c>
      <c r="I765">
        <v>137.58000000000001</v>
      </c>
      <c r="J765">
        <v>136.47</v>
      </c>
      <c r="K765">
        <v>82.46</v>
      </c>
      <c r="L765">
        <v>92.51</v>
      </c>
      <c r="M765">
        <v>159.30000000000001</v>
      </c>
    </row>
    <row r="766" spans="1:13" x14ac:dyDescent="0.25">
      <c r="A766" s="1">
        <v>42346</v>
      </c>
      <c r="B766">
        <v>1023.73</v>
      </c>
      <c r="C766">
        <v>1457.6890000000001</v>
      </c>
      <c r="D766">
        <v>686.31700000000001</v>
      </c>
      <c r="E766">
        <v>164.7158</v>
      </c>
      <c r="F766">
        <v>803.50300000000004</v>
      </c>
      <c r="G766">
        <v>360.565</v>
      </c>
      <c r="H766">
        <v>187.61500000000001</v>
      </c>
      <c r="I766">
        <v>137.66</v>
      </c>
      <c r="J766">
        <v>136.51</v>
      </c>
      <c r="K766">
        <v>82.17</v>
      </c>
      <c r="L766">
        <v>92.5</v>
      </c>
      <c r="M766">
        <v>159.30000000000001</v>
      </c>
    </row>
    <row r="767" spans="1:13" x14ac:dyDescent="0.25">
      <c r="A767" s="1">
        <v>42347</v>
      </c>
      <c r="B767">
        <v>1019.96</v>
      </c>
      <c r="C767">
        <v>1456.855</v>
      </c>
      <c r="D767">
        <v>686.30499999999995</v>
      </c>
      <c r="E767">
        <v>164.67269999999999</v>
      </c>
      <c r="F767">
        <v>805.20299999999997</v>
      </c>
      <c r="G767">
        <v>360.60199999999998</v>
      </c>
      <c r="H767">
        <v>187.6977</v>
      </c>
      <c r="I767">
        <v>138.04</v>
      </c>
      <c r="J767">
        <v>136.47999999999999</v>
      </c>
      <c r="K767">
        <v>81.83</v>
      </c>
      <c r="L767">
        <v>92.48</v>
      </c>
      <c r="M767">
        <v>158.97999999999999</v>
      </c>
    </row>
    <row r="768" spans="1:13" x14ac:dyDescent="0.25">
      <c r="A768" s="1">
        <v>42348</v>
      </c>
      <c r="B768">
        <v>1018.89</v>
      </c>
      <c r="C768">
        <v>1457.11</v>
      </c>
      <c r="D768">
        <v>687.322</v>
      </c>
      <c r="E768">
        <v>165.0925</v>
      </c>
      <c r="F768">
        <v>804.23500000000001</v>
      </c>
      <c r="G768">
        <v>360.96699999999998</v>
      </c>
      <c r="H768">
        <v>187.60839999999999</v>
      </c>
      <c r="I768">
        <v>137.96</v>
      </c>
      <c r="J768">
        <v>136.58000000000001</v>
      </c>
      <c r="K768">
        <v>81.849999999999994</v>
      </c>
      <c r="L768">
        <v>92.13</v>
      </c>
      <c r="M768">
        <v>159.33000000000001</v>
      </c>
    </row>
    <row r="769" spans="1:13" x14ac:dyDescent="0.25">
      <c r="A769" s="1">
        <v>42349</v>
      </c>
      <c r="B769">
        <v>1002.7</v>
      </c>
      <c r="C769">
        <v>1455.4870000000001</v>
      </c>
      <c r="D769">
        <v>686.53099999999995</v>
      </c>
      <c r="E769">
        <v>164.38910000000001</v>
      </c>
      <c r="F769">
        <v>806.43299999999999</v>
      </c>
      <c r="G769">
        <v>361.63600000000002</v>
      </c>
      <c r="H769">
        <v>187.5301</v>
      </c>
      <c r="I769">
        <v>137.94</v>
      </c>
      <c r="J769">
        <v>136.81</v>
      </c>
      <c r="K769">
        <v>82.15</v>
      </c>
      <c r="L769">
        <v>92.18</v>
      </c>
      <c r="M769">
        <v>158.66999999999999</v>
      </c>
    </row>
    <row r="770" spans="1:13" x14ac:dyDescent="0.25">
      <c r="A770" s="1">
        <v>42352</v>
      </c>
      <c r="B770">
        <v>998.71</v>
      </c>
      <c r="C770">
        <v>1458.4190000000001</v>
      </c>
      <c r="D770">
        <v>686.79300000000001</v>
      </c>
      <c r="E770">
        <v>165.26220000000001</v>
      </c>
      <c r="F770">
        <v>806.88300000000004</v>
      </c>
      <c r="G770">
        <v>361.20499999999998</v>
      </c>
      <c r="H770">
        <v>187.9426</v>
      </c>
      <c r="I770">
        <v>138.05000000000001</v>
      </c>
      <c r="J770">
        <v>136.85</v>
      </c>
      <c r="K770">
        <v>82.06</v>
      </c>
      <c r="L770">
        <v>92.13</v>
      </c>
      <c r="M770">
        <v>158.24</v>
      </c>
    </row>
    <row r="771" spans="1:13" x14ac:dyDescent="0.25">
      <c r="A771" s="1">
        <v>42353</v>
      </c>
      <c r="B771">
        <v>1007.53</v>
      </c>
      <c r="C771">
        <v>1456.682</v>
      </c>
      <c r="D771">
        <v>683.76499999999999</v>
      </c>
      <c r="E771">
        <v>165.2664</v>
      </c>
      <c r="F771">
        <v>800.82899999999995</v>
      </c>
      <c r="G771">
        <v>360.65100000000001</v>
      </c>
      <c r="H771">
        <v>188.20429999999999</v>
      </c>
      <c r="I771">
        <v>138.13999999999999</v>
      </c>
      <c r="J771">
        <v>136.79</v>
      </c>
      <c r="K771">
        <v>82.05</v>
      </c>
      <c r="L771">
        <v>92.12</v>
      </c>
      <c r="M771">
        <v>158.41999999999999</v>
      </c>
    </row>
    <row r="772" spans="1:13" x14ac:dyDescent="0.25">
      <c r="A772" s="1">
        <v>42354</v>
      </c>
      <c r="B772">
        <v>1020.91</v>
      </c>
      <c r="C772">
        <v>1454.8579999999999</v>
      </c>
      <c r="D772">
        <v>685.98500000000001</v>
      </c>
      <c r="E772">
        <v>164.81049999999999</v>
      </c>
      <c r="F772">
        <v>801.16300000000001</v>
      </c>
      <c r="G772">
        <v>361.28500000000003</v>
      </c>
      <c r="H772">
        <v>187.89830000000001</v>
      </c>
      <c r="I772">
        <v>137.85</v>
      </c>
      <c r="J772">
        <v>136.9</v>
      </c>
      <c r="K772">
        <v>82.02</v>
      </c>
      <c r="L772">
        <v>92.15</v>
      </c>
      <c r="M772">
        <v>159.47</v>
      </c>
    </row>
    <row r="773" spans="1:13" x14ac:dyDescent="0.25">
      <c r="A773" s="1">
        <v>42355</v>
      </c>
      <c r="B773">
        <v>1014.74</v>
      </c>
      <c r="C773">
        <v>1455.636</v>
      </c>
      <c r="D773">
        <v>692.56299999999999</v>
      </c>
      <c r="E773">
        <v>163.87020000000001</v>
      </c>
      <c r="F773">
        <v>803.24</v>
      </c>
      <c r="G773">
        <v>362.72699999999998</v>
      </c>
      <c r="H773">
        <v>187.6917</v>
      </c>
      <c r="I773">
        <v>137.81</v>
      </c>
      <c r="J773">
        <v>137</v>
      </c>
      <c r="K773">
        <v>81.94</v>
      </c>
      <c r="L773">
        <v>91.83</v>
      </c>
      <c r="M773">
        <v>159.82</v>
      </c>
    </row>
    <row r="774" spans="1:13" x14ac:dyDescent="0.25">
      <c r="A774" s="1">
        <v>42356</v>
      </c>
      <c r="B774">
        <v>1002.54</v>
      </c>
      <c r="C774">
        <v>1456.6310000000001</v>
      </c>
      <c r="D774">
        <v>692.01800000000003</v>
      </c>
      <c r="E774">
        <v>163.64599999999999</v>
      </c>
      <c r="F774">
        <v>805.68499999999995</v>
      </c>
      <c r="G774">
        <v>360.45400000000001</v>
      </c>
      <c r="H774">
        <v>188.8184</v>
      </c>
      <c r="I774">
        <v>137.72999999999999</v>
      </c>
      <c r="J774">
        <v>136.86000000000001</v>
      </c>
      <c r="K774">
        <v>81.64</v>
      </c>
      <c r="L774">
        <v>91.83</v>
      </c>
      <c r="M774">
        <v>159.5</v>
      </c>
    </row>
    <row r="775" spans="1:13" x14ac:dyDescent="0.25">
      <c r="A775" s="1">
        <v>42359</v>
      </c>
      <c r="B775">
        <v>1005.55</v>
      </c>
      <c r="C775">
        <v>1455.625</v>
      </c>
      <c r="D775">
        <v>693.95799999999997</v>
      </c>
      <c r="E775">
        <v>163.5361</v>
      </c>
      <c r="F775">
        <v>804.81799999999998</v>
      </c>
      <c r="G775">
        <v>362.28800000000001</v>
      </c>
      <c r="H775">
        <v>188.16900000000001</v>
      </c>
      <c r="I775">
        <v>137.63999999999999</v>
      </c>
      <c r="J775">
        <v>136.78</v>
      </c>
      <c r="K775">
        <v>81.67</v>
      </c>
      <c r="L775">
        <v>91.75</v>
      </c>
      <c r="M775">
        <v>159.5</v>
      </c>
    </row>
    <row r="776" spans="1:13" x14ac:dyDescent="0.25">
      <c r="A776" s="1">
        <v>42360</v>
      </c>
      <c r="B776">
        <v>1012.09</v>
      </c>
      <c r="C776">
        <v>1457.616</v>
      </c>
      <c r="D776">
        <v>693.94600000000003</v>
      </c>
      <c r="E776">
        <v>163.43090000000001</v>
      </c>
      <c r="F776">
        <v>802.26199999999994</v>
      </c>
      <c r="G776">
        <v>363.12</v>
      </c>
      <c r="H776">
        <v>188.02180000000001</v>
      </c>
      <c r="I776">
        <v>137.63999999999999</v>
      </c>
      <c r="J776">
        <v>136.78</v>
      </c>
      <c r="K776">
        <v>81.680000000000007</v>
      </c>
      <c r="L776">
        <v>91.88</v>
      </c>
      <c r="M776">
        <v>159.5</v>
      </c>
    </row>
    <row r="777" spans="1:13" x14ac:dyDescent="0.25">
      <c r="A777" s="1">
        <v>42361</v>
      </c>
      <c r="B777">
        <v>1024.69</v>
      </c>
      <c r="C777">
        <v>1454.1890000000001</v>
      </c>
      <c r="D777">
        <v>692.56</v>
      </c>
      <c r="E777">
        <v>163.82339999999999</v>
      </c>
      <c r="F777">
        <v>799.12</v>
      </c>
      <c r="G777">
        <v>362.404</v>
      </c>
      <c r="H777">
        <v>187.1285</v>
      </c>
      <c r="I777">
        <v>137.5</v>
      </c>
      <c r="J777">
        <v>136.6</v>
      </c>
      <c r="K777">
        <v>81.680000000000007</v>
      </c>
      <c r="L777">
        <v>91.82</v>
      </c>
      <c r="M777">
        <v>159.5</v>
      </c>
    </row>
    <row r="778" spans="1:13" x14ac:dyDescent="0.25">
      <c r="A778" s="1">
        <v>42362</v>
      </c>
      <c r="B778">
        <v>1026.3</v>
      </c>
      <c r="C778">
        <v>1454.1890000000001</v>
      </c>
      <c r="D778">
        <v>693.94299999999998</v>
      </c>
      <c r="E778">
        <v>163.82339999999999</v>
      </c>
      <c r="F778">
        <v>799.12</v>
      </c>
      <c r="G778">
        <v>362.61500000000001</v>
      </c>
      <c r="H778">
        <v>187.1285</v>
      </c>
      <c r="I778">
        <v>137.5</v>
      </c>
      <c r="J778">
        <v>136.6</v>
      </c>
      <c r="K778">
        <v>81.680000000000007</v>
      </c>
      <c r="L778">
        <v>91.82</v>
      </c>
      <c r="M778">
        <v>159.5</v>
      </c>
    </row>
    <row r="779" spans="1:13" x14ac:dyDescent="0.25">
      <c r="A779" s="1">
        <v>42363</v>
      </c>
      <c r="B779">
        <v>1025.97</v>
      </c>
      <c r="C779">
        <v>1454.1890000000001</v>
      </c>
      <c r="D779">
        <v>693.94299999999998</v>
      </c>
      <c r="E779">
        <v>163.82339999999999</v>
      </c>
      <c r="F779">
        <v>799.12</v>
      </c>
      <c r="G779">
        <v>362.61500000000001</v>
      </c>
      <c r="H779">
        <v>187.1285</v>
      </c>
      <c r="I779">
        <v>137.5</v>
      </c>
      <c r="J779">
        <v>136.6</v>
      </c>
      <c r="K779">
        <v>81.680000000000007</v>
      </c>
      <c r="L779">
        <v>91.82</v>
      </c>
      <c r="M779">
        <v>159.5</v>
      </c>
    </row>
    <row r="780" spans="1:13" x14ac:dyDescent="0.25">
      <c r="A780" s="1">
        <v>42366</v>
      </c>
      <c r="B780">
        <v>1023.89</v>
      </c>
      <c r="C780">
        <v>1454.1890000000001</v>
      </c>
      <c r="D780">
        <v>693.94299999999998</v>
      </c>
      <c r="E780">
        <v>163.82339999999999</v>
      </c>
      <c r="F780">
        <v>799.12</v>
      </c>
      <c r="G780">
        <v>362.61500000000001</v>
      </c>
      <c r="H780">
        <v>187.1285</v>
      </c>
      <c r="I780">
        <v>137.5</v>
      </c>
      <c r="J780">
        <v>136.6</v>
      </c>
      <c r="K780">
        <v>81.680000000000007</v>
      </c>
      <c r="L780">
        <v>91.82</v>
      </c>
      <c r="M780">
        <v>159.5</v>
      </c>
    </row>
    <row r="781" spans="1:13" x14ac:dyDescent="0.25">
      <c r="A781" s="1">
        <v>42367</v>
      </c>
      <c r="B781">
        <v>1032.26</v>
      </c>
      <c r="C781">
        <v>1454.597</v>
      </c>
      <c r="D781">
        <v>696.14300000000003</v>
      </c>
      <c r="E781">
        <v>163.43129999999999</v>
      </c>
      <c r="F781">
        <v>799.4</v>
      </c>
      <c r="G781">
        <v>363.95</v>
      </c>
      <c r="H781">
        <v>187.1388</v>
      </c>
      <c r="I781">
        <v>137.6</v>
      </c>
      <c r="J781">
        <v>136.6</v>
      </c>
      <c r="K781">
        <v>81.599999999999994</v>
      </c>
      <c r="L781">
        <v>91.59</v>
      </c>
      <c r="M781">
        <v>159.46</v>
      </c>
    </row>
    <row r="782" spans="1:13" x14ac:dyDescent="0.25">
      <c r="A782" s="1">
        <v>42368</v>
      </c>
      <c r="B782">
        <v>1026.44</v>
      </c>
      <c r="C782">
        <v>1451.028</v>
      </c>
      <c r="D782">
        <v>695.80100000000004</v>
      </c>
      <c r="E782">
        <v>163.00880000000001</v>
      </c>
      <c r="F782">
        <v>796.53599999999994</v>
      </c>
      <c r="G782">
        <v>360.267</v>
      </c>
      <c r="H782">
        <v>186.7791</v>
      </c>
      <c r="I782">
        <v>137.41999999999999</v>
      </c>
      <c r="J782">
        <v>136.55000000000001</v>
      </c>
      <c r="K782">
        <v>81.55</v>
      </c>
      <c r="L782">
        <v>91.54</v>
      </c>
      <c r="M782">
        <v>159.46</v>
      </c>
    </row>
    <row r="783" spans="1:13" x14ac:dyDescent="0.25">
      <c r="A783" s="1">
        <v>42369</v>
      </c>
      <c r="B783">
        <v>1019.35</v>
      </c>
      <c r="C783">
        <v>1451.028</v>
      </c>
      <c r="D783">
        <v>693.55700000000002</v>
      </c>
      <c r="E783">
        <v>163.00880000000001</v>
      </c>
      <c r="F783">
        <v>796.53599999999994</v>
      </c>
      <c r="G783">
        <v>360.67099999999999</v>
      </c>
      <c r="H783">
        <v>186.7791</v>
      </c>
      <c r="I783">
        <v>137.41999999999999</v>
      </c>
      <c r="J783">
        <v>136.55000000000001</v>
      </c>
      <c r="K783">
        <v>81.55</v>
      </c>
      <c r="L783">
        <v>91.54</v>
      </c>
      <c r="M783">
        <v>159.49</v>
      </c>
    </row>
    <row r="784" spans="1:13" x14ac:dyDescent="0.25">
      <c r="A784" s="1">
        <v>42370</v>
      </c>
      <c r="B784">
        <v>1019.38</v>
      </c>
      <c r="C784">
        <v>1451.028</v>
      </c>
      <c r="D784">
        <v>693.55700000000002</v>
      </c>
      <c r="E784">
        <v>163.00880000000001</v>
      </c>
      <c r="F784">
        <v>796.53599999999994</v>
      </c>
      <c r="G784">
        <v>360.67099999999999</v>
      </c>
      <c r="H784">
        <v>186.7791</v>
      </c>
      <c r="I784">
        <v>137.41999999999999</v>
      </c>
      <c r="J784">
        <v>136.55000000000001</v>
      </c>
      <c r="K784">
        <v>81.55</v>
      </c>
      <c r="L784">
        <v>91.54</v>
      </c>
      <c r="M784">
        <v>159.49</v>
      </c>
    </row>
    <row r="785" spans="1:13" x14ac:dyDescent="0.25">
      <c r="A785" s="1">
        <v>42373</v>
      </c>
      <c r="B785">
        <v>998.63</v>
      </c>
      <c r="C785">
        <v>1456.2470000000001</v>
      </c>
      <c r="D785">
        <v>691.68799999999999</v>
      </c>
      <c r="E785">
        <v>162.7381</v>
      </c>
      <c r="F785">
        <v>801.35500000000002</v>
      </c>
      <c r="G785">
        <v>360.90699999999998</v>
      </c>
      <c r="H785">
        <v>187.06110000000001</v>
      </c>
      <c r="I785">
        <v>137.33000000000001</v>
      </c>
      <c r="J785">
        <v>136.44</v>
      </c>
      <c r="K785">
        <v>81.48</v>
      </c>
      <c r="L785">
        <v>91.49</v>
      </c>
      <c r="M785">
        <v>159.36000000000001</v>
      </c>
    </row>
    <row r="786" spans="1:13" x14ac:dyDescent="0.25">
      <c r="A786" s="1">
        <v>42374</v>
      </c>
      <c r="B786">
        <v>998.44</v>
      </c>
      <c r="C786">
        <v>1456.289</v>
      </c>
      <c r="D786">
        <v>689.56700000000001</v>
      </c>
      <c r="E786">
        <v>163.13390000000001</v>
      </c>
      <c r="F786">
        <v>805.29899999999998</v>
      </c>
      <c r="G786">
        <v>361.74799999999999</v>
      </c>
      <c r="H786">
        <v>187.12860000000001</v>
      </c>
      <c r="I786">
        <v>137.28</v>
      </c>
      <c r="J786">
        <v>136.01</v>
      </c>
      <c r="K786">
        <v>81.34</v>
      </c>
      <c r="L786">
        <v>91.46</v>
      </c>
      <c r="M786">
        <v>159.41999999999999</v>
      </c>
    </row>
    <row r="787" spans="1:13" x14ac:dyDescent="0.25">
      <c r="A787" s="1">
        <v>42375</v>
      </c>
      <c r="B787">
        <v>986.07</v>
      </c>
      <c r="C787">
        <v>1459.3140000000001</v>
      </c>
      <c r="D787">
        <v>686.50699999999995</v>
      </c>
      <c r="E787">
        <v>163.1412</v>
      </c>
      <c r="F787">
        <v>810.32299999999998</v>
      </c>
      <c r="G787">
        <v>361.46</v>
      </c>
      <c r="H787">
        <v>186.7543</v>
      </c>
      <c r="I787">
        <v>137.32</v>
      </c>
      <c r="J787">
        <v>135.88</v>
      </c>
      <c r="K787">
        <v>81.19</v>
      </c>
      <c r="L787">
        <v>91.52</v>
      </c>
      <c r="M787">
        <v>159.4</v>
      </c>
    </row>
    <row r="788" spans="1:13" x14ac:dyDescent="0.25">
      <c r="A788" s="1">
        <v>42376</v>
      </c>
      <c r="B788">
        <v>964.65</v>
      </c>
      <c r="C788">
        <v>1464.547</v>
      </c>
      <c r="D788">
        <v>687.34400000000005</v>
      </c>
      <c r="E788">
        <v>162.9855</v>
      </c>
      <c r="F788">
        <v>812.36199999999997</v>
      </c>
      <c r="G788">
        <v>361.637</v>
      </c>
      <c r="H788">
        <v>186.44409999999999</v>
      </c>
      <c r="I788">
        <v>137.15</v>
      </c>
      <c r="J788">
        <v>135.83000000000001</v>
      </c>
      <c r="K788">
        <v>81.25</v>
      </c>
      <c r="L788">
        <v>91.45</v>
      </c>
      <c r="M788">
        <v>159.34</v>
      </c>
    </row>
    <row r="789" spans="1:13" x14ac:dyDescent="0.25">
      <c r="A789" s="1">
        <v>42377</v>
      </c>
      <c r="B789">
        <v>956.5</v>
      </c>
      <c r="C789">
        <v>1462.7840000000001</v>
      </c>
      <c r="D789">
        <v>689.22799999999995</v>
      </c>
      <c r="E789">
        <v>162.166</v>
      </c>
      <c r="F789">
        <v>808.47799999999995</v>
      </c>
      <c r="G789">
        <v>360.20400000000001</v>
      </c>
      <c r="H789">
        <v>186.82579999999999</v>
      </c>
      <c r="I789">
        <v>136.94999999999999</v>
      </c>
      <c r="J789">
        <v>135.83000000000001</v>
      </c>
      <c r="K789">
        <v>81.150000000000006</v>
      </c>
      <c r="L789">
        <v>91.37</v>
      </c>
      <c r="M789">
        <v>160.26</v>
      </c>
    </row>
    <row r="790" spans="1:13" x14ac:dyDescent="0.25">
      <c r="A790" s="1">
        <v>42380</v>
      </c>
      <c r="B790">
        <v>951.8</v>
      </c>
      <c r="C790">
        <v>1466.356</v>
      </c>
      <c r="D790">
        <v>688.56</v>
      </c>
      <c r="E790">
        <v>161.999</v>
      </c>
      <c r="F790">
        <v>809.67399999999998</v>
      </c>
      <c r="G790">
        <v>362.56</v>
      </c>
      <c r="H790">
        <v>186.4888</v>
      </c>
      <c r="I790">
        <v>136.82</v>
      </c>
      <c r="J790">
        <v>135.57</v>
      </c>
      <c r="K790">
        <v>81.150000000000006</v>
      </c>
      <c r="L790">
        <v>90.95</v>
      </c>
      <c r="M790">
        <v>160.31</v>
      </c>
    </row>
    <row r="791" spans="1:13" x14ac:dyDescent="0.25">
      <c r="A791" s="1">
        <v>42381</v>
      </c>
      <c r="B791">
        <v>953.29</v>
      </c>
      <c r="C791">
        <v>1465.7729999999999</v>
      </c>
      <c r="D791">
        <v>688.42200000000003</v>
      </c>
      <c r="E791">
        <v>161.83670000000001</v>
      </c>
      <c r="F791">
        <v>807.70100000000002</v>
      </c>
      <c r="G791">
        <v>364.11599999999999</v>
      </c>
      <c r="H791">
        <v>186.31129999999999</v>
      </c>
      <c r="I791">
        <v>136.79</v>
      </c>
      <c r="J791">
        <v>135.06</v>
      </c>
      <c r="K791">
        <v>81.37</v>
      </c>
      <c r="L791">
        <v>90.92</v>
      </c>
      <c r="M791">
        <v>160.24</v>
      </c>
    </row>
    <row r="792" spans="1:13" x14ac:dyDescent="0.25">
      <c r="A792" s="1">
        <v>42382</v>
      </c>
      <c r="B792">
        <v>944.14</v>
      </c>
      <c r="C792">
        <v>1469.05</v>
      </c>
      <c r="D792">
        <v>688.20799999999997</v>
      </c>
      <c r="E792">
        <v>163.113</v>
      </c>
      <c r="F792">
        <v>810.78399999999999</v>
      </c>
      <c r="G792">
        <v>361.67700000000002</v>
      </c>
      <c r="H792">
        <v>186.2996</v>
      </c>
      <c r="I792">
        <v>137.11000000000001</v>
      </c>
      <c r="J792">
        <v>135.28</v>
      </c>
      <c r="K792">
        <v>81.41</v>
      </c>
      <c r="L792">
        <v>90.82</v>
      </c>
      <c r="M792">
        <v>160.25</v>
      </c>
    </row>
    <row r="793" spans="1:13" x14ac:dyDescent="0.25">
      <c r="A793" s="1">
        <v>42383</v>
      </c>
      <c r="B793">
        <v>945.42</v>
      </c>
      <c r="C793">
        <v>1474.298</v>
      </c>
      <c r="D793">
        <v>684.67</v>
      </c>
      <c r="E793">
        <v>164.05260000000001</v>
      </c>
      <c r="F793">
        <v>813.06799999999998</v>
      </c>
      <c r="G793">
        <v>360.15600000000001</v>
      </c>
      <c r="H793">
        <v>186.7593</v>
      </c>
      <c r="I793">
        <v>137.66999999999999</v>
      </c>
      <c r="J793">
        <v>135.34</v>
      </c>
      <c r="K793">
        <v>81.88</v>
      </c>
      <c r="L793">
        <v>90.93</v>
      </c>
      <c r="M793">
        <v>160.35</v>
      </c>
    </row>
    <row r="794" spans="1:13" x14ac:dyDescent="0.25">
      <c r="A794" s="1">
        <v>42384</v>
      </c>
      <c r="B794">
        <v>928.6</v>
      </c>
      <c r="C794">
        <v>1475.9459999999999</v>
      </c>
      <c r="D794">
        <v>682.40899999999999</v>
      </c>
      <c r="E794">
        <v>166.0386</v>
      </c>
      <c r="F794">
        <v>813.43799999999999</v>
      </c>
      <c r="G794">
        <v>360.28500000000003</v>
      </c>
      <c r="H794">
        <v>186.61519999999999</v>
      </c>
      <c r="I794">
        <v>138.08000000000001</v>
      </c>
      <c r="J794">
        <v>135.36000000000001</v>
      </c>
      <c r="K794">
        <v>81.88</v>
      </c>
      <c r="L794">
        <v>90.98</v>
      </c>
      <c r="M794">
        <v>158.15</v>
      </c>
    </row>
    <row r="795" spans="1:13" x14ac:dyDescent="0.25">
      <c r="A795" s="1">
        <v>42387</v>
      </c>
      <c r="B795">
        <v>923.8</v>
      </c>
      <c r="C795">
        <v>1475.9459999999999</v>
      </c>
      <c r="D795">
        <v>682.40899999999999</v>
      </c>
      <c r="E795">
        <v>166.0386</v>
      </c>
      <c r="F795">
        <v>812.90200000000004</v>
      </c>
      <c r="G795">
        <v>360.524</v>
      </c>
      <c r="H795">
        <v>186.49199999999999</v>
      </c>
      <c r="I795">
        <v>138.08000000000001</v>
      </c>
      <c r="J795">
        <v>135.36000000000001</v>
      </c>
      <c r="K795">
        <v>81.88</v>
      </c>
      <c r="L795">
        <v>90.98</v>
      </c>
      <c r="M795">
        <v>158.15</v>
      </c>
    </row>
    <row r="796" spans="1:13" x14ac:dyDescent="0.25">
      <c r="A796" s="1">
        <v>42388</v>
      </c>
      <c r="B796">
        <v>927.92</v>
      </c>
      <c r="C796">
        <v>1475.635</v>
      </c>
      <c r="D796">
        <v>683.68799999999999</v>
      </c>
      <c r="E796">
        <v>166.5445</v>
      </c>
      <c r="F796">
        <v>813.846</v>
      </c>
      <c r="G796">
        <v>361.096</v>
      </c>
      <c r="H796">
        <v>186.90100000000001</v>
      </c>
      <c r="I796">
        <v>138.43</v>
      </c>
      <c r="J796">
        <v>135.5</v>
      </c>
      <c r="K796">
        <v>81.61</v>
      </c>
      <c r="L796">
        <v>91.07</v>
      </c>
      <c r="M796">
        <v>158.41</v>
      </c>
    </row>
    <row r="797" spans="1:13" x14ac:dyDescent="0.25">
      <c r="A797" s="1">
        <v>42389</v>
      </c>
      <c r="B797">
        <v>910.19</v>
      </c>
      <c r="C797">
        <v>1485.2380000000001</v>
      </c>
      <c r="D797">
        <v>678.87699999999995</v>
      </c>
      <c r="E797">
        <v>168.43350000000001</v>
      </c>
      <c r="F797">
        <v>817.89700000000005</v>
      </c>
      <c r="G797">
        <v>359.43200000000002</v>
      </c>
      <c r="H797">
        <v>187.45699999999999</v>
      </c>
      <c r="I797">
        <v>139.13999999999999</v>
      </c>
      <c r="J797">
        <v>135.38</v>
      </c>
      <c r="K797">
        <v>81.58</v>
      </c>
      <c r="L797">
        <v>91.64</v>
      </c>
      <c r="M797">
        <v>158.47</v>
      </c>
    </row>
    <row r="798" spans="1:13" x14ac:dyDescent="0.25">
      <c r="A798" s="1">
        <v>42390</v>
      </c>
      <c r="B798">
        <v>912.44</v>
      </c>
      <c r="C798">
        <v>1483.5150000000001</v>
      </c>
      <c r="D798">
        <v>678.76</v>
      </c>
      <c r="E798">
        <v>169.8775</v>
      </c>
      <c r="F798">
        <v>818.68499999999995</v>
      </c>
      <c r="G798">
        <v>359.49900000000002</v>
      </c>
      <c r="H798">
        <v>187.12690000000001</v>
      </c>
      <c r="I798">
        <v>139.81</v>
      </c>
      <c r="J798">
        <v>135.68</v>
      </c>
      <c r="K798">
        <v>81.42</v>
      </c>
      <c r="L798">
        <v>91.69</v>
      </c>
      <c r="M798">
        <v>158.68</v>
      </c>
    </row>
    <row r="799" spans="1:13" x14ac:dyDescent="0.25">
      <c r="A799" s="1">
        <v>42391</v>
      </c>
      <c r="B799">
        <v>936.73</v>
      </c>
      <c r="C799">
        <v>1469.87</v>
      </c>
      <c r="D799">
        <v>681.32899999999995</v>
      </c>
      <c r="E799">
        <v>168.02709999999999</v>
      </c>
      <c r="F799">
        <v>823.94</v>
      </c>
      <c r="G799">
        <v>360.33199999999999</v>
      </c>
      <c r="H799">
        <v>187.26410000000001</v>
      </c>
      <c r="I799">
        <v>138.96</v>
      </c>
      <c r="J799">
        <v>135.66</v>
      </c>
      <c r="K799">
        <v>81.23</v>
      </c>
      <c r="L799">
        <v>91.67</v>
      </c>
      <c r="M799">
        <v>159.30000000000001</v>
      </c>
    </row>
    <row r="800" spans="1:13" x14ac:dyDescent="0.25">
      <c r="A800" s="1">
        <v>42394</v>
      </c>
      <c r="B800">
        <v>928.82</v>
      </c>
      <c r="C800">
        <v>1471.0989999999999</v>
      </c>
      <c r="D800">
        <v>681.82</v>
      </c>
      <c r="E800">
        <v>166.88300000000001</v>
      </c>
      <c r="F800">
        <v>824.10599999999999</v>
      </c>
      <c r="G800">
        <v>361.44600000000003</v>
      </c>
      <c r="H800">
        <v>187.28700000000001</v>
      </c>
      <c r="I800">
        <v>138.83000000000001</v>
      </c>
      <c r="J800">
        <v>135.97</v>
      </c>
      <c r="K800">
        <v>81.17</v>
      </c>
      <c r="L800">
        <v>91.48</v>
      </c>
      <c r="M800">
        <v>159.63</v>
      </c>
    </row>
    <row r="801" spans="1:13" x14ac:dyDescent="0.25">
      <c r="A801" s="1">
        <v>42395</v>
      </c>
      <c r="B801">
        <v>936.25</v>
      </c>
      <c r="C801">
        <v>1481.1289999999999</v>
      </c>
      <c r="D801">
        <v>682.61900000000003</v>
      </c>
      <c r="E801">
        <v>166.7199</v>
      </c>
      <c r="F801">
        <v>826.41399999999999</v>
      </c>
      <c r="G801">
        <v>360.29199999999997</v>
      </c>
      <c r="H801">
        <v>188.13140000000001</v>
      </c>
      <c r="I801">
        <v>138.76</v>
      </c>
      <c r="J801">
        <v>136.38999999999999</v>
      </c>
      <c r="K801">
        <v>81.14</v>
      </c>
      <c r="L801">
        <v>91.48</v>
      </c>
      <c r="M801">
        <v>159.83000000000001</v>
      </c>
    </row>
    <row r="802" spans="1:13" x14ac:dyDescent="0.25">
      <c r="A802" s="1">
        <v>42396</v>
      </c>
      <c r="B802">
        <v>934.61</v>
      </c>
      <c r="C802">
        <v>1479.165</v>
      </c>
      <c r="D802">
        <v>684.80799999999999</v>
      </c>
      <c r="E802">
        <v>165.48869999999999</v>
      </c>
      <c r="F802">
        <v>827.11800000000005</v>
      </c>
      <c r="G802">
        <v>360.24099999999999</v>
      </c>
      <c r="H802">
        <v>188.81399999999999</v>
      </c>
      <c r="I802">
        <v>138.41999999999999</v>
      </c>
      <c r="J802">
        <v>137</v>
      </c>
      <c r="K802">
        <v>81.650000000000006</v>
      </c>
      <c r="L802">
        <v>91.47</v>
      </c>
      <c r="M802">
        <v>160.22999999999999</v>
      </c>
    </row>
    <row r="803" spans="1:13" x14ac:dyDescent="0.25">
      <c r="A803" s="1">
        <v>42397</v>
      </c>
      <c r="B803">
        <v>935.91</v>
      </c>
      <c r="C803">
        <v>1474.6890000000001</v>
      </c>
      <c r="D803">
        <v>686.14300000000003</v>
      </c>
      <c r="E803">
        <v>165.5898</v>
      </c>
      <c r="F803">
        <v>825.90499999999997</v>
      </c>
      <c r="G803">
        <v>360.63400000000001</v>
      </c>
      <c r="H803">
        <v>189.51560000000001</v>
      </c>
      <c r="I803">
        <v>138.41</v>
      </c>
      <c r="J803">
        <v>137.63</v>
      </c>
      <c r="K803">
        <v>81.92</v>
      </c>
      <c r="L803">
        <v>91.4</v>
      </c>
      <c r="M803">
        <v>159.55000000000001</v>
      </c>
    </row>
    <row r="804" spans="1:13" x14ac:dyDescent="0.25">
      <c r="A804" s="1">
        <v>42398</v>
      </c>
      <c r="B804">
        <v>954.86</v>
      </c>
      <c r="C804">
        <v>1495.49</v>
      </c>
      <c r="D804">
        <v>680.86500000000001</v>
      </c>
      <c r="E804">
        <v>168.16589999999999</v>
      </c>
      <c r="F804">
        <v>831.66</v>
      </c>
      <c r="G804">
        <v>358.69799999999998</v>
      </c>
      <c r="H804">
        <v>191.73599999999999</v>
      </c>
      <c r="I804">
        <v>138.91999999999999</v>
      </c>
      <c r="J804">
        <v>137.84</v>
      </c>
      <c r="K804">
        <v>82.51</v>
      </c>
      <c r="L804">
        <v>91.58</v>
      </c>
      <c r="M804">
        <v>159.08000000000001</v>
      </c>
    </row>
    <row r="805" spans="1:13" x14ac:dyDescent="0.25">
      <c r="A805" s="1">
        <v>42401</v>
      </c>
      <c r="B805">
        <v>957.58</v>
      </c>
      <c r="C805">
        <v>1498.1780000000001</v>
      </c>
      <c r="D805">
        <v>681.51499999999999</v>
      </c>
      <c r="E805">
        <v>168.10749999999999</v>
      </c>
      <c r="F805">
        <v>836.34400000000005</v>
      </c>
      <c r="G805">
        <v>358.387</v>
      </c>
      <c r="H805">
        <v>191.57769999999999</v>
      </c>
      <c r="I805">
        <v>139.15</v>
      </c>
      <c r="J805">
        <v>137.43</v>
      </c>
      <c r="K805">
        <v>83.61</v>
      </c>
      <c r="L805">
        <v>91.69</v>
      </c>
      <c r="M805">
        <v>159.33000000000001</v>
      </c>
    </row>
    <row r="806" spans="1:13" x14ac:dyDescent="0.25">
      <c r="A806" s="1">
        <v>42402</v>
      </c>
      <c r="B806">
        <v>940.82</v>
      </c>
      <c r="C806">
        <v>1499.5029999999999</v>
      </c>
      <c r="D806">
        <v>679.51900000000001</v>
      </c>
      <c r="E806">
        <v>169.79419999999999</v>
      </c>
      <c r="F806">
        <v>836.10400000000004</v>
      </c>
      <c r="G806">
        <v>358.43400000000003</v>
      </c>
      <c r="H806">
        <v>190.94550000000001</v>
      </c>
      <c r="I806">
        <v>139.46</v>
      </c>
      <c r="J806">
        <v>138</v>
      </c>
      <c r="K806">
        <v>82.69</v>
      </c>
      <c r="L806">
        <v>91.81</v>
      </c>
      <c r="M806">
        <v>158.85</v>
      </c>
    </row>
    <row r="807" spans="1:13" x14ac:dyDescent="0.25">
      <c r="A807" s="1">
        <v>42403</v>
      </c>
      <c r="B807">
        <v>941.13</v>
      </c>
      <c r="C807">
        <v>1513.337</v>
      </c>
      <c r="D807">
        <v>676.44899999999996</v>
      </c>
      <c r="E807">
        <v>172.381</v>
      </c>
      <c r="F807">
        <v>837.46</v>
      </c>
      <c r="G807">
        <v>358.637</v>
      </c>
      <c r="H807">
        <v>191.64599999999999</v>
      </c>
      <c r="I807">
        <v>140.66999999999999</v>
      </c>
      <c r="J807">
        <v>138.1</v>
      </c>
      <c r="K807">
        <v>83</v>
      </c>
      <c r="L807">
        <v>91.97</v>
      </c>
      <c r="M807">
        <v>158.72</v>
      </c>
    </row>
    <row r="808" spans="1:13" x14ac:dyDescent="0.25">
      <c r="A808" s="1">
        <v>42404</v>
      </c>
      <c r="B808">
        <v>947.72</v>
      </c>
      <c r="C808">
        <v>1515.18</v>
      </c>
      <c r="D808">
        <v>675.31299999999999</v>
      </c>
      <c r="E808">
        <v>170.898</v>
      </c>
      <c r="F808">
        <v>835.76800000000003</v>
      </c>
      <c r="G808">
        <v>358.80599999999998</v>
      </c>
      <c r="H808">
        <v>190.8716</v>
      </c>
      <c r="I808">
        <v>140.29</v>
      </c>
      <c r="J808">
        <v>137.6</v>
      </c>
      <c r="K808">
        <v>83.99</v>
      </c>
      <c r="L808">
        <v>91.92</v>
      </c>
      <c r="M808">
        <v>159.08000000000001</v>
      </c>
    </row>
    <row r="809" spans="1:13" x14ac:dyDescent="0.25">
      <c r="A809" s="1">
        <v>42405</v>
      </c>
      <c r="B809">
        <v>933.57</v>
      </c>
      <c r="C809">
        <v>1518.085</v>
      </c>
      <c r="D809">
        <v>678.66399999999999</v>
      </c>
      <c r="E809">
        <v>170.37790000000001</v>
      </c>
      <c r="F809">
        <v>837.87099999999998</v>
      </c>
      <c r="G809">
        <v>359.11</v>
      </c>
      <c r="H809">
        <v>191.3409</v>
      </c>
      <c r="I809">
        <v>140.18</v>
      </c>
      <c r="J809">
        <v>137.19999999999999</v>
      </c>
      <c r="K809">
        <v>83.95</v>
      </c>
      <c r="L809">
        <v>92.01</v>
      </c>
      <c r="M809">
        <v>160.38999999999999</v>
      </c>
    </row>
    <row r="810" spans="1:13" x14ac:dyDescent="0.25">
      <c r="A810" s="1">
        <v>42408</v>
      </c>
      <c r="B810">
        <v>918.55</v>
      </c>
      <c r="C810">
        <v>1518.643</v>
      </c>
      <c r="D810">
        <v>671.34900000000005</v>
      </c>
      <c r="E810">
        <v>174.9864</v>
      </c>
      <c r="F810">
        <v>840.71600000000001</v>
      </c>
      <c r="G810">
        <v>359.62200000000001</v>
      </c>
      <c r="H810">
        <v>191.8193</v>
      </c>
      <c r="I810">
        <v>141.27000000000001</v>
      </c>
      <c r="J810">
        <v>139.12</v>
      </c>
      <c r="K810">
        <v>83.93</v>
      </c>
      <c r="L810">
        <v>91.95</v>
      </c>
      <c r="M810">
        <v>160.08000000000001</v>
      </c>
    </row>
    <row r="811" spans="1:13" x14ac:dyDescent="0.25">
      <c r="A811" s="1">
        <v>42409</v>
      </c>
      <c r="B811">
        <v>912.14</v>
      </c>
      <c r="C811">
        <v>1530.41</v>
      </c>
      <c r="D811">
        <v>664.76700000000005</v>
      </c>
      <c r="E811">
        <v>178.96180000000001</v>
      </c>
      <c r="F811">
        <v>838.15599999999995</v>
      </c>
      <c r="G811">
        <v>358.29199999999997</v>
      </c>
      <c r="H811">
        <v>194.95070000000001</v>
      </c>
      <c r="I811">
        <v>142.04</v>
      </c>
      <c r="J811">
        <v>139.16999999999999</v>
      </c>
      <c r="K811">
        <v>85.79</v>
      </c>
      <c r="L811">
        <v>92.27</v>
      </c>
      <c r="M811">
        <v>160.35</v>
      </c>
    </row>
    <row r="812" spans="1:13" x14ac:dyDescent="0.25">
      <c r="A812" s="1">
        <v>42410</v>
      </c>
      <c r="B812">
        <v>911.24</v>
      </c>
      <c r="C812">
        <v>1527.96</v>
      </c>
      <c r="D812">
        <v>670.56899999999996</v>
      </c>
      <c r="E812">
        <v>180.8459</v>
      </c>
      <c r="F812">
        <v>834.63699999999994</v>
      </c>
      <c r="G812">
        <v>358.10399999999998</v>
      </c>
      <c r="H812">
        <v>193.3175</v>
      </c>
      <c r="I812">
        <v>141.91</v>
      </c>
      <c r="J812">
        <v>138.74</v>
      </c>
      <c r="K812">
        <v>84.55</v>
      </c>
      <c r="L812">
        <v>92.72</v>
      </c>
      <c r="M812">
        <v>161.09</v>
      </c>
    </row>
    <row r="813" spans="1:13" x14ac:dyDescent="0.25">
      <c r="A813" s="1">
        <v>42411</v>
      </c>
      <c r="B813">
        <v>899.63</v>
      </c>
      <c r="C813">
        <v>1563.136</v>
      </c>
      <c r="D813">
        <v>660.12900000000002</v>
      </c>
      <c r="E813">
        <v>196.33359999999999</v>
      </c>
      <c r="F813">
        <v>842.01700000000005</v>
      </c>
      <c r="G813">
        <v>356.86</v>
      </c>
      <c r="H813">
        <v>198.08670000000001</v>
      </c>
      <c r="I813">
        <v>145.68</v>
      </c>
      <c r="J813">
        <v>140.12</v>
      </c>
      <c r="K813">
        <v>84.55</v>
      </c>
      <c r="L813">
        <v>92.94</v>
      </c>
      <c r="M813">
        <v>158.41</v>
      </c>
    </row>
    <row r="814" spans="1:13" x14ac:dyDescent="0.25">
      <c r="A814" s="1">
        <v>42412</v>
      </c>
      <c r="B814">
        <v>908.31</v>
      </c>
      <c r="C814">
        <v>1554.99</v>
      </c>
      <c r="D814">
        <v>659.65599999999995</v>
      </c>
      <c r="E814">
        <v>187.84190000000001</v>
      </c>
      <c r="F814">
        <v>838.745</v>
      </c>
      <c r="G814">
        <v>356.85399999999998</v>
      </c>
      <c r="H814">
        <v>196.99420000000001</v>
      </c>
      <c r="I814">
        <v>143.37</v>
      </c>
      <c r="J814">
        <v>139.27000000000001</v>
      </c>
      <c r="K814">
        <v>84.86</v>
      </c>
      <c r="L814">
        <v>92.86</v>
      </c>
      <c r="M814">
        <v>158.99</v>
      </c>
    </row>
    <row r="815" spans="1:13" x14ac:dyDescent="0.25">
      <c r="A815" s="1">
        <v>42415</v>
      </c>
      <c r="B815">
        <v>919.91</v>
      </c>
      <c r="C815">
        <v>1554.99</v>
      </c>
      <c r="D815">
        <v>659.65599999999995</v>
      </c>
      <c r="E815">
        <v>187.84190000000001</v>
      </c>
      <c r="F815">
        <v>833.86500000000001</v>
      </c>
      <c r="G815">
        <v>356.81900000000002</v>
      </c>
      <c r="H815">
        <v>195.6206</v>
      </c>
      <c r="I815">
        <v>143.37</v>
      </c>
      <c r="J815">
        <v>139.27000000000001</v>
      </c>
      <c r="K815">
        <v>84.86</v>
      </c>
      <c r="L815">
        <v>92.86</v>
      </c>
      <c r="M815">
        <v>158.99</v>
      </c>
    </row>
    <row r="816" spans="1:13" x14ac:dyDescent="0.25">
      <c r="A816" s="1">
        <v>42416</v>
      </c>
      <c r="B816">
        <v>929.55</v>
      </c>
      <c r="C816">
        <v>1534.164</v>
      </c>
      <c r="D816">
        <v>662.02499999999998</v>
      </c>
      <c r="E816">
        <v>181.7216</v>
      </c>
      <c r="F816">
        <v>836.31799999999998</v>
      </c>
      <c r="G816">
        <v>357.25700000000001</v>
      </c>
      <c r="H816">
        <v>195.2296</v>
      </c>
      <c r="I816">
        <v>142.34</v>
      </c>
      <c r="J816">
        <v>138.44999999999999</v>
      </c>
      <c r="K816">
        <v>82.13</v>
      </c>
      <c r="L816">
        <v>93.97</v>
      </c>
      <c r="M816">
        <v>159.62</v>
      </c>
    </row>
    <row r="817" spans="1:13" x14ac:dyDescent="0.25">
      <c r="A817" s="1">
        <v>42417</v>
      </c>
      <c r="B817">
        <v>943.52</v>
      </c>
      <c r="C817">
        <v>1537.915</v>
      </c>
      <c r="D817">
        <v>663.47199999999998</v>
      </c>
      <c r="E817">
        <v>173.61259999999999</v>
      </c>
      <c r="F817">
        <v>836.20500000000004</v>
      </c>
      <c r="G817">
        <v>358.36399999999998</v>
      </c>
      <c r="H817">
        <v>193.72499999999999</v>
      </c>
      <c r="I817">
        <v>140.13</v>
      </c>
      <c r="J817">
        <v>138.16999999999999</v>
      </c>
      <c r="K817">
        <v>81.89</v>
      </c>
      <c r="L817">
        <v>93.88</v>
      </c>
      <c r="M817">
        <v>159.74</v>
      </c>
    </row>
    <row r="818" spans="1:13" x14ac:dyDescent="0.25">
      <c r="A818" s="1">
        <v>42418</v>
      </c>
      <c r="B818">
        <v>944.81</v>
      </c>
      <c r="C818">
        <v>1525.4290000000001</v>
      </c>
      <c r="D818">
        <v>667.51300000000003</v>
      </c>
      <c r="E818">
        <v>172.75980000000001</v>
      </c>
      <c r="F818">
        <v>837.23900000000003</v>
      </c>
      <c r="G818">
        <v>359.05200000000002</v>
      </c>
      <c r="H818">
        <v>193.5282</v>
      </c>
      <c r="I818">
        <v>139.77000000000001</v>
      </c>
      <c r="J818">
        <v>138.79</v>
      </c>
      <c r="K818">
        <v>81.84</v>
      </c>
      <c r="L818">
        <v>93.84</v>
      </c>
      <c r="M818">
        <v>160.16999999999999</v>
      </c>
    </row>
    <row r="819" spans="1:13" x14ac:dyDescent="0.25">
      <c r="A819" s="1">
        <v>42419</v>
      </c>
      <c r="B819">
        <v>941.56</v>
      </c>
      <c r="C819">
        <v>1536.548</v>
      </c>
      <c r="D819">
        <v>662.61</v>
      </c>
      <c r="E819">
        <v>176.90629999999999</v>
      </c>
      <c r="F819">
        <v>841.399</v>
      </c>
      <c r="G819">
        <v>358.99700000000001</v>
      </c>
      <c r="H819">
        <v>195.4512</v>
      </c>
      <c r="I819">
        <v>140.41</v>
      </c>
      <c r="J819">
        <v>139.1</v>
      </c>
      <c r="K819">
        <v>81.66</v>
      </c>
      <c r="L819">
        <v>94.1</v>
      </c>
      <c r="M819">
        <v>160.9</v>
      </c>
    </row>
    <row r="820" spans="1:13" x14ac:dyDescent="0.25">
      <c r="A820" s="1">
        <v>42422</v>
      </c>
      <c r="B820">
        <v>953.36</v>
      </c>
      <c r="C820">
        <v>1524.9649999999999</v>
      </c>
      <c r="D820">
        <v>663.55700000000002</v>
      </c>
      <c r="E820">
        <v>176.25</v>
      </c>
      <c r="F820">
        <v>840.48699999999997</v>
      </c>
      <c r="G820">
        <v>359.08100000000002</v>
      </c>
      <c r="H820">
        <v>196.0549</v>
      </c>
      <c r="I820">
        <v>141.11000000000001</v>
      </c>
      <c r="J820">
        <v>139.12</v>
      </c>
      <c r="K820">
        <v>82.56</v>
      </c>
      <c r="L820">
        <v>93.98</v>
      </c>
      <c r="M820">
        <v>161.59</v>
      </c>
    </row>
    <row r="821" spans="1:13" x14ac:dyDescent="0.25">
      <c r="A821" s="1">
        <v>42423</v>
      </c>
      <c r="B821">
        <v>943.69</v>
      </c>
      <c r="C821">
        <v>1531.404</v>
      </c>
      <c r="D821">
        <v>666.19</v>
      </c>
      <c r="E821">
        <v>177.00229999999999</v>
      </c>
      <c r="F821">
        <v>841.79399999999998</v>
      </c>
      <c r="G821">
        <v>359.15100000000001</v>
      </c>
      <c r="H821">
        <v>198.53210000000001</v>
      </c>
      <c r="I821">
        <v>141.37</v>
      </c>
      <c r="J821">
        <v>139.41999999999999</v>
      </c>
      <c r="K821">
        <v>82.47</v>
      </c>
      <c r="L821">
        <v>93.98</v>
      </c>
      <c r="M821">
        <v>161.12</v>
      </c>
    </row>
    <row r="822" spans="1:13" x14ac:dyDescent="0.25">
      <c r="A822" s="1">
        <v>42424</v>
      </c>
      <c r="B822">
        <v>940.05</v>
      </c>
      <c r="C822">
        <v>1542.7670000000001</v>
      </c>
      <c r="D822">
        <v>657.84799999999996</v>
      </c>
      <c r="E822">
        <v>180.48079999999999</v>
      </c>
      <c r="F822">
        <v>844.15700000000004</v>
      </c>
      <c r="G822">
        <v>358.67399999999998</v>
      </c>
      <c r="H822">
        <v>202.3133</v>
      </c>
      <c r="I822">
        <v>141.97999999999999</v>
      </c>
      <c r="J822">
        <v>140.71</v>
      </c>
      <c r="K822">
        <v>82.62</v>
      </c>
      <c r="L822">
        <v>93.72</v>
      </c>
      <c r="M822">
        <v>160.4</v>
      </c>
    </row>
    <row r="823" spans="1:13" x14ac:dyDescent="0.25">
      <c r="A823" s="1">
        <v>42425</v>
      </c>
      <c r="B823">
        <v>950.26</v>
      </c>
      <c r="C823">
        <v>1540.5989999999999</v>
      </c>
      <c r="D823">
        <v>661.47699999999998</v>
      </c>
      <c r="E823">
        <v>180.58709999999999</v>
      </c>
      <c r="F823">
        <v>842.64599999999996</v>
      </c>
      <c r="G823">
        <v>359.02800000000002</v>
      </c>
      <c r="H823">
        <v>201.69890000000001</v>
      </c>
      <c r="I823">
        <v>141.97</v>
      </c>
      <c r="J823">
        <v>139.59</v>
      </c>
      <c r="K823">
        <v>83.46</v>
      </c>
      <c r="L823">
        <v>93.65</v>
      </c>
      <c r="M823">
        <v>160.61000000000001</v>
      </c>
    </row>
    <row r="824" spans="1:13" x14ac:dyDescent="0.25">
      <c r="A824" s="1">
        <v>42426</v>
      </c>
      <c r="B824">
        <v>951.49</v>
      </c>
      <c r="C824">
        <v>1539.3589999999999</v>
      </c>
      <c r="D824">
        <v>663.048</v>
      </c>
      <c r="E824">
        <v>179.18549999999999</v>
      </c>
      <c r="F824">
        <v>842.31200000000001</v>
      </c>
      <c r="G824">
        <v>359.072</v>
      </c>
      <c r="H824">
        <v>199.50559999999999</v>
      </c>
      <c r="I824">
        <v>141.74</v>
      </c>
      <c r="J824">
        <v>139.66999999999999</v>
      </c>
      <c r="K824">
        <v>84.18</v>
      </c>
      <c r="L824">
        <v>93.59</v>
      </c>
      <c r="M824">
        <v>160.65</v>
      </c>
    </row>
    <row r="825" spans="1:13" x14ac:dyDescent="0.25">
      <c r="A825" s="1">
        <v>42429</v>
      </c>
      <c r="B825">
        <v>948.04</v>
      </c>
      <c r="C825">
        <v>1530.4549999999999</v>
      </c>
      <c r="D825">
        <v>662.74</v>
      </c>
      <c r="E825">
        <v>176.1301</v>
      </c>
      <c r="F825">
        <v>848.05499999999995</v>
      </c>
      <c r="G825">
        <v>359.68099999999998</v>
      </c>
      <c r="H825">
        <v>200.60570000000001</v>
      </c>
      <c r="I825">
        <v>142.02000000000001</v>
      </c>
      <c r="J825">
        <v>139.96</v>
      </c>
      <c r="K825">
        <v>84.53</v>
      </c>
      <c r="L825">
        <v>93.66</v>
      </c>
      <c r="M825">
        <v>160.99</v>
      </c>
    </row>
    <row r="826" spans="1:13" x14ac:dyDescent="0.25">
      <c r="A826" s="1">
        <v>42430</v>
      </c>
      <c r="B826">
        <v>964.76</v>
      </c>
      <c r="C826">
        <v>1528.029</v>
      </c>
      <c r="D826">
        <v>662.41</v>
      </c>
      <c r="E826">
        <v>174.3723</v>
      </c>
      <c r="F826">
        <v>848.50300000000004</v>
      </c>
      <c r="G826">
        <v>359.79500000000002</v>
      </c>
      <c r="H826">
        <v>199.4769</v>
      </c>
      <c r="I826">
        <v>141.82</v>
      </c>
      <c r="J826">
        <v>138.83000000000001</v>
      </c>
      <c r="K826">
        <v>85.81</v>
      </c>
      <c r="L826">
        <v>93.72</v>
      </c>
      <c r="M826">
        <v>160.41999999999999</v>
      </c>
    </row>
    <row r="827" spans="1:13" x14ac:dyDescent="0.25">
      <c r="A827" s="1">
        <v>42431</v>
      </c>
      <c r="B827">
        <v>974.03</v>
      </c>
      <c r="C827">
        <v>1510.12</v>
      </c>
      <c r="D827">
        <v>659.79700000000003</v>
      </c>
      <c r="E827">
        <v>170.3177</v>
      </c>
      <c r="F827">
        <v>843.01099999999997</v>
      </c>
      <c r="G827">
        <v>358.06299999999999</v>
      </c>
      <c r="H827">
        <v>194.30269999999999</v>
      </c>
      <c r="I827">
        <v>140.86000000000001</v>
      </c>
      <c r="J827">
        <v>138.57</v>
      </c>
      <c r="K827">
        <v>84.9</v>
      </c>
      <c r="L827">
        <v>93.54</v>
      </c>
      <c r="M827">
        <v>160.51</v>
      </c>
    </row>
    <row r="828" spans="1:13" x14ac:dyDescent="0.25">
      <c r="A828" s="1">
        <v>42432</v>
      </c>
      <c r="B828">
        <v>981.5</v>
      </c>
      <c r="C828">
        <v>1504.002</v>
      </c>
      <c r="D828">
        <v>662.78200000000004</v>
      </c>
      <c r="E828">
        <v>170.38579999999999</v>
      </c>
      <c r="F828">
        <v>845.20600000000002</v>
      </c>
      <c r="G828">
        <v>357.60300000000001</v>
      </c>
      <c r="H828">
        <v>193.90539999999999</v>
      </c>
      <c r="I828">
        <v>140.4</v>
      </c>
      <c r="J828">
        <v>137.87</v>
      </c>
      <c r="K828">
        <v>84.87</v>
      </c>
      <c r="L828">
        <v>93.77</v>
      </c>
      <c r="M828">
        <v>160.77000000000001</v>
      </c>
    </row>
    <row r="829" spans="1:13" x14ac:dyDescent="0.25">
      <c r="A829" s="1">
        <v>42433</v>
      </c>
      <c r="B829">
        <v>988.63</v>
      </c>
      <c r="C829">
        <v>1512.8389999999999</v>
      </c>
      <c r="D829">
        <v>665.89099999999996</v>
      </c>
      <c r="E829">
        <v>168.91980000000001</v>
      </c>
      <c r="F829">
        <v>846.54300000000001</v>
      </c>
      <c r="G829">
        <v>357.36799999999999</v>
      </c>
      <c r="H829">
        <v>193.95840000000001</v>
      </c>
      <c r="I829">
        <v>140.03</v>
      </c>
      <c r="J829">
        <v>136.88</v>
      </c>
      <c r="K829">
        <v>85.59</v>
      </c>
      <c r="L829">
        <v>93.85</v>
      </c>
      <c r="M829">
        <v>161.65</v>
      </c>
    </row>
    <row r="830" spans="1:13" x14ac:dyDescent="0.25">
      <c r="A830" s="1">
        <v>42436</v>
      </c>
      <c r="B830">
        <v>989.5</v>
      </c>
      <c r="C830">
        <v>1493.491</v>
      </c>
      <c r="D830">
        <v>667.82799999999997</v>
      </c>
      <c r="E830">
        <v>168.6446</v>
      </c>
      <c r="F830">
        <v>844.00699999999995</v>
      </c>
      <c r="G830">
        <v>358.86700000000002</v>
      </c>
      <c r="H830">
        <v>192.6387</v>
      </c>
      <c r="I830">
        <v>139.66</v>
      </c>
      <c r="J830">
        <v>136.97</v>
      </c>
      <c r="K830">
        <v>85.76</v>
      </c>
      <c r="L830">
        <v>93.85</v>
      </c>
      <c r="M830">
        <v>161.84</v>
      </c>
    </row>
    <row r="831" spans="1:13" x14ac:dyDescent="0.25">
      <c r="A831" s="1">
        <v>42437</v>
      </c>
      <c r="B831">
        <v>980.03</v>
      </c>
      <c r="C831">
        <v>1502.7449999999999</v>
      </c>
      <c r="D831">
        <v>659.21900000000005</v>
      </c>
      <c r="E831">
        <v>171.52449999999999</v>
      </c>
      <c r="F831">
        <v>846.03599999999994</v>
      </c>
      <c r="G831">
        <v>358.03100000000001</v>
      </c>
      <c r="H831">
        <v>193.0838</v>
      </c>
      <c r="I831">
        <v>140.09</v>
      </c>
      <c r="J831">
        <v>136.58000000000001</v>
      </c>
      <c r="K831">
        <v>87.08</v>
      </c>
      <c r="L831">
        <v>94.23</v>
      </c>
      <c r="M831">
        <v>161.19</v>
      </c>
    </row>
    <row r="832" spans="1:13" x14ac:dyDescent="0.25">
      <c r="A832" s="1">
        <v>42438</v>
      </c>
      <c r="B832">
        <v>982.44</v>
      </c>
      <c r="C832">
        <v>1500.9870000000001</v>
      </c>
      <c r="D832">
        <v>661.52200000000005</v>
      </c>
      <c r="E832">
        <v>170.1026</v>
      </c>
      <c r="F832">
        <v>843.11500000000001</v>
      </c>
      <c r="G832">
        <v>358.78</v>
      </c>
      <c r="H832">
        <v>191.9632</v>
      </c>
      <c r="I832">
        <v>140.15</v>
      </c>
      <c r="J832">
        <v>136.75</v>
      </c>
      <c r="K832">
        <v>87.5</v>
      </c>
      <c r="L832">
        <v>94.24</v>
      </c>
      <c r="M832">
        <v>160.81</v>
      </c>
    </row>
    <row r="833" spans="1:13" x14ac:dyDescent="0.25">
      <c r="A833" s="1">
        <v>42439</v>
      </c>
      <c r="B833">
        <v>981.96</v>
      </c>
      <c r="C833">
        <v>1503.4860000000001</v>
      </c>
      <c r="D833">
        <v>660.46400000000006</v>
      </c>
      <c r="E833">
        <v>168.02250000000001</v>
      </c>
      <c r="F833">
        <v>842.93200000000002</v>
      </c>
      <c r="G833">
        <v>358.67</v>
      </c>
      <c r="H833">
        <v>193.05430000000001</v>
      </c>
      <c r="I833">
        <v>140.18</v>
      </c>
      <c r="J833">
        <v>137.88999999999999</v>
      </c>
      <c r="K833">
        <v>86.37</v>
      </c>
      <c r="L833">
        <v>94.24</v>
      </c>
      <c r="M833">
        <v>161.4</v>
      </c>
    </row>
    <row r="834" spans="1:13" x14ac:dyDescent="0.25">
      <c r="A834" s="1">
        <v>42440</v>
      </c>
      <c r="B834">
        <v>999.3</v>
      </c>
      <c r="C834">
        <v>1482.9659999999999</v>
      </c>
      <c r="D834">
        <v>660.94500000000005</v>
      </c>
      <c r="E834">
        <v>167.9127</v>
      </c>
      <c r="F834">
        <v>832.44399999999996</v>
      </c>
      <c r="G834">
        <v>359.483</v>
      </c>
      <c r="H834">
        <v>193.66059999999999</v>
      </c>
      <c r="I834">
        <v>140.19999999999999</v>
      </c>
      <c r="J834">
        <v>137.13999999999999</v>
      </c>
      <c r="K834">
        <v>84.56</v>
      </c>
      <c r="L834">
        <v>94.31</v>
      </c>
      <c r="M834">
        <v>161.88</v>
      </c>
    </row>
    <row r="835" spans="1:13" x14ac:dyDescent="0.25">
      <c r="A835" s="1">
        <v>42443</v>
      </c>
      <c r="B835">
        <v>1000.35</v>
      </c>
      <c r="C835">
        <v>1477.248</v>
      </c>
      <c r="D835">
        <v>663.53499999999997</v>
      </c>
      <c r="E835">
        <v>166.38910000000001</v>
      </c>
      <c r="F835">
        <v>836.077</v>
      </c>
      <c r="G835">
        <v>363.012</v>
      </c>
      <c r="H835">
        <v>193.70400000000001</v>
      </c>
      <c r="I835">
        <v>139.16999999999999</v>
      </c>
      <c r="J835">
        <v>137.68</v>
      </c>
      <c r="K835">
        <v>84.43</v>
      </c>
      <c r="L835">
        <v>94.33</v>
      </c>
      <c r="M835">
        <v>162.13</v>
      </c>
    </row>
    <row r="836" spans="1:13" x14ac:dyDescent="0.25">
      <c r="A836" s="1">
        <v>42444</v>
      </c>
      <c r="B836">
        <v>993.68</v>
      </c>
      <c r="C836">
        <v>1480.9749999999999</v>
      </c>
      <c r="D836">
        <v>665.96400000000006</v>
      </c>
      <c r="E836">
        <v>166.43010000000001</v>
      </c>
      <c r="F836">
        <v>831.84100000000001</v>
      </c>
      <c r="G836">
        <v>365.14800000000002</v>
      </c>
      <c r="H836">
        <v>192.6446</v>
      </c>
      <c r="I836">
        <v>139.03</v>
      </c>
      <c r="J836">
        <v>137.68</v>
      </c>
      <c r="K836">
        <v>84.61</v>
      </c>
      <c r="L836">
        <v>94.74</v>
      </c>
      <c r="M836">
        <v>162.08000000000001</v>
      </c>
    </row>
    <row r="837" spans="1:13" x14ac:dyDescent="0.25">
      <c r="A837" s="1">
        <v>42445</v>
      </c>
      <c r="B837">
        <v>995.41</v>
      </c>
      <c r="C837">
        <v>1473.347</v>
      </c>
      <c r="D837">
        <v>668.2</v>
      </c>
      <c r="E837">
        <v>166.2955</v>
      </c>
      <c r="F837">
        <v>831.178</v>
      </c>
      <c r="G837">
        <v>366.53199999999998</v>
      </c>
      <c r="H837">
        <v>193.88470000000001</v>
      </c>
      <c r="I837">
        <v>139.08000000000001</v>
      </c>
      <c r="J837">
        <v>138.07</v>
      </c>
      <c r="K837">
        <v>84.11</v>
      </c>
      <c r="L837">
        <v>94.5</v>
      </c>
      <c r="M837">
        <v>161.79</v>
      </c>
    </row>
    <row r="838" spans="1:13" x14ac:dyDescent="0.25">
      <c r="A838" s="1">
        <v>42446</v>
      </c>
      <c r="B838">
        <v>1010.99</v>
      </c>
      <c r="C838">
        <v>1491.6790000000001</v>
      </c>
      <c r="D838">
        <v>666.76900000000001</v>
      </c>
      <c r="E838">
        <v>167.53749999999999</v>
      </c>
      <c r="F838">
        <v>836.23400000000004</v>
      </c>
      <c r="G838">
        <v>365.66300000000001</v>
      </c>
      <c r="H838">
        <v>196.19550000000001</v>
      </c>
      <c r="I838">
        <v>139.54</v>
      </c>
      <c r="J838">
        <v>137.77000000000001</v>
      </c>
      <c r="K838">
        <v>84.22</v>
      </c>
      <c r="L838">
        <v>94.48</v>
      </c>
      <c r="M838">
        <v>161.55000000000001</v>
      </c>
    </row>
    <row r="839" spans="1:13" x14ac:dyDescent="0.25">
      <c r="A839" s="1">
        <v>42447</v>
      </c>
      <c r="B839">
        <v>1013.97</v>
      </c>
      <c r="C839">
        <v>1490.7909999999999</v>
      </c>
      <c r="D839">
        <v>669.55499999999995</v>
      </c>
      <c r="E839">
        <v>168.07140000000001</v>
      </c>
      <c r="F839">
        <v>838.86</v>
      </c>
      <c r="G839">
        <v>365.30200000000002</v>
      </c>
      <c r="H839">
        <v>196.58330000000001</v>
      </c>
      <c r="I839">
        <v>139.74</v>
      </c>
      <c r="J839">
        <v>137.75</v>
      </c>
      <c r="K839">
        <v>85.42</v>
      </c>
      <c r="L839">
        <v>94.42</v>
      </c>
      <c r="M839">
        <v>161.88999999999999</v>
      </c>
    </row>
    <row r="840" spans="1:13" x14ac:dyDescent="0.25">
      <c r="A840" s="1">
        <v>42450</v>
      </c>
      <c r="B840">
        <v>1013.03</v>
      </c>
      <c r="C840">
        <v>1492.6</v>
      </c>
      <c r="D840">
        <v>671.97199999999998</v>
      </c>
      <c r="E840">
        <v>168.30099999999999</v>
      </c>
      <c r="F840">
        <v>840.23299999999995</v>
      </c>
      <c r="G840">
        <v>367.42899999999997</v>
      </c>
      <c r="H840">
        <v>197.82910000000001</v>
      </c>
      <c r="I840">
        <v>140.06</v>
      </c>
      <c r="J840">
        <v>137.61000000000001</v>
      </c>
      <c r="K840">
        <v>85.42</v>
      </c>
      <c r="L840">
        <v>94.55</v>
      </c>
      <c r="M840">
        <v>161.88999999999999</v>
      </c>
    </row>
    <row r="841" spans="1:13" x14ac:dyDescent="0.25">
      <c r="A841" s="1">
        <v>42451</v>
      </c>
      <c r="B841">
        <v>1013.27</v>
      </c>
      <c r="C841">
        <v>1485.4190000000001</v>
      </c>
      <c r="D841">
        <v>672.89400000000001</v>
      </c>
      <c r="E841">
        <v>167.4564</v>
      </c>
      <c r="F841">
        <v>838.68399999999997</v>
      </c>
      <c r="G841">
        <v>366.74299999999999</v>
      </c>
      <c r="H841">
        <v>196.74690000000001</v>
      </c>
      <c r="I841">
        <v>139.94999999999999</v>
      </c>
      <c r="J841">
        <v>137.83000000000001</v>
      </c>
      <c r="K841">
        <v>85.8</v>
      </c>
      <c r="L841">
        <v>93.67</v>
      </c>
      <c r="M841">
        <v>161.86000000000001</v>
      </c>
    </row>
    <row r="842" spans="1:13" x14ac:dyDescent="0.25">
      <c r="A842" s="1">
        <v>42452</v>
      </c>
      <c r="B842">
        <v>1004.61</v>
      </c>
      <c r="C842">
        <v>1478.421</v>
      </c>
      <c r="D842">
        <v>674.28399999999999</v>
      </c>
      <c r="E842">
        <v>166.55019999999999</v>
      </c>
      <c r="F842">
        <v>837.22400000000005</v>
      </c>
      <c r="G842">
        <v>367.40600000000001</v>
      </c>
      <c r="H842">
        <v>196.52180000000001</v>
      </c>
      <c r="I842">
        <v>139.65</v>
      </c>
      <c r="J842">
        <v>137.36000000000001</v>
      </c>
      <c r="K842">
        <v>86.49</v>
      </c>
      <c r="L842">
        <v>93.89</v>
      </c>
      <c r="M842">
        <v>161.85</v>
      </c>
    </row>
    <row r="843" spans="1:13" x14ac:dyDescent="0.25">
      <c r="A843" s="1">
        <v>42453</v>
      </c>
      <c r="B843">
        <v>999.1</v>
      </c>
      <c r="C843">
        <v>1488.877</v>
      </c>
      <c r="D843">
        <v>673.33</v>
      </c>
      <c r="E843">
        <v>167.38749999999999</v>
      </c>
      <c r="F843">
        <v>839.35599999999999</v>
      </c>
      <c r="G843">
        <v>368.30200000000002</v>
      </c>
      <c r="H843">
        <v>197.4699</v>
      </c>
      <c r="I843">
        <v>139.65</v>
      </c>
      <c r="J843">
        <v>137.15</v>
      </c>
      <c r="K843">
        <v>86.52</v>
      </c>
      <c r="L843">
        <v>93.43</v>
      </c>
      <c r="M843">
        <v>161.88</v>
      </c>
    </row>
    <row r="844" spans="1:13" x14ac:dyDescent="0.25">
      <c r="A844" s="1">
        <v>42454</v>
      </c>
      <c r="B844">
        <v>999.67</v>
      </c>
      <c r="C844">
        <v>1488.877</v>
      </c>
      <c r="D844">
        <v>673.33</v>
      </c>
      <c r="E844">
        <v>167.38749999999999</v>
      </c>
      <c r="F844">
        <v>839.35599999999999</v>
      </c>
      <c r="G844">
        <v>368.30200000000002</v>
      </c>
      <c r="H844">
        <v>197.4699</v>
      </c>
      <c r="I844">
        <v>139.65</v>
      </c>
      <c r="J844">
        <v>137.15</v>
      </c>
      <c r="K844">
        <v>86.52</v>
      </c>
      <c r="L844">
        <v>93.43</v>
      </c>
      <c r="M844">
        <v>161.88</v>
      </c>
    </row>
    <row r="845" spans="1:13" x14ac:dyDescent="0.25">
      <c r="A845" s="1">
        <v>42457</v>
      </c>
      <c r="B845">
        <v>1001.96</v>
      </c>
      <c r="C845">
        <v>1488.877</v>
      </c>
      <c r="D845">
        <v>673.33</v>
      </c>
      <c r="E845">
        <v>167.38749999999999</v>
      </c>
      <c r="F845">
        <v>839.35599999999999</v>
      </c>
      <c r="G845">
        <v>368.30200000000002</v>
      </c>
      <c r="H845">
        <v>197.4699</v>
      </c>
      <c r="I845">
        <v>139.65</v>
      </c>
      <c r="J845">
        <v>137.15</v>
      </c>
      <c r="K845">
        <v>86.52</v>
      </c>
      <c r="L845">
        <v>93.43</v>
      </c>
      <c r="M845">
        <v>162.07</v>
      </c>
    </row>
    <row r="846" spans="1:13" x14ac:dyDescent="0.25">
      <c r="A846" s="1">
        <v>42458</v>
      </c>
      <c r="B846">
        <v>1007.57</v>
      </c>
      <c r="C846">
        <v>1486.3140000000001</v>
      </c>
      <c r="D846">
        <v>677.64599999999996</v>
      </c>
      <c r="E846">
        <v>167.3646</v>
      </c>
      <c r="F846">
        <v>841.56399999999996</v>
      </c>
      <c r="G846">
        <v>369.73899999999998</v>
      </c>
      <c r="H846">
        <v>197.96549999999999</v>
      </c>
      <c r="I846">
        <v>139.72999999999999</v>
      </c>
      <c r="J846">
        <v>137.41999999999999</v>
      </c>
      <c r="K846">
        <v>90.09</v>
      </c>
      <c r="L846">
        <v>93.41</v>
      </c>
      <c r="M846">
        <v>162.12</v>
      </c>
    </row>
    <row r="847" spans="1:13" x14ac:dyDescent="0.25">
      <c r="A847" s="1">
        <v>42459</v>
      </c>
      <c r="B847">
        <v>1019.17</v>
      </c>
      <c r="C847">
        <v>1497.434</v>
      </c>
      <c r="D847">
        <v>680.94799999999998</v>
      </c>
      <c r="E847">
        <v>167.36969999999999</v>
      </c>
      <c r="F847">
        <v>841.53800000000001</v>
      </c>
      <c r="G847">
        <v>371.26</v>
      </c>
      <c r="H847">
        <v>198.68539999999999</v>
      </c>
      <c r="I847">
        <v>139.99</v>
      </c>
      <c r="J847">
        <v>137.32</v>
      </c>
      <c r="K847">
        <v>89.29</v>
      </c>
      <c r="L847">
        <v>93.18</v>
      </c>
      <c r="M847">
        <v>162.19</v>
      </c>
    </row>
    <row r="848" spans="1:13" x14ac:dyDescent="0.25">
      <c r="A848" s="1">
        <v>42460</v>
      </c>
      <c r="B848">
        <v>1017.31</v>
      </c>
      <c r="C848">
        <v>1502.1279999999999</v>
      </c>
      <c r="D848">
        <v>681.49699999999996</v>
      </c>
      <c r="E848">
        <v>167.5471</v>
      </c>
      <c r="F848">
        <v>841.11099999999999</v>
      </c>
      <c r="G848">
        <v>371.71100000000001</v>
      </c>
      <c r="H848">
        <v>198.55709999999999</v>
      </c>
      <c r="I848">
        <v>139.82</v>
      </c>
      <c r="J848">
        <v>137.34</v>
      </c>
      <c r="K848">
        <v>89.12</v>
      </c>
      <c r="L848">
        <v>92.89</v>
      </c>
      <c r="M848">
        <v>162.46</v>
      </c>
    </row>
    <row r="849" spans="1:13" x14ac:dyDescent="0.25">
      <c r="A849" s="1">
        <v>42461</v>
      </c>
      <c r="B849">
        <v>1011.62</v>
      </c>
      <c r="C849">
        <v>1502.829</v>
      </c>
      <c r="D849">
        <v>685.81600000000003</v>
      </c>
      <c r="E849">
        <v>167.20650000000001</v>
      </c>
      <c r="F849">
        <v>839.76099999999997</v>
      </c>
      <c r="G849">
        <v>372.81</v>
      </c>
      <c r="H849">
        <v>198.58029999999999</v>
      </c>
      <c r="I849">
        <v>139.68</v>
      </c>
      <c r="J849">
        <v>137.32</v>
      </c>
      <c r="K849">
        <v>89.52</v>
      </c>
      <c r="L849">
        <v>92.71</v>
      </c>
      <c r="M849">
        <v>163.16</v>
      </c>
    </row>
    <row r="850" spans="1:13" x14ac:dyDescent="0.25">
      <c r="A850" s="1">
        <v>42464</v>
      </c>
      <c r="B850">
        <v>1011.7</v>
      </c>
      <c r="C850">
        <v>1505.2190000000001</v>
      </c>
      <c r="D850">
        <v>688.346</v>
      </c>
      <c r="E850">
        <v>167.1807</v>
      </c>
      <c r="F850">
        <v>840.95399999999995</v>
      </c>
      <c r="G850">
        <v>373.56799999999998</v>
      </c>
      <c r="H850">
        <v>200.0506</v>
      </c>
      <c r="I850">
        <v>139.74</v>
      </c>
      <c r="J850">
        <v>137.41</v>
      </c>
      <c r="K850">
        <v>90.08</v>
      </c>
      <c r="L850">
        <v>92.88</v>
      </c>
      <c r="M850">
        <v>163.13999999999999</v>
      </c>
    </row>
    <row r="851" spans="1:13" x14ac:dyDescent="0.25">
      <c r="A851" s="1">
        <v>42465</v>
      </c>
      <c r="B851">
        <v>997.9</v>
      </c>
      <c r="C851">
        <v>1512.278</v>
      </c>
      <c r="D851">
        <v>682.32100000000003</v>
      </c>
      <c r="E851">
        <v>170.2885</v>
      </c>
      <c r="F851">
        <v>843.27099999999996</v>
      </c>
      <c r="G851">
        <v>372.06099999999998</v>
      </c>
      <c r="H851">
        <v>202.43979999999999</v>
      </c>
      <c r="I851">
        <v>140.35</v>
      </c>
      <c r="J851">
        <v>137.19999999999999</v>
      </c>
      <c r="K851">
        <v>89.66</v>
      </c>
      <c r="L851">
        <v>93.03</v>
      </c>
      <c r="M851">
        <v>162.74</v>
      </c>
    </row>
    <row r="852" spans="1:13" x14ac:dyDescent="0.25">
      <c r="A852" s="1">
        <v>42466</v>
      </c>
      <c r="B852">
        <v>1005.65</v>
      </c>
      <c r="C852">
        <v>1509.835</v>
      </c>
      <c r="D852">
        <v>682.72900000000004</v>
      </c>
      <c r="E852">
        <v>169.55889999999999</v>
      </c>
      <c r="F852">
        <v>842.53899999999999</v>
      </c>
      <c r="G852">
        <v>372.82100000000003</v>
      </c>
      <c r="H852">
        <v>201.16210000000001</v>
      </c>
      <c r="I852">
        <v>140.31</v>
      </c>
      <c r="J852">
        <v>136.94</v>
      </c>
      <c r="K852">
        <v>89.64</v>
      </c>
      <c r="L852">
        <v>92.75</v>
      </c>
      <c r="M852">
        <v>163.08000000000001</v>
      </c>
    </row>
    <row r="853" spans="1:13" x14ac:dyDescent="0.25">
      <c r="A853" s="1">
        <v>42467</v>
      </c>
      <c r="B853">
        <v>999.27</v>
      </c>
      <c r="C853">
        <v>1511.953</v>
      </c>
      <c r="D853">
        <v>680.649</v>
      </c>
      <c r="E853">
        <v>171.00839999999999</v>
      </c>
      <c r="F853">
        <v>843.36300000000006</v>
      </c>
      <c r="G853">
        <v>372.98399999999998</v>
      </c>
      <c r="H853">
        <v>200.88390000000001</v>
      </c>
      <c r="I853">
        <v>140.69999999999999</v>
      </c>
      <c r="J853">
        <v>136.77000000000001</v>
      </c>
      <c r="K853">
        <v>90.26</v>
      </c>
      <c r="L853">
        <v>92.63</v>
      </c>
      <c r="M853">
        <v>162.84</v>
      </c>
    </row>
    <row r="854" spans="1:13" x14ac:dyDescent="0.25">
      <c r="A854" s="1">
        <v>42468</v>
      </c>
      <c r="B854">
        <v>1006.14</v>
      </c>
      <c r="C854">
        <v>1512.998</v>
      </c>
      <c r="D854">
        <v>681.923</v>
      </c>
      <c r="E854">
        <v>170.69069999999999</v>
      </c>
      <c r="F854">
        <v>843.47699999999998</v>
      </c>
      <c r="G854">
        <v>372.72899999999998</v>
      </c>
      <c r="H854">
        <v>200.53059999999999</v>
      </c>
      <c r="I854">
        <v>140.59</v>
      </c>
      <c r="J854">
        <v>136.44999999999999</v>
      </c>
      <c r="K854">
        <v>90.96</v>
      </c>
      <c r="L854">
        <v>92.8</v>
      </c>
      <c r="M854">
        <v>163.11000000000001</v>
      </c>
    </row>
    <row r="855" spans="1:13" x14ac:dyDescent="0.25">
      <c r="A855" s="1">
        <v>42471</v>
      </c>
      <c r="B855">
        <v>1007.18</v>
      </c>
      <c r="C855">
        <v>1511.808</v>
      </c>
      <c r="D855">
        <v>684.00800000000004</v>
      </c>
      <c r="E855">
        <v>170.5864</v>
      </c>
      <c r="F855">
        <v>844.89200000000005</v>
      </c>
      <c r="G855">
        <v>373.78</v>
      </c>
      <c r="H855">
        <v>199.45939999999999</v>
      </c>
      <c r="I855">
        <v>140.47</v>
      </c>
      <c r="J855">
        <v>136.34</v>
      </c>
      <c r="K855">
        <v>91.32</v>
      </c>
      <c r="L855">
        <v>92.81</v>
      </c>
      <c r="M855">
        <v>163.22</v>
      </c>
    </row>
    <row r="856" spans="1:13" x14ac:dyDescent="0.25">
      <c r="A856" s="1">
        <v>42472</v>
      </c>
      <c r="B856">
        <v>1014.47</v>
      </c>
      <c r="C856">
        <v>1508.327</v>
      </c>
      <c r="D856">
        <v>686.15800000000002</v>
      </c>
      <c r="E856">
        <v>170.12119999999999</v>
      </c>
      <c r="F856">
        <v>841.61500000000001</v>
      </c>
      <c r="G856">
        <v>372.47500000000002</v>
      </c>
      <c r="H856">
        <v>197.27250000000001</v>
      </c>
      <c r="I856">
        <v>140.30000000000001</v>
      </c>
      <c r="J856">
        <v>136.35</v>
      </c>
      <c r="K856">
        <v>91.31</v>
      </c>
      <c r="L856">
        <v>92.73</v>
      </c>
      <c r="M856">
        <v>163.19</v>
      </c>
    </row>
    <row r="857" spans="1:13" x14ac:dyDescent="0.25">
      <c r="A857" s="1">
        <v>42473</v>
      </c>
      <c r="B857">
        <v>1028.3800000000001</v>
      </c>
      <c r="C857">
        <v>1505.2950000000001</v>
      </c>
      <c r="D857">
        <v>687.58799999999997</v>
      </c>
      <c r="E857">
        <v>169.56989999999999</v>
      </c>
      <c r="F857">
        <v>841.79100000000005</v>
      </c>
      <c r="G857">
        <v>373.38</v>
      </c>
      <c r="H857">
        <v>197.4101</v>
      </c>
      <c r="I857">
        <v>139.80000000000001</v>
      </c>
      <c r="J857">
        <v>135.84</v>
      </c>
      <c r="K857">
        <v>92.01</v>
      </c>
      <c r="L857">
        <v>92.72</v>
      </c>
      <c r="M857">
        <v>163.63999999999999</v>
      </c>
    </row>
    <row r="858" spans="1:13" x14ac:dyDescent="0.25">
      <c r="A858" s="1">
        <v>42474</v>
      </c>
      <c r="B858">
        <v>1031.4000000000001</v>
      </c>
      <c r="C858">
        <v>1507.1110000000001</v>
      </c>
      <c r="D858">
        <v>689.21</v>
      </c>
      <c r="E858">
        <v>168.3553</v>
      </c>
      <c r="F858">
        <v>841.572</v>
      </c>
      <c r="G858">
        <v>374.44499999999999</v>
      </c>
      <c r="H858">
        <v>197.9425</v>
      </c>
      <c r="I858">
        <v>139.57</v>
      </c>
      <c r="J858">
        <v>135.69999999999999</v>
      </c>
      <c r="K858">
        <v>92.89</v>
      </c>
      <c r="L858">
        <v>92.69</v>
      </c>
      <c r="M858">
        <v>163.31</v>
      </c>
    </row>
    <row r="859" spans="1:13" x14ac:dyDescent="0.25">
      <c r="A859" s="1">
        <v>42475</v>
      </c>
      <c r="B859">
        <v>1030.8900000000001</v>
      </c>
      <c r="C859">
        <v>1506.1969999999999</v>
      </c>
      <c r="D859">
        <v>689.88300000000004</v>
      </c>
      <c r="E859">
        <v>168.476</v>
      </c>
      <c r="F859">
        <v>842.07399999999996</v>
      </c>
      <c r="G859">
        <v>374.98700000000002</v>
      </c>
      <c r="H859">
        <v>197.36150000000001</v>
      </c>
      <c r="I859">
        <v>139.41999999999999</v>
      </c>
      <c r="J859">
        <v>135.69</v>
      </c>
      <c r="K859">
        <v>93.32</v>
      </c>
      <c r="L859">
        <v>92.7</v>
      </c>
      <c r="M859">
        <v>163.49</v>
      </c>
    </row>
    <row r="860" spans="1:13" x14ac:dyDescent="0.25">
      <c r="A860" s="1">
        <v>42478</v>
      </c>
      <c r="B860">
        <v>1033.23</v>
      </c>
      <c r="C860">
        <v>1515.741</v>
      </c>
      <c r="D860">
        <v>692.54200000000003</v>
      </c>
      <c r="E860">
        <v>168.41569999999999</v>
      </c>
      <c r="F860">
        <v>843.22799999999995</v>
      </c>
      <c r="G860">
        <v>375.50900000000001</v>
      </c>
      <c r="H860">
        <v>197.7962</v>
      </c>
      <c r="I860">
        <v>139.41</v>
      </c>
      <c r="J860">
        <v>135.66</v>
      </c>
      <c r="K860">
        <v>93.26</v>
      </c>
      <c r="L860">
        <v>92.83</v>
      </c>
      <c r="M860">
        <v>163.57</v>
      </c>
    </row>
    <row r="861" spans="1:13" x14ac:dyDescent="0.25">
      <c r="A861" s="1">
        <v>42479</v>
      </c>
      <c r="B861">
        <v>1043.9000000000001</v>
      </c>
      <c r="C861">
        <v>1502.749</v>
      </c>
      <c r="D861">
        <v>692.78599999999994</v>
      </c>
      <c r="E861">
        <v>167.8426</v>
      </c>
      <c r="F861">
        <v>839.82299999999998</v>
      </c>
      <c r="G861">
        <v>375.45299999999997</v>
      </c>
      <c r="H861">
        <v>196.42830000000001</v>
      </c>
      <c r="I861">
        <v>139.5</v>
      </c>
      <c r="J861">
        <v>136.27000000000001</v>
      </c>
      <c r="K861">
        <v>93.13</v>
      </c>
      <c r="L861">
        <v>92.88</v>
      </c>
      <c r="M861">
        <v>163.66999999999999</v>
      </c>
    </row>
    <row r="862" spans="1:13" x14ac:dyDescent="0.25">
      <c r="A862" s="1">
        <v>42480</v>
      </c>
      <c r="B862">
        <v>1044.51</v>
      </c>
      <c r="C862">
        <v>1506.67</v>
      </c>
      <c r="D862">
        <v>694.6</v>
      </c>
      <c r="E862">
        <v>167.62880000000001</v>
      </c>
      <c r="F862">
        <v>842.03700000000003</v>
      </c>
      <c r="G862">
        <v>374.65100000000001</v>
      </c>
      <c r="H862">
        <v>198.1001</v>
      </c>
      <c r="I862">
        <v>138.99</v>
      </c>
      <c r="J862">
        <v>136.69999999999999</v>
      </c>
      <c r="K862">
        <v>92.51</v>
      </c>
      <c r="L862">
        <v>92.82</v>
      </c>
      <c r="M862">
        <v>163.49</v>
      </c>
    </row>
    <row r="863" spans="1:13" x14ac:dyDescent="0.25">
      <c r="A863" s="1">
        <v>42481</v>
      </c>
      <c r="B863">
        <v>1042.22</v>
      </c>
      <c r="C863">
        <v>1484.4010000000001</v>
      </c>
      <c r="D863">
        <v>685.53800000000001</v>
      </c>
      <c r="E863">
        <v>165.87280000000001</v>
      </c>
      <c r="F863">
        <v>838.75699999999995</v>
      </c>
      <c r="G863">
        <v>373.077</v>
      </c>
      <c r="H863">
        <v>197.16900000000001</v>
      </c>
      <c r="I863">
        <v>139.08000000000001</v>
      </c>
      <c r="J863">
        <v>136.71</v>
      </c>
      <c r="K863">
        <v>93.88</v>
      </c>
      <c r="L863">
        <v>92.78</v>
      </c>
      <c r="M863">
        <v>163.66999999999999</v>
      </c>
    </row>
    <row r="864" spans="1:13" x14ac:dyDescent="0.25">
      <c r="A864" s="1">
        <v>42482</v>
      </c>
      <c r="B864">
        <v>1039.42</v>
      </c>
      <c r="C864">
        <v>1487.5340000000001</v>
      </c>
      <c r="D864">
        <v>686.89</v>
      </c>
      <c r="E864">
        <v>165.80850000000001</v>
      </c>
      <c r="F864">
        <v>838.37400000000002</v>
      </c>
      <c r="G864">
        <v>372.67</v>
      </c>
      <c r="H864">
        <v>196.08539999999999</v>
      </c>
      <c r="I864">
        <v>139.02000000000001</v>
      </c>
      <c r="J864">
        <v>137.24</v>
      </c>
      <c r="K864">
        <v>94.7</v>
      </c>
      <c r="L864">
        <v>92.73</v>
      </c>
      <c r="M864">
        <v>163.93</v>
      </c>
    </row>
    <row r="865" spans="1:13" x14ac:dyDescent="0.25">
      <c r="A865" s="1">
        <v>42485</v>
      </c>
      <c r="B865">
        <v>1036.67</v>
      </c>
      <c r="C865">
        <v>1481.73</v>
      </c>
      <c r="D865">
        <v>689.34</v>
      </c>
      <c r="E865">
        <v>164.62350000000001</v>
      </c>
      <c r="F865">
        <v>838.58199999999999</v>
      </c>
      <c r="G865">
        <v>373.61099999999999</v>
      </c>
      <c r="H865">
        <v>195.83779999999999</v>
      </c>
      <c r="I865">
        <v>138.94999999999999</v>
      </c>
      <c r="J865">
        <v>137.18</v>
      </c>
      <c r="K865">
        <v>94.71</v>
      </c>
      <c r="L865">
        <v>92.73</v>
      </c>
      <c r="M865">
        <v>163.9</v>
      </c>
    </row>
    <row r="866" spans="1:13" x14ac:dyDescent="0.25">
      <c r="A866" s="1">
        <v>42486</v>
      </c>
      <c r="B866">
        <v>1039.17</v>
      </c>
      <c r="C866">
        <v>1476.125</v>
      </c>
      <c r="D866">
        <v>690.41700000000003</v>
      </c>
      <c r="E866">
        <v>163.74879999999999</v>
      </c>
      <c r="F866">
        <v>835.13400000000001</v>
      </c>
      <c r="G866">
        <v>373.20299999999997</v>
      </c>
      <c r="H866">
        <v>195.10759999999999</v>
      </c>
      <c r="I866">
        <v>138.77000000000001</v>
      </c>
      <c r="J866">
        <v>137.74</v>
      </c>
      <c r="K866">
        <v>94.56</v>
      </c>
      <c r="L866">
        <v>92.68</v>
      </c>
      <c r="M866">
        <v>164.12</v>
      </c>
    </row>
    <row r="867" spans="1:13" x14ac:dyDescent="0.25">
      <c r="A867" s="1">
        <v>42487</v>
      </c>
      <c r="B867">
        <v>1039.81</v>
      </c>
      <c r="C867">
        <v>1476.5609999999999</v>
      </c>
      <c r="D867">
        <v>691.76300000000003</v>
      </c>
      <c r="E867">
        <v>163.6447</v>
      </c>
      <c r="F867">
        <v>833.56799999999998</v>
      </c>
      <c r="G867">
        <v>373.69400000000002</v>
      </c>
      <c r="H867">
        <v>195.19990000000001</v>
      </c>
      <c r="I867">
        <v>138.80000000000001</v>
      </c>
      <c r="J867">
        <v>138.04</v>
      </c>
      <c r="K867">
        <v>94.23</v>
      </c>
      <c r="L867">
        <v>93.25</v>
      </c>
      <c r="M867">
        <v>164.29</v>
      </c>
    </row>
    <row r="868" spans="1:13" x14ac:dyDescent="0.25">
      <c r="A868" s="1">
        <v>42488</v>
      </c>
      <c r="B868">
        <v>1035.21</v>
      </c>
      <c r="C868">
        <v>1491.952</v>
      </c>
      <c r="D868">
        <v>693.42399999999998</v>
      </c>
      <c r="E868">
        <v>163.87260000000001</v>
      </c>
      <c r="F868">
        <v>838.17399999999998</v>
      </c>
      <c r="G868">
        <v>374.214</v>
      </c>
      <c r="H868">
        <v>196.64879999999999</v>
      </c>
      <c r="I868">
        <v>138.82</v>
      </c>
      <c r="J868">
        <v>137.63</v>
      </c>
      <c r="K868">
        <v>91.74</v>
      </c>
      <c r="L868">
        <v>93.23</v>
      </c>
      <c r="M868">
        <v>164.85</v>
      </c>
    </row>
    <row r="869" spans="1:13" x14ac:dyDescent="0.25">
      <c r="A869" s="1">
        <v>42489</v>
      </c>
      <c r="B869">
        <v>1031.42</v>
      </c>
      <c r="C869">
        <v>1492.528</v>
      </c>
      <c r="D869">
        <v>694.32899999999995</v>
      </c>
      <c r="E869">
        <v>163.74010000000001</v>
      </c>
      <c r="F869">
        <v>836.74300000000005</v>
      </c>
      <c r="G869">
        <v>376.19600000000003</v>
      </c>
      <c r="H869">
        <v>194.7098</v>
      </c>
      <c r="I869">
        <v>138.91999999999999</v>
      </c>
      <c r="J869">
        <v>137.24</v>
      </c>
      <c r="K869">
        <v>91.74</v>
      </c>
      <c r="L869">
        <v>93.14</v>
      </c>
      <c r="M869">
        <v>165.53</v>
      </c>
    </row>
    <row r="870" spans="1:13" x14ac:dyDescent="0.25">
      <c r="A870" s="1">
        <v>42492</v>
      </c>
      <c r="B870">
        <v>1033.48</v>
      </c>
      <c r="C870">
        <v>1492.528</v>
      </c>
      <c r="D870">
        <v>694.32899999999995</v>
      </c>
      <c r="E870">
        <v>163.74010000000001</v>
      </c>
      <c r="F870">
        <v>836.74300000000005</v>
      </c>
      <c r="G870">
        <v>376.19600000000003</v>
      </c>
      <c r="H870">
        <v>194.7098</v>
      </c>
      <c r="I870">
        <v>138.91999999999999</v>
      </c>
      <c r="J870">
        <v>137.24</v>
      </c>
      <c r="K870">
        <v>91.74</v>
      </c>
      <c r="L870">
        <v>93.14</v>
      </c>
      <c r="M870">
        <v>165.54</v>
      </c>
    </row>
    <row r="871" spans="1:13" x14ac:dyDescent="0.25">
      <c r="A871" s="1">
        <v>42493</v>
      </c>
      <c r="B871">
        <v>1022.12</v>
      </c>
      <c r="C871">
        <v>1495.4549999999999</v>
      </c>
      <c r="D871">
        <v>694.72299999999996</v>
      </c>
      <c r="E871">
        <v>164.27520000000001</v>
      </c>
      <c r="F871">
        <v>837.08900000000006</v>
      </c>
      <c r="G871">
        <v>376.4</v>
      </c>
      <c r="H871">
        <v>194.98759999999999</v>
      </c>
      <c r="I871">
        <v>138.76</v>
      </c>
      <c r="J871">
        <v>136.84</v>
      </c>
      <c r="K871">
        <v>91.74</v>
      </c>
      <c r="L871">
        <v>93.24</v>
      </c>
      <c r="M871">
        <v>164.88</v>
      </c>
    </row>
    <row r="872" spans="1:13" x14ac:dyDescent="0.25">
      <c r="A872" s="1">
        <v>42494</v>
      </c>
      <c r="B872">
        <v>1013.21</v>
      </c>
      <c r="C872">
        <v>1500.124</v>
      </c>
      <c r="D872">
        <v>696.45399999999995</v>
      </c>
      <c r="E872">
        <v>165.75470000000001</v>
      </c>
      <c r="F872">
        <v>838.81500000000005</v>
      </c>
      <c r="G872">
        <v>374.12</v>
      </c>
      <c r="H872">
        <v>196.11080000000001</v>
      </c>
      <c r="I872">
        <v>138.99</v>
      </c>
      <c r="J872">
        <v>136.84</v>
      </c>
      <c r="K872">
        <v>91.74</v>
      </c>
      <c r="L872">
        <v>93.04</v>
      </c>
      <c r="M872">
        <v>165.14</v>
      </c>
    </row>
    <row r="873" spans="1:13" x14ac:dyDescent="0.25">
      <c r="A873" s="1">
        <v>42495</v>
      </c>
      <c r="B873">
        <v>1011.07</v>
      </c>
      <c r="C873">
        <v>1500.3140000000001</v>
      </c>
      <c r="D873">
        <v>696.58199999999999</v>
      </c>
      <c r="E873">
        <v>166.0607</v>
      </c>
      <c r="F873">
        <v>838.52</v>
      </c>
      <c r="G873">
        <v>376.20100000000002</v>
      </c>
      <c r="H873">
        <v>194.8125</v>
      </c>
      <c r="I873">
        <v>138.94999999999999</v>
      </c>
      <c r="J873">
        <v>136.47999999999999</v>
      </c>
      <c r="K873">
        <v>91.74</v>
      </c>
      <c r="L873">
        <v>93.05</v>
      </c>
      <c r="M873">
        <v>165.43</v>
      </c>
    </row>
    <row r="874" spans="1:13" x14ac:dyDescent="0.25">
      <c r="A874" s="1">
        <v>42496</v>
      </c>
      <c r="B874">
        <v>1011.96</v>
      </c>
      <c r="C874">
        <v>1514.3</v>
      </c>
      <c r="D874">
        <v>697.83</v>
      </c>
      <c r="E874">
        <v>166.77010000000001</v>
      </c>
      <c r="F874">
        <v>841.76599999999996</v>
      </c>
      <c r="G874">
        <v>375.108</v>
      </c>
      <c r="H874">
        <v>196.2559</v>
      </c>
      <c r="I874">
        <v>139.29</v>
      </c>
      <c r="J874">
        <v>135.66999999999999</v>
      </c>
      <c r="K874">
        <v>91.46</v>
      </c>
      <c r="L874">
        <v>94.04</v>
      </c>
      <c r="M874">
        <v>165.91</v>
      </c>
    </row>
    <row r="875" spans="1:13" x14ac:dyDescent="0.25">
      <c r="A875" s="1">
        <v>42499</v>
      </c>
      <c r="B875">
        <v>1011.09</v>
      </c>
      <c r="C875">
        <v>1511.366</v>
      </c>
      <c r="D875">
        <v>699.80799999999999</v>
      </c>
      <c r="E875">
        <v>167.18770000000001</v>
      </c>
      <c r="F875">
        <v>842.048</v>
      </c>
      <c r="G875">
        <v>376.63400000000001</v>
      </c>
      <c r="H875">
        <v>194.50290000000001</v>
      </c>
      <c r="I875">
        <v>139.29</v>
      </c>
      <c r="J875">
        <v>135.54</v>
      </c>
      <c r="K875">
        <v>91.45</v>
      </c>
      <c r="L875">
        <v>94.21</v>
      </c>
      <c r="M875">
        <v>166.07</v>
      </c>
    </row>
    <row r="876" spans="1:13" x14ac:dyDescent="0.25">
      <c r="A876" s="1">
        <v>42500</v>
      </c>
      <c r="B876">
        <v>1022.27</v>
      </c>
      <c r="C876">
        <v>1516.394</v>
      </c>
      <c r="D876">
        <v>701.19399999999996</v>
      </c>
      <c r="E876">
        <v>167.0575</v>
      </c>
      <c r="F876">
        <v>843.577</v>
      </c>
      <c r="G876">
        <v>376.98</v>
      </c>
      <c r="H876">
        <v>195.0359</v>
      </c>
      <c r="I876">
        <v>139.37</v>
      </c>
      <c r="J876">
        <v>135.54</v>
      </c>
      <c r="K876">
        <v>91.75</v>
      </c>
      <c r="L876">
        <v>94.22</v>
      </c>
      <c r="M876">
        <v>166.22</v>
      </c>
    </row>
    <row r="877" spans="1:13" x14ac:dyDescent="0.25">
      <c r="A877" s="1">
        <v>42501</v>
      </c>
      <c r="B877">
        <v>1017.6</v>
      </c>
      <c r="C877">
        <v>1519.2929999999999</v>
      </c>
      <c r="D877">
        <v>702.548</v>
      </c>
      <c r="E877">
        <v>166.0462</v>
      </c>
      <c r="F877">
        <v>844.51900000000001</v>
      </c>
      <c r="G877">
        <v>377.79700000000003</v>
      </c>
      <c r="H877">
        <v>195.0977</v>
      </c>
      <c r="I877">
        <v>139.32</v>
      </c>
      <c r="J877">
        <v>135.74</v>
      </c>
      <c r="K877">
        <v>90.55</v>
      </c>
      <c r="L877">
        <v>93.93</v>
      </c>
      <c r="M877">
        <v>166.5</v>
      </c>
    </row>
    <row r="878" spans="1:13" x14ac:dyDescent="0.25">
      <c r="A878" s="1">
        <v>42502</v>
      </c>
      <c r="B878">
        <v>1015.33</v>
      </c>
      <c r="C878">
        <v>1517.0650000000001</v>
      </c>
      <c r="D878">
        <v>703.37800000000004</v>
      </c>
      <c r="E878">
        <v>165.8552</v>
      </c>
      <c r="F878">
        <v>843.47</v>
      </c>
      <c r="G878">
        <v>378.19400000000002</v>
      </c>
      <c r="H878">
        <v>194.8347</v>
      </c>
      <c r="I878">
        <v>139.29</v>
      </c>
      <c r="J878">
        <v>135.94</v>
      </c>
      <c r="K878">
        <v>90.49</v>
      </c>
      <c r="L878">
        <v>93.96</v>
      </c>
      <c r="M878">
        <v>166.15</v>
      </c>
    </row>
    <row r="879" spans="1:13" x14ac:dyDescent="0.25">
      <c r="A879" s="1">
        <v>42503</v>
      </c>
      <c r="B879">
        <v>1006.34</v>
      </c>
      <c r="C879">
        <v>1516.575</v>
      </c>
      <c r="D879">
        <v>704.33299999999997</v>
      </c>
      <c r="E879">
        <v>165.54689999999999</v>
      </c>
      <c r="F879">
        <v>843.40899999999999</v>
      </c>
      <c r="G879">
        <v>378.108</v>
      </c>
      <c r="H879">
        <v>195.23330000000001</v>
      </c>
      <c r="I879">
        <v>139.35</v>
      </c>
      <c r="J879">
        <v>136.27000000000001</v>
      </c>
      <c r="K879">
        <v>91.01</v>
      </c>
      <c r="L879">
        <v>94.59</v>
      </c>
      <c r="M879">
        <v>166.8</v>
      </c>
    </row>
    <row r="880" spans="1:13" x14ac:dyDescent="0.25">
      <c r="A880" s="1">
        <v>42506</v>
      </c>
      <c r="B880">
        <v>1013.48</v>
      </c>
      <c r="C880">
        <v>1514.4659999999999</v>
      </c>
      <c r="D880">
        <v>705.09500000000003</v>
      </c>
      <c r="E880">
        <v>166.54560000000001</v>
      </c>
      <c r="F880">
        <v>843.96400000000006</v>
      </c>
      <c r="G880">
        <v>379.14600000000002</v>
      </c>
      <c r="H880">
        <v>195.68450000000001</v>
      </c>
      <c r="I880">
        <v>139.35</v>
      </c>
      <c r="J880">
        <v>136.27000000000001</v>
      </c>
      <c r="K880">
        <v>91.01</v>
      </c>
      <c r="L880">
        <v>94.59</v>
      </c>
      <c r="M880">
        <v>166.91</v>
      </c>
    </row>
    <row r="881" spans="1:13" x14ac:dyDescent="0.25">
      <c r="A881" s="1">
        <v>42507</v>
      </c>
      <c r="B881">
        <v>1010.23</v>
      </c>
      <c r="C881">
        <v>1504.009</v>
      </c>
      <c r="D881">
        <v>705.66</v>
      </c>
      <c r="E881">
        <v>166.93969999999999</v>
      </c>
      <c r="F881">
        <v>841.21400000000006</v>
      </c>
      <c r="G881">
        <v>378.21199999999999</v>
      </c>
      <c r="H881">
        <v>194.36930000000001</v>
      </c>
      <c r="I881">
        <v>139.24</v>
      </c>
      <c r="J881">
        <v>136.35</v>
      </c>
      <c r="K881">
        <v>90.84</v>
      </c>
      <c r="L881">
        <v>94.13</v>
      </c>
      <c r="M881">
        <v>166.94</v>
      </c>
    </row>
    <row r="882" spans="1:13" x14ac:dyDescent="0.25">
      <c r="A882" s="1">
        <v>42508</v>
      </c>
      <c r="B882">
        <v>1008.92</v>
      </c>
      <c r="C882">
        <v>1492.1369999999999</v>
      </c>
      <c r="D882">
        <v>703.38699999999994</v>
      </c>
      <c r="E882">
        <v>166.11340000000001</v>
      </c>
      <c r="F882">
        <v>842.351</v>
      </c>
      <c r="G882">
        <v>379.23</v>
      </c>
      <c r="H882">
        <v>195.0352</v>
      </c>
      <c r="I882">
        <v>139.25</v>
      </c>
      <c r="J882">
        <v>136.18</v>
      </c>
      <c r="K882">
        <v>90.84</v>
      </c>
      <c r="L882">
        <v>94.12</v>
      </c>
      <c r="M882">
        <v>166.72</v>
      </c>
    </row>
    <row r="883" spans="1:13" x14ac:dyDescent="0.25">
      <c r="A883" s="1">
        <v>42509</v>
      </c>
      <c r="B883">
        <v>999.98</v>
      </c>
      <c r="C883">
        <v>1476.4469999999999</v>
      </c>
      <c r="D883">
        <v>704.10900000000004</v>
      </c>
      <c r="E883">
        <v>165.5189</v>
      </c>
      <c r="F883">
        <v>840.07600000000002</v>
      </c>
      <c r="G883">
        <v>379.11399999999998</v>
      </c>
      <c r="H883">
        <v>193.17939999999999</v>
      </c>
      <c r="I883">
        <v>138.78</v>
      </c>
      <c r="J883">
        <v>135.94999999999999</v>
      </c>
      <c r="K883">
        <v>90.83</v>
      </c>
      <c r="L883">
        <v>94.01</v>
      </c>
      <c r="M883">
        <v>166.65</v>
      </c>
    </row>
    <row r="884" spans="1:13" x14ac:dyDescent="0.25">
      <c r="A884" s="1">
        <v>42510</v>
      </c>
      <c r="B884">
        <v>1007.68</v>
      </c>
      <c r="C884">
        <v>1475.5260000000001</v>
      </c>
      <c r="D884">
        <v>706.38800000000003</v>
      </c>
      <c r="E884">
        <v>165.52930000000001</v>
      </c>
      <c r="F884">
        <v>840.72199999999998</v>
      </c>
      <c r="G884">
        <v>380.464</v>
      </c>
      <c r="H884">
        <v>193.30350000000001</v>
      </c>
      <c r="I884">
        <v>138.66999999999999</v>
      </c>
      <c r="J884">
        <v>135.82</v>
      </c>
      <c r="K884">
        <v>90.36</v>
      </c>
      <c r="L884">
        <v>92.87</v>
      </c>
      <c r="M884">
        <v>166.91</v>
      </c>
    </row>
    <row r="885" spans="1:13" x14ac:dyDescent="0.25">
      <c r="A885" s="1">
        <v>42513</v>
      </c>
      <c r="B885">
        <v>1006.24</v>
      </c>
      <c r="C885">
        <v>1480.3879999999999</v>
      </c>
      <c r="D885">
        <v>708.24099999999999</v>
      </c>
      <c r="E885">
        <v>164.95259999999999</v>
      </c>
      <c r="F885">
        <v>842.32</v>
      </c>
      <c r="G885">
        <v>381.98500000000001</v>
      </c>
      <c r="H885">
        <v>193.4102</v>
      </c>
      <c r="I885">
        <v>138.28</v>
      </c>
      <c r="J885">
        <v>135.82</v>
      </c>
      <c r="K885">
        <v>90.32</v>
      </c>
      <c r="L885">
        <v>92.75</v>
      </c>
      <c r="M885">
        <v>166.91</v>
      </c>
    </row>
    <row r="886" spans="1:13" x14ac:dyDescent="0.25">
      <c r="A886" s="1">
        <v>42514</v>
      </c>
      <c r="B886">
        <v>1016.44</v>
      </c>
      <c r="C886">
        <v>1474.2560000000001</v>
      </c>
      <c r="D886">
        <v>708.30600000000004</v>
      </c>
      <c r="E886">
        <v>164.55940000000001</v>
      </c>
      <c r="F886">
        <v>841.59299999999996</v>
      </c>
      <c r="G886">
        <v>381.37799999999999</v>
      </c>
      <c r="H886">
        <v>192.7167</v>
      </c>
      <c r="I886">
        <v>138.13</v>
      </c>
      <c r="J886">
        <v>135.79</v>
      </c>
      <c r="K886">
        <v>89.67</v>
      </c>
      <c r="L886">
        <v>92.9</v>
      </c>
      <c r="M886">
        <v>166.92</v>
      </c>
    </row>
    <row r="887" spans="1:13" x14ac:dyDescent="0.25">
      <c r="A887" s="1">
        <v>42515</v>
      </c>
      <c r="B887">
        <v>1025.6500000000001</v>
      </c>
      <c r="C887">
        <v>1465.606</v>
      </c>
      <c r="D887">
        <v>710.82399999999996</v>
      </c>
      <c r="E887">
        <v>164.13200000000001</v>
      </c>
      <c r="F887">
        <v>840.61500000000001</v>
      </c>
      <c r="G887">
        <v>382.10199999999998</v>
      </c>
      <c r="H887">
        <v>192.32409999999999</v>
      </c>
      <c r="I887">
        <v>137.72</v>
      </c>
      <c r="J887">
        <v>135.87</v>
      </c>
      <c r="K887">
        <v>89.73</v>
      </c>
      <c r="L887">
        <v>92.99</v>
      </c>
      <c r="M887">
        <v>166.94</v>
      </c>
    </row>
    <row r="888" spans="1:13" x14ac:dyDescent="0.25">
      <c r="A888" s="1">
        <v>42516</v>
      </c>
      <c r="B888">
        <v>1027.73</v>
      </c>
      <c r="C888">
        <v>1473.068</v>
      </c>
      <c r="D888">
        <v>712.43</v>
      </c>
      <c r="E888">
        <v>164.12970000000001</v>
      </c>
      <c r="F888">
        <v>842.70799999999997</v>
      </c>
      <c r="G888">
        <v>381.72699999999998</v>
      </c>
      <c r="H888">
        <v>193.45419999999999</v>
      </c>
      <c r="I888">
        <v>137.69999999999999</v>
      </c>
      <c r="J888">
        <v>135.76</v>
      </c>
      <c r="K888">
        <v>88.43</v>
      </c>
      <c r="L888">
        <v>93.05</v>
      </c>
      <c r="M888">
        <v>166.96</v>
      </c>
    </row>
    <row r="889" spans="1:13" x14ac:dyDescent="0.25">
      <c r="A889" s="1">
        <v>42517</v>
      </c>
      <c r="B889">
        <v>1030.78</v>
      </c>
      <c r="C889">
        <v>1479.9849999999999</v>
      </c>
      <c r="D889">
        <v>713.053</v>
      </c>
      <c r="E889">
        <v>163.5127</v>
      </c>
      <c r="F889">
        <v>844.48500000000001</v>
      </c>
      <c r="G889">
        <v>382.608</v>
      </c>
      <c r="H889">
        <v>193.4855</v>
      </c>
      <c r="I889">
        <v>137.65</v>
      </c>
      <c r="J889">
        <v>135.52000000000001</v>
      </c>
      <c r="K889">
        <v>88.19</v>
      </c>
      <c r="L889">
        <v>93.06</v>
      </c>
      <c r="M889">
        <v>167.14</v>
      </c>
    </row>
    <row r="890" spans="1:13" x14ac:dyDescent="0.25">
      <c r="A890" s="1">
        <v>42520</v>
      </c>
      <c r="B890">
        <v>1031.07</v>
      </c>
      <c r="C890">
        <v>1479.9849999999999</v>
      </c>
      <c r="D890">
        <v>713.053</v>
      </c>
      <c r="E890">
        <v>163.5127</v>
      </c>
      <c r="F890">
        <v>844.48500000000001</v>
      </c>
      <c r="G890">
        <v>382.608</v>
      </c>
      <c r="H890">
        <v>193.4855</v>
      </c>
      <c r="I890">
        <v>137.65</v>
      </c>
      <c r="J890">
        <v>135.52000000000001</v>
      </c>
      <c r="K890">
        <v>88.19</v>
      </c>
      <c r="L890">
        <v>93.06</v>
      </c>
      <c r="M890">
        <v>167.14</v>
      </c>
    </row>
    <row r="891" spans="1:13" x14ac:dyDescent="0.25">
      <c r="A891" s="1">
        <v>42521</v>
      </c>
      <c r="B891">
        <v>1030.4100000000001</v>
      </c>
      <c r="C891">
        <v>1470.7909999999999</v>
      </c>
      <c r="D891">
        <v>714.05100000000004</v>
      </c>
      <c r="E891">
        <v>163.79949999999999</v>
      </c>
      <c r="F891">
        <v>841.31399999999996</v>
      </c>
      <c r="G891">
        <v>383.13299999999998</v>
      </c>
      <c r="H891">
        <v>191.81549999999999</v>
      </c>
      <c r="I891">
        <v>137.76</v>
      </c>
      <c r="J891">
        <v>135.49</v>
      </c>
      <c r="K891">
        <v>89.24</v>
      </c>
      <c r="L891">
        <v>93.11</v>
      </c>
      <c r="M891">
        <v>166.76</v>
      </c>
    </row>
    <row r="892" spans="1:13" x14ac:dyDescent="0.25">
      <c r="A892" s="1">
        <v>42522</v>
      </c>
      <c r="B892">
        <v>1029.83</v>
      </c>
      <c r="C892">
        <v>1477.5920000000001</v>
      </c>
      <c r="D892">
        <v>712.33100000000002</v>
      </c>
      <c r="E892">
        <v>164.75540000000001</v>
      </c>
      <c r="F892">
        <v>844.49</v>
      </c>
      <c r="G892">
        <v>382.73</v>
      </c>
      <c r="H892">
        <v>192.738</v>
      </c>
      <c r="I892">
        <v>138.02000000000001</v>
      </c>
      <c r="J892">
        <v>135.49</v>
      </c>
      <c r="K892">
        <v>89.2</v>
      </c>
      <c r="L892">
        <v>93.09</v>
      </c>
      <c r="M892">
        <v>166.77</v>
      </c>
    </row>
    <row r="893" spans="1:13" x14ac:dyDescent="0.25">
      <c r="A893" s="1">
        <v>42523</v>
      </c>
      <c r="B893">
        <v>1030.92</v>
      </c>
      <c r="C893">
        <v>1476.7539999999999</v>
      </c>
      <c r="D893">
        <v>712.822</v>
      </c>
      <c r="E893">
        <v>164.69239999999999</v>
      </c>
      <c r="F893">
        <v>842.74699999999996</v>
      </c>
      <c r="G893">
        <v>381.99799999999999</v>
      </c>
      <c r="H893">
        <v>192.2088</v>
      </c>
      <c r="I893">
        <v>137.96</v>
      </c>
      <c r="J893">
        <v>135.49</v>
      </c>
      <c r="K893">
        <v>89.8</v>
      </c>
      <c r="L893">
        <v>93.25</v>
      </c>
      <c r="M893">
        <v>166.8</v>
      </c>
    </row>
    <row r="894" spans="1:13" x14ac:dyDescent="0.25">
      <c r="A894" s="1">
        <v>42524</v>
      </c>
      <c r="B894">
        <v>1034.52</v>
      </c>
      <c r="C894">
        <v>1478.3340000000001</v>
      </c>
      <c r="D894">
        <v>711.52099999999996</v>
      </c>
      <c r="E894">
        <v>165.1105</v>
      </c>
      <c r="F894">
        <v>844.26400000000001</v>
      </c>
      <c r="G894">
        <v>382.23200000000003</v>
      </c>
      <c r="H894">
        <v>192.95269999999999</v>
      </c>
      <c r="I894">
        <v>137.97</v>
      </c>
      <c r="J894">
        <v>135.79</v>
      </c>
      <c r="K894">
        <v>90.24</v>
      </c>
      <c r="L894">
        <v>93.24</v>
      </c>
      <c r="M894">
        <v>165.59</v>
      </c>
    </row>
    <row r="895" spans="1:13" x14ac:dyDescent="0.25">
      <c r="A895" s="1">
        <v>42527</v>
      </c>
      <c r="B895">
        <v>1039.99</v>
      </c>
      <c r="C895">
        <v>1485.61</v>
      </c>
      <c r="D895">
        <v>712.25099999999998</v>
      </c>
      <c r="E895">
        <v>164.38980000000001</v>
      </c>
      <c r="F895">
        <v>846.79899999999998</v>
      </c>
      <c r="G895">
        <v>379.25900000000001</v>
      </c>
      <c r="H895">
        <v>195.36869999999999</v>
      </c>
      <c r="I895">
        <v>137.97</v>
      </c>
      <c r="J895">
        <v>136.31</v>
      </c>
      <c r="K895">
        <v>89.69</v>
      </c>
      <c r="L895">
        <v>93.09</v>
      </c>
      <c r="M895">
        <v>165.95</v>
      </c>
    </row>
    <row r="896" spans="1:13" x14ac:dyDescent="0.25">
      <c r="A896" s="1">
        <v>42528</v>
      </c>
      <c r="B896">
        <v>1046.05</v>
      </c>
      <c r="C896">
        <v>1483.076</v>
      </c>
      <c r="D896">
        <v>714.11699999999996</v>
      </c>
      <c r="E896">
        <v>165.72239999999999</v>
      </c>
      <c r="F896">
        <v>845.25699999999995</v>
      </c>
      <c r="G896">
        <v>378.50299999999999</v>
      </c>
      <c r="H896">
        <v>195.4059</v>
      </c>
      <c r="I896">
        <v>137.91999999999999</v>
      </c>
      <c r="J896">
        <v>136.37</v>
      </c>
      <c r="K896">
        <v>89.81</v>
      </c>
      <c r="L896">
        <v>93.15</v>
      </c>
      <c r="M896">
        <v>166.11</v>
      </c>
    </row>
    <row r="897" spans="1:13" x14ac:dyDescent="0.25">
      <c r="A897" s="1">
        <v>42529</v>
      </c>
      <c r="B897">
        <v>1049.95</v>
      </c>
      <c r="C897">
        <v>1485.8579999999999</v>
      </c>
      <c r="D897">
        <v>713.66800000000001</v>
      </c>
      <c r="E897">
        <v>165.20949999999999</v>
      </c>
      <c r="F897">
        <v>846.69500000000005</v>
      </c>
      <c r="G897">
        <v>377.64699999999999</v>
      </c>
      <c r="H897">
        <v>196.7619</v>
      </c>
      <c r="I897">
        <v>137.96</v>
      </c>
      <c r="J897">
        <v>136.16</v>
      </c>
      <c r="K897">
        <v>89.8</v>
      </c>
      <c r="L897">
        <v>93.52</v>
      </c>
      <c r="M897">
        <v>166.18</v>
      </c>
    </row>
    <row r="898" spans="1:13" x14ac:dyDescent="0.25">
      <c r="A898" s="1">
        <v>42530</v>
      </c>
      <c r="B898">
        <v>1043.47</v>
      </c>
      <c r="C898">
        <v>1488.576</v>
      </c>
      <c r="D898">
        <v>710.63199999999995</v>
      </c>
      <c r="E898">
        <v>167.4203</v>
      </c>
      <c r="F898">
        <v>847.22900000000004</v>
      </c>
      <c r="G898">
        <v>377.22300000000001</v>
      </c>
      <c r="H898">
        <v>196.46090000000001</v>
      </c>
      <c r="I898">
        <v>138.32</v>
      </c>
      <c r="J898">
        <v>136.22</v>
      </c>
      <c r="K898">
        <v>90.17</v>
      </c>
      <c r="L898">
        <v>93.25</v>
      </c>
      <c r="M898">
        <v>166.13</v>
      </c>
    </row>
    <row r="899" spans="1:13" x14ac:dyDescent="0.25">
      <c r="A899" s="1">
        <v>42531</v>
      </c>
      <c r="B899">
        <v>1028.45</v>
      </c>
      <c r="C899">
        <v>1488.8869999999999</v>
      </c>
      <c r="D899">
        <v>707.81500000000005</v>
      </c>
      <c r="E899">
        <v>168.8245</v>
      </c>
      <c r="F899">
        <v>847.58100000000002</v>
      </c>
      <c r="G899">
        <v>375.74900000000002</v>
      </c>
      <c r="H899">
        <v>197.8698</v>
      </c>
      <c r="I899">
        <v>139.19</v>
      </c>
      <c r="J899">
        <v>136.82</v>
      </c>
      <c r="K899">
        <v>90.64</v>
      </c>
      <c r="L899">
        <v>93.33</v>
      </c>
      <c r="M899">
        <v>165.93</v>
      </c>
    </row>
    <row r="900" spans="1:13" x14ac:dyDescent="0.25">
      <c r="A900" s="1">
        <v>42534</v>
      </c>
      <c r="B900">
        <v>1015.32</v>
      </c>
      <c r="C900">
        <v>1491.797</v>
      </c>
      <c r="D900">
        <v>707.03899999999999</v>
      </c>
      <c r="E900">
        <v>169.43889999999999</v>
      </c>
      <c r="F900">
        <v>848.44</v>
      </c>
      <c r="G900">
        <v>374.45800000000003</v>
      </c>
      <c r="H900">
        <v>199.74119999999999</v>
      </c>
      <c r="I900">
        <v>139.47</v>
      </c>
      <c r="J900">
        <v>136.59</v>
      </c>
      <c r="K900">
        <v>89.58</v>
      </c>
      <c r="L900">
        <v>93.33</v>
      </c>
      <c r="M900">
        <v>166.07</v>
      </c>
    </row>
    <row r="901" spans="1:13" x14ac:dyDescent="0.25">
      <c r="A901" s="1">
        <v>42535</v>
      </c>
      <c r="B901">
        <v>1005.93</v>
      </c>
      <c r="C901">
        <v>1495.653</v>
      </c>
      <c r="D901">
        <v>703.44200000000001</v>
      </c>
      <c r="E901">
        <v>171.24250000000001</v>
      </c>
      <c r="F901">
        <v>848.93499999999995</v>
      </c>
      <c r="G901">
        <v>373.23700000000002</v>
      </c>
      <c r="H901">
        <v>200.52420000000001</v>
      </c>
      <c r="I901">
        <v>139.87</v>
      </c>
      <c r="J901">
        <v>137.04</v>
      </c>
      <c r="K901">
        <v>90.77</v>
      </c>
      <c r="L901">
        <v>93.05</v>
      </c>
      <c r="M901">
        <v>166.48</v>
      </c>
    </row>
    <row r="902" spans="1:13" x14ac:dyDescent="0.25">
      <c r="A902" s="1">
        <v>42536</v>
      </c>
      <c r="B902">
        <v>1008.64</v>
      </c>
      <c r="C902">
        <v>1491.6790000000001</v>
      </c>
      <c r="D902">
        <v>704.80899999999997</v>
      </c>
      <c r="E902">
        <v>171.69900000000001</v>
      </c>
      <c r="F902">
        <v>848.39099999999996</v>
      </c>
      <c r="G902">
        <v>373.90300000000002</v>
      </c>
      <c r="H902">
        <v>199.4743</v>
      </c>
      <c r="I902">
        <v>139.93</v>
      </c>
      <c r="J902">
        <v>136.26</v>
      </c>
      <c r="K902">
        <v>91.45</v>
      </c>
      <c r="L902">
        <v>93</v>
      </c>
      <c r="M902">
        <v>166.96</v>
      </c>
    </row>
    <row r="903" spans="1:13" x14ac:dyDescent="0.25">
      <c r="A903" s="1">
        <v>42537</v>
      </c>
      <c r="B903">
        <v>1003.71</v>
      </c>
      <c r="C903">
        <v>1496.9949999999999</v>
      </c>
      <c r="D903">
        <v>700.15499999999997</v>
      </c>
      <c r="E903">
        <v>175.13579999999999</v>
      </c>
      <c r="F903">
        <v>850.20699999999999</v>
      </c>
      <c r="G903">
        <v>373.71800000000002</v>
      </c>
      <c r="H903">
        <v>199.4537</v>
      </c>
      <c r="I903">
        <v>140.85</v>
      </c>
      <c r="J903">
        <v>136.80000000000001</v>
      </c>
      <c r="K903">
        <v>91.77</v>
      </c>
      <c r="L903">
        <v>93.28</v>
      </c>
      <c r="M903">
        <v>166.14</v>
      </c>
    </row>
    <row r="904" spans="1:13" x14ac:dyDescent="0.25">
      <c r="A904" s="1">
        <v>42538</v>
      </c>
      <c r="B904">
        <v>1009.06</v>
      </c>
      <c r="C904">
        <v>1494.067</v>
      </c>
      <c r="D904">
        <v>699.14499999999998</v>
      </c>
      <c r="E904">
        <v>173.61609999999999</v>
      </c>
      <c r="F904">
        <v>850.04200000000003</v>
      </c>
      <c r="G904">
        <v>374.613</v>
      </c>
      <c r="H904">
        <v>197.89449999999999</v>
      </c>
      <c r="I904">
        <v>141.06</v>
      </c>
      <c r="J904">
        <v>135.62</v>
      </c>
      <c r="K904">
        <v>91.71</v>
      </c>
      <c r="L904">
        <v>93.56</v>
      </c>
      <c r="M904">
        <v>166.54</v>
      </c>
    </row>
    <row r="905" spans="1:13" x14ac:dyDescent="0.25">
      <c r="A905" s="1">
        <v>42541</v>
      </c>
      <c r="B905">
        <v>1026.97</v>
      </c>
      <c r="C905">
        <v>1489.0640000000001</v>
      </c>
      <c r="D905">
        <v>701.99</v>
      </c>
      <c r="E905">
        <v>171.39709999999999</v>
      </c>
      <c r="F905">
        <v>848.49800000000005</v>
      </c>
      <c r="G905">
        <v>374.85599999999999</v>
      </c>
      <c r="H905">
        <v>193.92590000000001</v>
      </c>
      <c r="I905">
        <v>140.12</v>
      </c>
      <c r="J905">
        <v>135.31</v>
      </c>
      <c r="K905">
        <v>90.2</v>
      </c>
      <c r="L905">
        <v>93.43</v>
      </c>
      <c r="M905">
        <v>166.76</v>
      </c>
    </row>
    <row r="906" spans="1:13" x14ac:dyDescent="0.25">
      <c r="A906" s="1">
        <v>42542</v>
      </c>
      <c r="B906">
        <v>1029.55</v>
      </c>
      <c r="C906">
        <v>1486.704</v>
      </c>
      <c r="D906">
        <v>702.58199999999999</v>
      </c>
      <c r="E906">
        <v>169.9402</v>
      </c>
      <c r="F906">
        <v>848.14700000000005</v>
      </c>
      <c r="G906">
        <v>378.30399999999997</v>
      </c>
      <c r="H906">
        <v>193.23009999999999</v>
      </c>
      <c r="I906">
        <v>139.72</v>
      </c>
      <c r="J906">
        <v>135.27000000000001</v>
      </c>
      <c r="K906">
        <v>89.32</v>
      </c>
      <c r="L906">
        <v>93.42</v>
      </c>
      <c r="M906">
        <v>166.68</v>
      </c>
    </row>
    <row r="907" spans="1:13" x14ac:dyDescent="0.25">
      <c r="A907" s="1">
        <v>42543</v>
      </c>
      <c r="B907">
        <v>1029.25</v>
      </c>
      <c r="C907">
        <v>1484.943</v>
      </c>
      <c r="D907">
        <v>702.24800000000005</v>
      </c>
      <c r="E907">
        <v>168.03550000000001</v>
      </c>
      <c r="F907">
        <v>848.04</v>
      </c>
      <c r="G907">
        <v>377.28300000000002</v>
      </c>
      <c r="H907">
        <v>193.23320000000001</v>
      </c>
      <c r="I907">
        <v>139.49</v>
      </c>
      <c r="J907">
        <v>135.82</v>
      </c>
      <c r="K907">
        <v>89.32</v>
      </c>
      <c r="L907">
        <v>93.35</v>
      </c>
      <c r="M907">
        <v>166.32</v>
      </c>
    </row>
    <row r="908" spans="1:13" x14ac:dyDescent="0.25">
      <c r="A908" s="1">
        <v>42544</v>
      </c>
      <c r="B908">
        <v>1043.3599999999999</v>
      </c>
      <c r="C908">
        <v>1482.682</v>
      </c>
      <c r="D908">
        <v>706.70899999999995</v>
      </c>
      <c r="E908">
        <v>165.9907</v>
      </c>
      <c r="F908">
        <v>846.54100000000005</v>
      </c>
      <c r="G908">
        <v>376.66699999999997</v>
      </c>
      <c r="H908">
        <v>193.8372</v>
      </c>
      <c r="I908">
        <v>138.84</v>
      </c>
      <c r="J908">
        <v>135.55000000000001</v>
      </c>
      <c r="K908">
        <v>89.09</v>
      </c>
      <c r="L908">
        <v>93.35</v>
      </c>
      <c r="M908">
        <v>166.14</v>
      </c>
    </row>
    <row r="909" spans="1:13" x14ac:dyDescent="0.25">
      <c r="A909" s="1">
        <v>42545</v>
      </c>
      <c r="B909">
        <v>993.63</v>
      </c>
      <c r="C909">
        <v>1520.73</v>
      </c>
      <c r="D909">
        <v>690.10599999999999</v>
      </c>
      <c r="E909">
        <v>171.43879999999999</v>
      </c>
      <c r="F909">
        <v>854.56100000000004</v>
      </c>
      <c r="G909">
        <v>369.41899999999998</v>
      </c>
      <c r="H909">
        <v>200.82259999999999</v>
      </c>
      <c r="I909">
        <v>140.54</v>
      </c>
      <c r="J909">
        <v>136.09</v>
      </c>
      <c r="K909">
        <v>90.39</v>
      </c>
      <c r="L909">
        <v>93.61</v>
      </c>
      <c r="M909">
        <v>162</v>
      </c>
    </row>
    <row r="910" spans="1:13" x14ac:dyDescent="0.25">
      <c r="A910" s="1">
        <v>42548</v>
      </c>
      <c r="B910">
        <v>970.71</v>
      </c>
      <c r="C910">
        <v>1534.0930000000001</v>
      </c>
      <c r="D910">
        <v>685.77800000000002</v>
      </c>
      <c r="E910">
        <v>175.42179999999999</v>
      </c>
      <c r="F910">
        <v>855.971</v>
      </c>
      <c r="G910">
        <v>369.04500000000002</v>
      </c>
      <c r="H910">
        <v>203.43729999999999</v>
      </c>
      <c r="I910">
        <v>141.47</v>
      </c>
      <c r="J910">
        <v>136.88999999999999</v>
      </c>
      <c r="K910">
        <v>88.96</v>
      </c>
      <c r="L910">
        <v>93.82</v>
      </c>
      <c r="M910">
        <v>162</v>
      </c>
    </row>
    <row r="911" spans="1:13" x14ac:dyDescent="0.25">
      <c r="A911" s="1">
        <v>42549</v>
      </c>
      <c r="B911">
        <v>987.22</v>
      </c>
      <c r="C911">
        <v>1530.0830000000001</v>
      </c>
      <c r="D911">
        <v>688.27099999999996</v>
      </c>
      <c r="E911">
        <v>176.94589999999999</v>
      </c>
      <c r="F911">
        <v>855.71400000000006</v>
      </c>
      <c r="G911">
        <v>370.10599999999999</v>
      </c>
      <c r="H911">
        <v>202.74379999999999</v>
      </c>
      <c r="I911">
        <v>141.71</v>
      </c>
      <c r="J911">
        <v>134.51</v>
      </c>
      <c r="K911">
        <v>89.99</v>
      </c>
      <c r="L911">
        <v>93.88</v>
      </c>
      <c r="M911">
        <v>162.04</v>
      </c>
    </row>
    <row r="912" spans="1:13" x14ac:dyDescent="0.25">
      <c r="A912" s="1">
        <v>42550</v>
      </c>
      <c r="B912">
        <v>1008.81</v>
      </c>
      <c r="C912">
        <v>1527.9749999999999</v>
      </c>
      <c r="D912">
        <v>691.23199999999997</v>
      </c>
      <c r="E912">
        <v>176.19499999999999</v>
      </c>
      <c r="F912">
        <v>857.50800000000004</v>
      </c>
      <c r="G912">
        <v>373.59899999999999</v>
      </c>
      <c r="H912">
        <v>198.2577</v>
      </c>
      <c r="I912">
        <v>141.32</v>
      </c>
      <c r="J912">
        <v>134.38</v>
      </c>
      <c r="K912">
        <v>89.69</v>
      </c>
      <c r="L912">
        <v>94.05</v>
      </c>
      <c r="M912">
        <v>162.13999999999999</v>
      </c>
    </row>
    <row r="913" spans="1:13" x14ac:dyDescent="0.25">
      <c r="A913" s="1">
        <v>42551</v>
      </c>
      <c r="B913">
        <v>1020.9</v>
      </c>
      <c r="C913">
        <v>1518.2539999999999</v>
      </c>
      <c r="D913">
        <v>694.44299999999998</v>
      </c>
      <c r="E913">
        <v>174.2483</v>
      </c>
      <c r="F913">
        <v>856.15599999999995</v>
      </c>
      <c r="G913">
        <v>375.03800000000001</v>
      </c>
      <c r="H913">
        <v>196.2345</v>
      </c>
      <c r="I913">
        <v>140.82</v>
      </c>
      <c r="J913">
        <v>134.30000000000001</v>
      </c>
      <c r="K913">
        <v>89.55</v>
      </c>
      <c r="L913">
        <v>94.03</v>
      </c>
      <c r="M913">
        <v>161.97</v>
      </c>
    </row>
    <row r="914" spans="1:13" x14ac:dyDescent="0.25">
      <c r="A914" s="1">
        <v>42552</v>
      </c>
      <c r="B914">
        <v>1025.73</v>
      </c>
      <c r="C914">
        <v>1536.1410000000001</v>
      </c>
      <c r="D914">
        <v>692.14</v>
      </c>
      <c r="E914">
        <v>175.0342</v>
      </c>
      <c r="F914">
        <v>859.31899999999996</v>
      </c>
      <c r="G914">
        <v>374.23899999999998</v>
      </c>
      <c r="H914">
        <v>196.9332</v>
      </c>
      <c r="I914">
        <v>140.87</v>
      </c>
      <c r="J914">
        <v>135.86000000000001</v>
      </c>
      <c r="K914">
        <v>90.05</v>
      </c>
      <c r="L914">
        <v>93.04</v>
      </c>
      <c r="M914">
        <v>162.07</v>
      </c>
    </row>
    <row r="915" spans="1:13" x14ac:dyDescent="0.25">
      <c r="A915" s="1">
        <v>42555</v>
      </c>
      <c r="B915">
        <v>1026.5999999999999</v>
      </c>
      <c r="C915">
        <v>1536.1410000000001</v>
      </c>
      <c r="D915">
        <v>692.14</v>
      </c>
      <c r="E915">
        <v>175.0342</v>
      </c>
      <c r="F915">
        <v>861.29100000000005</v>
      </c>
      <c r="G915">
        <v>374.67200000000003</v>
      </c>
      <c r="H915">
        <v>198.1301</v>
      </c>
      <c r="I915">
        <v>140.87</v>
      </c>
      <c r="J915">
        <v>135.86000000000001</v>
      </c>
      <c r="K915">
        <v>90.05</v>
      </c>
      <c r="L915">
        <v>93.04</v>
      </c>
      <c r="M915">
        <v>162.07</v>
      </c>
    </row>
    <row r="916" spans="1:13" x14ac:dyDescent="0.25">
      <c r="A916" s="1">
        <v>42556</v>
      </c>
      <c r="B916">
        <v>1016.06</v>
      </c>
      <c r="C916">
        <v>1536.9259999999999</v>
      </c>
      <c r="D916">
        <v>691.51199999999994</v>
      </c>
      <c r="E916">
        <v>177.6311</v>
      </c>
      <c r="F916">
        <v>865.048</v>
      </c>
      <c r="G916">
        <v>375.96499999999997</v>
      </c>
      <c r="H916">
        <v>197.7159</v>
      </c>
      <c r="I916">
        <v>141.66999999999999</v>
      </c>
      <c r="J916">
        <v>135.41999999999999</v>
      </c>
      <c r="K916">
        <v>90.01</v>
      </c>
      <c r="L916">
        <v>92.59</v>
      </c>
      <c r="M916">
        <v>161.97999999999999</v>
      </c>
    </row>
    <row r="917" spans="1:13" x14ac:dyDescent="0.25">
      <c r="A917" s="1">
        <v>42557</v>
      </c>
      <c r="B917">
        <v>1012.11</v>
      </c>
      <c r="C917">
        <v>1547.7739999999999</v>
      </c>
      <c r="D917">
        <v>691.91300000000001</v>
      </c>
      <c r="E917">
        <v>177.41720000000001</v>
      </c>
      <c r="F917">
        <v>867.952</v>
      </c>
      <c r="G917">
        <v>374.642</v>
      </c>
      <c r="H917">
        <v>201.05709999999999</v>
      </c>
      <c r="I917">
        <v>142.37</v>
      </c>
      <c r="J917">
        <v>136.22999999999999</v>
      </c>
      <c r="K917">
        <v>90.63</v>
      </c>
      <c r="L917">
        <v>93.21</v>
      </c>
      <c r="M917">
        <v>161.99</v>
      </c>
    </row>
    <row r="918" spans="1:13" x14ac:dyDescent="0.25">
      <c r="A918" s="1">
        <v>42558</v>
      </c>
      <c r="B918">
        <v>1015</v>
      </c>
      <c r="C918">
        <v>1533.231</v>
      </c>
      <c r="D918">
        <v>692.30600000000004</v>
      </c>
      <c r="E918">
        <v>177.58150000000001</v>
      </c>
      <c r="F918">
        <v>865.87900000000002</v>
      </c>
      <c r="G918">
        <v>374.77</v>
      </c>
      <c r="H918">
        <v>199.512</v>
      </c>
      <c r="I918">
        <v>141.51</v>
      </c>
      <c r="J918">
        <v>136.12</v>
      </c>
      <c r="K918">
        <v>91.55</v>
      </c>
      <c r="L918">
        <v>93.42</v>
      </c>
      <c r="M918">
        <v>162.01</v>
      </c>
    </row>
    <row r="919" spans="1:13" x14ac:dyDescent="0.25">
      <c r="A919" s="1">
        <v>42559</v>
      </c>
      <c r="B919">
        <v>1025.69</v>
      </c>
      <c r="C919">
        <v>1533.732</v>
      </c>
      <c r="D919">
        <v>694.32500000000005</v>
      </c>
      <c r="E919">
        <v>178.49610000000001</v>
      </c>
      <c r="F919">
        <v>866.51300000000003</v>
      </c>
      <c r="G919">
        <v>374.95600000000002</v>
      </c>
      <c r="H919">
        <v>200.65880000000001</v>
      </c>
      <c r="I919">
        <v>141.33000000000001</v>
      </c>
      <c r="J919">
        <v>135.47</v>
      </c>
      <c r="K919">
        <v>91.65</v>
      </c>
      <c r="L919">
        <v>93.5</v>
      </c>
      <c r="M919">
        <v>163.52000000000001</v>
      </c>
    </row>
    <row r="920" spans="1:13" x14ac:dyDescent="0.25">
      <c r="A920" s="1">
        <v>42562</v>
      </c>
      <c r="B920">
        <v>1036.02</v>
      </c>
      <c r="C920">
        <v>1530.1379999999999</v>
      </c>
      <c r="D920">
        <v>697.57</v>
      </c>
      <c r="E920">
        <v>178.0061</v>
      </c>
      <c r="F920">
        <v>869.06799999999998</v>
      </c>
      <c r="G920">
        <v>375.88799999999998</v>
      </c>
      <c r="H920">
        <v>199.7705</v>
      </c>
      <c r="I920">
        <v>140.96</v>
      </c>
      <c r="J920">
        <v>134.71</v>
      </c>
      <c r="K920">
        <v>92.19</v>
      </c>
      <c r="L920">
        <v>93.48</v>
      </c>
      <c r="M920">
        <v>163.65</v>
      </c>
    </row>
    <row r="921" spans="1:13" x14ac:dyDescent="0.25">
      <c r="A921" s="1">
        <v>42563</v>
      </c>
      <c r="B921">
        <v>1045.1300000000001</v>
      </c>
      <c r="C921">
        <v>1509.5119999999999</v>
      </c>
      <c r="D921">
        <v>696.26599999999996</v>
      </c>
      <c r="E921">
        <v>176.6052</v>
      </c>
      <c r="F921">
        <v>864.88699999999994</v>
      </c>
      <c r="G921">
        <v>375.16500000000002</v>
      </c>
      <c r="H921">
        <v>196.69759999999999</v>
      </c>
      <c r="I921">
        <v>140.96</v>
      </c>
      <c r="J921">
        <v>134.36000000000001</v>
      </c>
      <c r="K921">
        <v>92.31</v>
      </c>
      <c r="L921">
        <v>93.2</v>
      </c>
      <c r="M921">
        <v>162.94</v>
      </c>
    </row>
    <row r="922" spans="1:13" x14ac:dyDescent="0.25">
      <c r="A922" s="1">
        <v>42564</v>
      </c>
      <c r="B922">
        <v>1047.21</v>
      </c>
      <c r="C922">
        <v>1508.8620000000001</v>
      </c>
      <c r="D922">
        <v>694.91099999999994</v>
      </c>
      <c r="E922">
        <v>177.4101</v>
      </c>
      <c r="F922">
        <v>864.34100000000001</v>
      </c>
      <c r="G922">
        <v>375.49200000000002</v>
      </c>
      <c r="H922">
        <v>196.3862</v>
      </c>
      <c r="I922">
        <v>140.53</v>
      </c>
      <c r="J922">
        <v>134.19</v>
      </c>
      <c r="K922">
        <v>92.18</v>
      </c>
      <c r="L922">
        <v>93.01</v>
      </c>
      <c r="M922">
        <v>162.79</v>
      </c>
    </row>
    <row r="923" spans="1:13" x14ac:dyDescent="0.25">
      <c r="A923" s="1">
        <v>42565</v>
      </c>
      <c r="B923">
        <v>1052.8900000000001</v>
      </c>
      <c r="C923">
        <v>1513.7170000000001</v>
      </c>
      <c r="D923">
        <v>694.14700000000005</v>
      </c>
      <c r="E923">
        <v>176.501</v>
      </c>
      <c r="F923">
        <v>865.31899999999996</v>
      </c>
      <c r="G923">
        <v>376.173</v>
      </c>
      <c r="H923">
        <v>195.9179</v>
      </c>
      <c r="I923">
        <v>139.86000000000001</v>
      </c>
      <c r="J923">
        <v>133.74</v>
      </c>
      <c r="K923">
        <v>92.26</v>
      </c>
      <c r="L923">
        <v>93.09</v>
      </c>
      <c r="M923">
        <v>161.91999999999999</v>
      </c>
    </row>
    <row r="924" spans="1:13" x14ac:dyDescent="0.25">
      <c r="A924" s="1">
        <v>42566</v>
      </c>
      <c r="B924">
        <v>1051.51</v>
      </c>
      <c r="C924">
        <v>1505.636</v>
      </c>
      <c r="D924">
        <v>694.11800000000005</v>
      </c>
      <c r="E924">
        <v>169.80959999999999</v>
      </c>
      <c r="F924">
        <v>861.97500000000002</v>
      </c>
      <c r="G924">
        <v>375.57900000000001</v>
      </c>
      <c r="H924">
        <v>195.57660000000001</v>
      </c>
      <c r="I924">
        <v>139.53</v>
      </c>
      <c r="J924">
        <v>133.83000000000001</v>
      </c>
      <c r="K924">
        <v>92.7</v>
      </c>
      <c r="L924">
        <v>93</v>
      </c>
      <c r="M924">
        <v>161.91999999999999</v>
      </c>
    </row>
    <row r="925" spans="1:13" x14ac:dyDescent="0.25">
      <c r="A925" s="1">
        <v>42569</v>
      </c>
      <c r="B925">
        <v>1053.72</v>
      </c>
      <c r="C925">
        <v>1491.6679999999999</v>
      </c>
      <c r="D925">
        <v>695.50199999999995</v>
      </c>
      <c r="E925">
        <v>170.2244</v>
      </c>
      <c r="F925">
        <v>861.32899999999995</v>
      </c>
      <c r="G925">
        <v>376.03199999999998</v>
      </c>
      <c r="H925">
        <v>196.12309999999999</v>
      </c>
      <c r="I925">
        <v>139.79</v>
      </c>
      <c r="J925">
        <v>133.91</v>
      </c>
      <c r="K925">
        <v>92.7</v>
      </c>
      <c r="L925">
        <v>92.9</v>
      </c>
      <c r="M925">
        <v>162.01</v>
      </c>
    </row>
    <row r="926" spans="1:13" x14ac:dyDescent="0.25">
      <c r="A926" s="1">
        <v>42570</v>
      </c>
      <c r="B926">
        <v>1050.5899999999999</v>
      </c>
      <c r="C926">
        <v>1499.671</v>
      </c>
      <c r="D926">
        <v>699.78899999999999</v>
      </c>
      <c r="E926">
        <v>170.4829</v>
      </c>
      <c r="F926">
        <v>862.86199999999997</v>
      </c>
      <c r="G926">
        <v>376.65800000000002</v>
      </c>
      <c r="H926">
        <v>196.661</v>
      </c>
      <c r="I926">
        <v>139.68</v>
      </c>
      <c r="J926">
        <v>134.01</v>
      </c>
      <c r="K926">
        <v>92.64</v>
      </c>
      <c r="L926">
        <v>93.21</v>
      </c>
      <c r="M926">
        <v>162.43</v>
      </c>
    </row>
    <row r="927" spans="1:13" x14ac:dyDescent="0.25">
      <c r="A927" s="1">
        <v>42571</v>
      </c>
      <c r="B927">
        <v>1055.77</v>
      </c>
      <c r="C927">
        <v>1488.3610000000001</v>
      </c>
      <c r="D927">
        <v>700.35</v>
      </c>
      <c r="E927">
        <v>169.55260000000001</v>
      </c>
      <c r="F927">
        <v>861.26199999999994</v>
      </c>
      <c r="G927">
        <v>378.15</v>
      </c>
      <c r="H927">
        <v>197.06110000000001</v>
      </c>
      <c r="I927">
        <v>139.63</v>
      </c>
      <c r="J927">
        <v>134.09</v>
      </c>
      <c r="K927">
        <v>92.48</v>
      </c>
      <c r="L927">
        <v>93.76</v>
      </c>
      <c r="M927">
        <v>162.72999999999999</v>
      </c>
    </row>
    <row r="928" spans="1:13" x14ac:dyDescent="0.25">
      <c r="A928" s="1">
        <v>42572</v>
      </c>
      <c r="B928">
        <v>1054.75</v>
      </c>
      <c r="C928">
        <v>1479.635</v>
      </c>
      <c r="D928">
        <v>699.65899999999999</v>
      </c>
      <c r="E928">
        <v>169.23159999999999</v>
      </c>
      <c r="F928">
        <v>857.86199999999997</v>
      </c>
      <c r="G928">
        <v>378.33699999999999</v>
      </c>
      <c r="H928">
        <v>197.19739999999999</v>
      </c>
      <c r="I928">
        <v>139.75</v>
      </c>
      <c r="J928">
        <v>134.56</v>
      </c>
      <c r="K928">
        <v>93.36</v>
      </c>
      <c r="L928">
        <v>94.02</v>
      </c>
      <c r="M928">
        <v>162.44999999999999</v>
      </c>
    </row>
    <row r="929" spans="1:13" x14ac:dyDescent="0.25">
      <c r="A929" s="1">
        <v>42573</v>
      </c>
      <c r="B929">
        <v>1055.47</v>
      </c>
      <c r="C929">
        <v>1473.0170000000001</v>
      </c>
      <c r="D929">
        <v>700.62900000000002</v>
      </c>
      <c r="E929">
        <v>168.8561</v>
      </c>
      <c r="F929">
        <v>857.89400000000001</v>
      </c>
      <c r="G929">
        <v>380.62799999999999</v>
      </c>
      <c r="H929">
        <v>197.41759999999999</v>
      </c>
      <c r="I929">
        <v>139.75</v>
      </c>
      <c r="J929">
        <v>134.68</v>
      </c>
      <c r="K929">
        <v>95.74</v>
      </c>
      <c r="L929">
        <v>93.94</v>
      </c>
      <c r="M929">
        <v>162.47999999999999</v>
      </c>
    </row>
    <row r="930" spans="1:13" x14ac:dyDescent="0.25">
      <c r="A930" s="1">
        <v>42576</v>
      </c>
      <c r="B930">
        <v>1053.8499999999999</v>
      </c>
      <c r="C930">
        <v>1467.7850000000001</v>
      </c>
      <c r="D930">
        <v>703.78800000000001</v>
      </c>
      <c r="E930">
        <v>169.2655</v>
      </c>
      <c r="F930">
        <v>856.91300000000001</v>
      </c>
      <c r="G930">
        <v>382.47399999999999</v>
      </c>
      <c r="H930">
        <v>197.2782</v>
      </c>
      <c r="I930">
        <v>139.41999999999999</v>
      </c>
      <c r="J930">
        <v>134.32</v>
      </c>
      <c r="K930">
        <v>96.35</v>
      </c>
      <c r="L930">
        <v>93.9</v>
      </c>
      <c r="M930">
        <v>162.61000000000001</v>
      </c>
    </row>
    <row r="931" spans="1:13" x14ac:dyDescent="0.25">
      <c r="A931" s="1">
        <v>42577</v>
      </c>
      <c r="B931">
        <v>1055.6400000000001</v>
      </c>
      <c r="C931">
        <v>1471.63</v>
      </c>
      <c r="D931">
        <v>705.90499999999997</v>
      </c>
      <c r="E931">
        <v>168.881</v>
      </c>
      <c r="F931">
        <v>859.428</v>
      </c>
      <c r="G931">
        <v>382.70600000000002</v>
      </c>
      <c r="H931">
        <v>197.8811</v>
      </c>
      <c r="I931">
        <v>139.19</v>
      </c>
      <c r="J931">
        <v>134.29</v>
      </c>
      <c r="K931">
        <v>95.79</v>
      </c>
      <c r="L931">
        <v>93.92</v>
      </c>
      <c r="M931">
        <v>162.76</v>
      </c>
    </row>
    <row r="932" spans="1:13" x14ac:dyDescent="0.25">
      <c r="A932" s="1">
        <v>42578</v>
      </c>
      <c r="B932">
        <v>1056.43</v>
      </c>
      <c r="C932">
        <v>1470.1959999999999</v>
      </c>
      <c r="D932">
        <v>706.48599999999999</v>
      </c>
      <c r="E932">
        <v>168.52279999999999</v>
      </c>
      <c r="F932">
        <v>859.99599999999998</v>
      </c>
      <c r="G932">
        <v>384.90600000000001</v>
      </c>
      <c r="H932">
        <v>197.5607</v>
      </c>
      <c r="I932">
        <v>138.72</v>
      </c>
      <c r="J932">
        <v>134.26</v>
      </c>
      <c r="K932">
        <v>95.72</v>
      </c>
      <c r="L932">
        <v>94</v>
      </c>
      <c r="M932">
        <v>163.53</v>
      </c>
    </row>
    <row r="933" spans="1:13" x14ac:dyDescent="0.25">
      <c r="A933" s="1">
        <v>42579</v>
      </c>
      <c r="B933">
        <v>1057.5</v>
      </c>
      <c r="C933">
        <v>1484.451</v>
      </c>
      <c r="D933">
        <v>707.68200000000002</v>
      </c>
      <c r="E933">
        <v>169.59229999999999</v>
      </c>
      <c r="F933">
        <v>862.13499999999999</v>
      </c>
      <c r="G933">
        <v>383.06900000000002</v>
      </c>
      <c r="H933">
        <v>198.95740000000001</v>
      </c>
      <c r="I933">
        <v>138.9</v>
      </c>
      <c r="J933">
        <v>134.72999999999999</v>
      </c>
      <c r="K933">
        <v>95.65</v>
      </c>
      <c r="L933">
        <v>93.68</v>
      </c>
      <c r="M933">
        <v>163.54</v>
      </c>
    </row>
    <row r="934" spans="1:13" x14ac:dyDescent="0.25">
      <c r="A934" s="1">
        <v>42580</v>
      </c>
      <c r="B934">
        <v>1065.32</v>
      </c>
      <c r="C934">
        <v>1487.2460000000001</v>
      </c>
      <c r="D934">
        <v>707.91</v>
      </c>
      <c r="E934">
        <v>169.7063</v>
      </c>
      <c r="F934">
        <v>860.00699999999995</v>
      </c>
      <c r="G934">
        <v>383.07600000000002</v>
      </c>
      <c r="H934">
        <v>199.83199999999999</v>
      </c>
      <c r="I934">
        <v>138.9</v>
      </c>
      <c r="J934">
        <v>135.02000000000001</v>
      </c>
      <c r="K934">
        <v>94.85</v>
      </c>
      <c r="L934">
        <v>93.67</v>
      </c>
      <c r="M934">
        <v>164.63</v>
      </c>
    </row>
    <row r="935" spans="1:13" x14ac:dyDescent="0.25">
      <c r="A935" s="1">
        <v>42583</v>
      </c>
      <c r="B935">
        <v>1064.01</v>
      </c>
      <c r="C935">
        <v>1496.3219999999999</v>
      </c>
      <c r="D935">
        <v>710.95600000000002</v>
      </c>
      <c r="E935">
        <v>170.07499999999999</v>
      </c>
      <c r="F935">
        <v>863.27499999999998</v>
      </c>
      <c r="G935">
        <v>382.83499999999998</v>
      </c>
      <c r="H935">
        <v>201.5333</v>
      </c>
      <c r="I935">
        <v>139.58000000000001</v>
      </c>
      <c r="J935">
        <v>134.27000000000001</v>
      </c>
      <c r="K935">
        <v>95.95</v>
      </c>
      <c r="L935">
        <v>93.67</v>
      </c>
      <c r="M935">
        <v>164.81</v>
      </c>
    </row>
    <row r="936" spans="1:13" x14ac:dyDescent="0.25">
      <c r="A936" s="1">
        <v>42584</v>
      </c>
      <c r="B936">
        <v>1056.97</v>
      </c>
      <c r="C936">
        <v>1490.8910000000001</v>
      </c>
      <c r="D936">
        <v>709.51199999999994</v>
      </c>
      <c r="E936">
        <v>169.68459999999999</v>
      </c>
      <c r="F936">
        <v>861.24599999999998</v>
      </c>
      <c r="G936">
        <v>383.09899999999999</v>
      </c>
      <c r="H936">
        <v>197.916</v>
      </c>
      <c r="I936">
        <v>139.80000000000001</v>
      </c>
      <c r="J936">
        <v>134.33000000000001</v>
      </c>
      <c r="K936">
        <v>94.89</v>
      </c>
      <c r="L936">
        <v>93.54</v>
      </c>
      <c r="M936">
        <v>164.18</v>
      </c>
    </row>
    <row r="937" spans="1:13" x14ac:dyDescent="0.25">
      <c r="A937" s="1">
        <v>42585</v>
      </c>
      <c r="B937">
        <v>1054.3499999999999</v>
      </c>
      <c r="C937">
        <v>1489.2439999999999</v>
      </c>
      <c r="D937">
        <v>710.91399999999999</v>
      </c>
      <c r="E937">
        <v>170.16040000000001</v>
      </c>
      <c r="F937">
        <v>858.63800000000003</v>
      </c>
      <c r="G937">
        <v>381.95600000000002</v>
      </c>
      <c r="H937">
        <v>198.09229999999999</v>
      </c>
      <c r="I937">
        <v>139.78</v>
      </c>
      <c r="J937">
        <v>134.32</v>
      </c>
      <c r="K937">
        <v>92.88</v>
      </c>
      <c r="L937">
        <v>93.78</v>
      </c>
      <c r="M937">
        <v>164.63</v>
      </c>
    </row>
    <row r="938" spans="1:13" x14ac:dyDescent="0.25">
      <c r="A938" s="1">
        <v>42586</v>
      </c>
      <c r="B938">
        <v>1057.68</v>
      </c>
      <c r="C938">
        <v>1488.258</v>
      </c>
      <c r="D938">
        <v>708.92100000000005</v>
      </c>
      <c r="E938">
        <v>170.5848</v>
      </c>
      <c r="F938">
        <v>859.32899999999995</v>
      </c>
      <c r="G938">
        <v>381.815</v>
      </c>
      <c r="H938">
        <v>197.9177</v>
      </c>
      <c r="I938">
        <v>139.80000000000001</v>
      </c>
      <c r="J938">
        <v>133.16</v>
      </c>
      <c r="K938">
        <v>92.19</v>
      </c>
      <c r="L938">
        <v>94.24</v>
      </c>
      <c r="M938">
        <v>164.61</v>
      </c>
    </row>
    <row r="939" spans="1:13" x14ac:dyDescent="0.25">
      <c r="A939" s="1">
        <v>42587</v>
      </c>
      <c r="B939">
        <v>1063.8599999999999</v>
      </c>
      <c r="C939">
        <v>1494.913</v>
      </c>
      <c r="D939">
        <v>711.35699999999997</v>
      </c>
      <c r="E939">
        <v>170.29339999999999</v>
      </c>
      <c r="F939">
        <v>863.346</v>
      </c>
      <c r="G939">
        <v>382.71</v>
      </c>
      <c r="H939">
        <v>194.28039999999999</v>
      </c>
      <c r="I939">
        <v>139.97999999999999</v>
      </c>
      <c r="J939">
        <v>132.85</v>
      </c>
      <c r="K939">
        <v>93.18</v>
      </c>
      <c r="L939">
        <v>93.45</v>
      </c>
      <c r="M939">
        <v>165.11</v>
      </c>
    </row>
    <row r="940" spans="1:13" x14ac:dyDescent="0.25">
      <c r="A940" s="1">
        <v>42590</v>
      </c>
      <c r="B940">
        <v>1066.8399999999999</v>
      </c>
      <c r="C940">
        <v>1481.845</v>
      </c>
      <c r="D940">
        <v>713.00599999999997</v>
      </c>
      <c r="E940">
        <v>169.72139999999999</v>
      </c>
      <c r="F940">
        <v>861.74099999999999</v>
      </c>
      <c r="G940">
        <v>384.49599999999998</v>
      </c>
      <c r="H940">
        <v>194.2449</v>
      </c>
      <c r="I940">
        <v>139.96</v>
      </c>
      <c r="J940">
        <v>132.33000000000001</v>
      </c>
      <c r="K940">
        <v>93.34</v>
      </c>
      <c r="L940">
        <v>93.42</v>
      </c>
      <c r="M940">
        <v>165.22</v>
      </c>
    </row>
    <row r="941" spans="1:13" x14ac:dyDescent="0.25">
      <c r="A941" s="1">
        <v>42591</v>
      </c>
      <c r="B941">
        <v>1072.07</v>
      </c>
      <c r="C941">
        <v>1481.367</v>
      </c>
      <c r="D941">
        <v>711.928</v>
      </c>
      <c r="E941">
        <v>169.50210000000001</v>
      </c>
      <c r="F941">
        <v>862.58100000000002</v>
      </c>
      <c r="G941">
        <v>384.59300000000002</v>
      </c>
      <c r="H941">
        <v>193.9314</v>
      </c>
      <c r="I941">
        <v>139.06</v>
      </c>
      <c r="J941">
        <v>132.46</v>
      </c>
      <c r="K941">
        <v>91.21</v>
      </c>
      <c r="L941">
        <v>93.36</v>
      </c>
      <c r="M941">
        <v>165.3</v>
      </c>
    </row>
    <row r="942" spans="1:13" x14ac:dyDescent="0.25">
      <c r="A942" s="1">
        <v>42592</v>
      </c>
      <c r="B942">
        <v>1071.8599999999999</v>
      </c>
      <c r="C942">
        <v>1486.6379999999999</v>
      </c>
      <c r="D942">
        <v>712.78599999999994</v>
      </c>
      <c r="E942">
        <v>169.90469999999999</v>
      </c>
      <c r="F942">
        <v>865.42200000000003</v>
      </c>
      <c r="G942">
        <v>383.81099999999998</v>
      </c>
      <c r="H942">
        <v>195.3811</v>
      </c>
      <c r="I942">
        <v>139.06</v>
      </c>
      <c r="J942">
        <v>132.53</v>
      </c>
      <c r="K942">
        <v>90.32</v>
      </c>
      <c r="L942">
        <v>93.14</v>
      </c>
      <c r="M942">
        <v>165.34</v>
      </c>
    </row>
    <row r="943" spans="1:13" x14ac:dyDescent="0.25">
      <c r="A943" s="1">
        <v>42593</v>
      </c>
      <c r="B943">
        <v>1076.82</v>
      </c>
      <c r="C943">
        <v>1489.8979999999999</v>
      </c>
      <c r="D943">
        <v>713.58399999999995</v>
      </c>
      <c r="E943">
        <v>170.0462</v>
      </c>
      <c r="F943">
        <v>866.94500000000005</v>
      </c>
      <c r="G943">
        <v>384.29</v>
      </c>
      <c r="H943">
        <v>195.17959999999999</v>
      </c>
      <c r="I943">
        <v>139.4</v>
      </c>
      <c r="J943">
        <v>132.46</v>
      </c>
      <c r="K943">
        <v>90.32</v>
      </c>
      <c r="L943">
        <v>92.92</v>
      </c>
      <c r="M943">
        <v>165.24</v>
      </c>
    </row>
    <row r="944" spans="1:13" x14ac:dyDescent="0.25">
      <c r="A944" s="1">
        <v>42594</v>
      </c>
      <c r="B944">
        <v>1077.55</v>
      </c>
      <c r="C944">
        <v>1488.0029999999999</v>
      </c>
      <c r="D944">
        <v>712.21699999999998</v>
      </c>
      <c r="E944">
        <v>171.0497</v>
      </c>
      <c r="F944">
        <v>865.09199999999998</v>
      </c>
      <c r="G944">
        <v>384.37599999999998</v>
      </c>
      <c r="H944">
        <v>194.76300000000001</v>
      </c>
      <c r="I944">
        <v>139.52000000000001</v>
      </c>
      <c r="J944">
        <v>132.46</v>
      </c>
      <c r="K944">
        <v>90.17</v>
      </c>
      <c r="L944">
        <v>92.96</v>
      </c>
      <c r="M944">
        <v>163.09</v>
      </c>
    </row>
    <row r="945" spans="1:13" x14ac:dyDescent="0.25">
      <c r="A945" s="1">
        <v>42597</v>
      </c>
      <c r="B945">
        <v>1080.48</v>
      </c>
      <c r="C945">
        <v>1493.643</v>
      </c>
      <c r="D945">
        <v>714.88900000000001</v>
      </c>
      <c r="E945">
        <v>171.1232</v>
      </c>
      <c r="F945">
        <v>865.76300000000003</v>
      </c>
      <c r="G945">
        <v>385.14</v>
      </c>
      <c r="H945">
        <v>195.1377</v>
      </c>
      <c r="I945">
        <v>139.28</v>
      </c>
      <c r="J945">
        <v>132.4</v>
      </c>
      <c r="K945">
        <v>89.77</v>
      </c>
      <c r="L945">
        <v>92.89</v>
      </c>
      <c r="M945">
        <v>163.25</v>
      </c>
    </row>
    <row r="946" spans="1:13" x14ac:dyDescent="0.25">
      <c r="A946" s="1">
        <v>42598</v>
      </c>
      <c r="B946">
        <v>1075.55</v>
      </c>
      <c r="C946">
        <v>1493.569</v>
      </c>
      <c r="D946">
        <v>715.91600000000005</v>
      </c>
      <c r="E946">
        <v>171.31970000000001</v>
      </c>
      <c r="F946">
        <v>864.346</v>
      </c>
      <c r="G946">
        <v>385.815</v>
      </c>
      <c r="H946">
        <v>195.33770000000001</v>
      </c>
      <c r="I946">
        <v>139.37</v>
      </c>
      <c r="J946">
        <v>132.97</v>
      </c>
      <c r="K946">
        <v>89.79</v>
      </c>
      <c r="L946">
        <v>92.87</v>
      </c>
      <c r="M946">
        <v>163.25</v>
      </c>
    </row>
    <row r="947" spans="1:13" x14ac:dyDescent="0.25">
      <c r="A947" s="1">
        <v>42599</v>
      </c>
      <c r="B947">
        <v>1074.67</v>
      </c>
      <c r="C947">
        <v>1484.97</v>
      </c>
      <c r="D947">
        <v>716.57299999999998</v>
      </c>
      <c r="E947">
        <v>171.70699999999999</v>
      </c>
      <c r="F947">
        <v>860.69399999999996</v>
      </c>
      <c r="G947">
        <v>385.57900000000001</v>
      </c>
      <c r="H947">
        <v>195.1644</v>
      </c>
      <c r="I947">
        <v>139.41999999999999</v>
      </c>
      <c r="J947">
        <v>132.84</v>
      </c>
      <c r="K947">
        <v>89.95</v>
      </c>
      <c r="L947">
        <v>93.28</v>
      </c>
      <c r="M947">
        <v>163.25</v>
      </c>
    </row>
    <row r="948" spans="1:13" x14ac:dyDescent="0.25">
      <c r="A948" s="1">
        <v>42600</v>
      </c>
      <c r="B948">
        <v>1078.95</v>
      </c>
      <c r="C948">
        <v>1486.403</v>
      </c>
      <c r="D948">
        <v>717.66099999999994</v>
      </c>
      <c r="E948">
        <v>171.5395</v>
      </c>
      <c r="F948">
        <v>861.50400000000002</v>
      </c>
      <c r="G948">
        <v>385.26499999999999</v>
      </c>
      <c r="H948">
        <v>196.37280000000001</v>
      </c>
      <c r="I948">
        <v>139.47999999999999</v>
      </c>
      <c r="J948">
        <v>133.35</v>
      </c>
      <c r="K948">
        <v>89.94</v>
      </c>
      <c r="L948">
        <v>93.44</v>
      </c>
      <c r="M948">
        <v>163.44999999999999</v>
      </c>
    </row>
    <row r="949" spans="1:13" x14ac:dyDescent="0.25">
      <c r="A949" s="1">
        <v>42601</v>
      </c>
      <c r="B949">
        <v>1075.5</v>
      </c>
      <c r="C949">
        <v>1489.15</v>
      </c>
      <c r="D949">
        <v>718.81799999999998</v>
      </c>
      <c r="E949">
        <v>171.2783</v>
      </c>
      <c r="F949">
        <v>863.36500000000001</v>
      </c>
      <c r="G949">
        <v>385.83100000000002</v>
      </c>
      <c r="H949">
        <v>198.02199999999999</v>
      </c>
      <c r="I949">
        <v>139.31</v>
      </c>
      <c r="J949">
        <v>132.47999999999999</v>
      </c>
      <c r="K949">
        <v>89.78</v>
      </c>
      <c r="L949">
        <v>93.68</v>
      </c>
      <c r="M949">
        <v>163.46</v>
      </c>
    </row>
    <row r="950" spans="1:13" x14ac:dyDescent="0.25">
      <c r="A950" s="1">
        <v>42604</v>
      </c>
      <c r="B950">
        <v>1075.3</v>
      </c>
      <c r="C950">
        <v>1482.1959999999999</v>
      </c>
      <c r="D950">
        <v>716.59500000000003</v>
      </c>
      <c r="E950">
        <v>172.16499999999999</v>
      </c>
      <c r="F950">
        <v>860.23299999999995</v>
      </c>
      <c r="G950">
        <v>386.09199999999998</v>
      </c>
      <c r="H950">
        <v>192.61779999999999</v>
      </c>
      <c r="I950">
        <v>139.41999999999999</v>
      </c>
      <c r="J950">
        <v>132.46</v>
      </c>
      <c r="K950">
        <v>89.83</v>
      </c>
      <c r="L950">
        <v>93.62</v>
      </c>
      <c r="M950">
        <v>163.38999999999999</v>
      </c>
    </row>
    <row r="951" spans="1:13" x14ac:dyDescent="0.25">
      <c r="A951" s="1">
        <v>42605</v>
      </c>
      <c r="B951">
        <v>1079.1600000000001</v>
      </c>
      <c r="C951">
        <v>1487.6120000000001</v>
      </c>
      <c r="D951">
        <v>715.33199999999999</v>
      </c>
      <c r="E951">
        <v>173.905</v>
      </c>
      <c r="F951">
        <v>862.45799999999997</v>
      </c>
      <c r="G951">
        <v>386.00700000000001</v>
      </c>
      <c r="H951">
        <v>192.916</v>
      </c>
      <c r="I951">
        <v>139.46</v>
      </c>
      <c r="J951">
        <v>132.22</v>
      </c>
      <c r="K951">
        <v>90.23</v>
      </c>
      <c r="L951">
        <v>93.63</v>
      </c>
      <c r="M951">
        <v>163.38</v>
      </c>
    </row>
    <row r="952" spans="1:13" x14ac:dyDescent="0.25">
      <c r="A952" s="1">
        <v>42606</v>
      </c>
      <c r="B952">
        <v>1073.6199999999999</v>
      </c>
      <c r="C952">
        <v>1489.4949999999999</v>
      </c>
      <c r="D952">
        <v>717.07799999999997</v>
      </c>
      <c r="E952">
        <v>174.14619999999999</v>
      </c>
      <c r="F952">
        <v>862.8</v>
      </c>
      <c r="G952">
        <v>386.05799999999999</v>
      </c>
      <c r="H952">
        <v>192.52090000000001</v>
      </c>
      <c r="I952">
        <v>139.69999999999999</v>
      </c>
      <c r="J952">
        <v>131.76</v>
      </c>
      <c r="K952">
        <v>90.19</v>
      </c>
      <c r="L952">
        <v>94.55</v>
      </c>
      <c r="M952">
        <v>163.18</v>
      </c>
    </row>
    <row r="953" spans="1:13" x14ac:dyDescent="0.25">
      <c r="A953" s="1">
        <v>42607</v>
      </c>
      <c r="B953">
        <v>1071.95</v>
      </c>
      <c r="C953">
        <v>1490.9010000000001</v>
      </c>
      <c r="D953">
        <v>717.06399999999996</v>
      </c>
      <c r="E953">
        <v>174.42619999999999</v>
      </c>
      <c r="F953">
        <v>861.97</v>
      </c>
      <c r="G953">
        <v>387.83699999999999</v>
      </c>
      <c r="H953">
        <v>190.06010000000001</v>
      </c>
      <c r="I953">
        <v>139.63999999999999</v>
      </c>
      <c r="J953">
        <v>131.63</v>
      </c>
      <c r="K953">
        <v>90.02</v>
      </c>
      <c r="L953">
        <v>94.46</v>
      </c>
      <c r="M953">
        <v>163.4</v>
      </c>
    </row>
    <row r="954" spans="1:13" x14ac:dyDescent="0.25">
      <c r="A954" s="1">
        <v>42608</v>
      </c>
      <c r="B954">
        <v>1071.6500000000001</v>
      </c>
      <c r="C954">
        <v>1486.42</v>
      </c>
      <c r="D954">
        <v>717.85699999999997</v>
      </c>
      <c r="E954">
        <v>174.78149999999999</v>
      </c>
      <c r="F954">
        <v>861.49599999999998</v>
      </c>
      <c r="G954">
        <v>388.12</v>
      </c>
      <c r="H954">
        <v>188.4717</v>
      </c>
      <c r="I954">
        <v>139.77000000000001</v>
      </c>
      <c r="J954">
        <v>130.69</v>
      </c>
      <c r="K954">
        <v>89.59</v>
      </c>
      <c r="L954">
        <v>94.42</v>
      </c>
      <c r="M954">
        <v>163.47</v>
      </c>
    </row>
    <row r="955" spans="1:13" x14ac:dyDescent="0.25">
      <c r="A955" s="1">
        <v>42611</v>
      </c>
      <c r="B955">
        <v>1070.58</v>
      </c>
      <c r="C955">
        <v>1486.42</v>
      </c>
      <c r="D955">
        <v>717.85699999999997</v>
      </c>
      <c r="E955">
        <v>174.78149999999999</v>
      </c>
      <c r="F955">
        <v>861.49599999999998</v>
      </c>
      <c r="G955">
        <v>388.12</v>
      </c>
      <c r="H955">
        <v>188.4717</v>
      </c>
      <c r="I955">
        <v>139.77000000000001</v>
      </c>
      <c r="J955">
        <v>130.69</v>
      </c>
      <c r="K955">
        <v>89.59</v>
      </c>
      <c r="L955">
        <v>94.42</v>
      </c>
      <c r="M955">
        <v>163.80000000000001</v>
      </c>
    </row>
    <row r="956" spans="1:13" x14ac:dyDescent="0.25">
      <c r="A956" s="1">
        <v>42612</v>
      </c>
      <c r="B956">
        <v>1069.83</v>
      </c>
      <c r="C956">
        <v>1481.8330000000001</v>
      </c>
      <c r="D956">
        <v>719.62300000000005</v>
      </c>
      <c r="E956">
        <v>175.12889999999999</v>
      </c>
      <c r="F956">
        <v>861.49400000000003</v>
      </c>
      <c r="G956">
        <v>390.19900000000001</v>
      </c>
      <c r="H956">
        <v>186.60409999999999</v>
      </c>
      <c r="I956">
        <v>139.82</v>
      </c>
      <c r="J956">
        <v>130.66</v>
      </c>
      <c r="K956">
        <v>88.85</v>
      </c>
      <c r="L956">
        <v>93.38</v>
      </c>
      <c r="M956">
        <v>163.93</v>
      </c>
    </row>
    <row r="957" spans="1:13" x14ac:dyDescent="0.25">
      <c r="A957" s="1">
        <v>42613</v>
      </c>
      <c r="B957">
        <v>1066.79</v>
      </c>
      <c r="C957">
        <v>1483.2190000000001</v>
      </c>
      <c r="D957">
        <v>720.02200000000005</v>
      </c>
      <c r="E957">
        <v>174.6694</v>
      </c>
      <c r="F957">
        <v>862.75400000000002</v>
      </c>
      <c r="G957">
        <v>390.14600000000002</v>
      </c>
      <c r="H957">
        <v>186.89169999999999</v>
      </c>
      <c r="I957">
        <v>139.82</v>
      </c>
      <c r="J957">
        <v>130.25</v>
      </c>
      <c r="K957">
        <v>87.44</v>
      </c>
      <c r="L957">
        <v>93.06</v>
      </c>
      <c r="M957">
        <v>164</v>
      </c>
    </row>
    <row r="958" spans="1:13" x14ac:dyDescent="0.25">
      <c r="A958" s="1">
        <v>42614</v>
      </c>
      <c r="B958">
        <v>1068.8800000000001</v>
      </c>
      <c r="C958">
        <v>1479.29</v>
      </c>
      <c r="D958">
        <v>720.78399999999999</v>
      </c>
      <c r="E958">
        <v>174.56819999999999</v>
      </c>
      <c r="F958">
        <v>859.65599999999995</v>
      </c>
      <c r="G958">
        <v>389.13400000000001</v>
      </c>
      <c r="H958">
        <v>185.68620000000001</v>
      </c>
      <c r="I958">
        <v>139.80000000000001</v>
      </c>
      <c r="J958">
        <v>130.97999999999999</v>
      </c>
      <c r="K958">
        <v>87.63</v>
      </c>
      <c r="L958">
        <v>92.68</v>
      </c>
      <c r="M958">
        <v>163.09</v>
      </c>
    </row>
    <row r="959" spans="1:13" x14ac:dyDescent="0.25">
      <c r="A959" s="1">
        <v>42615</v>
      </c>
      <c r="B959">
        <v>1076.1300000000001</v>
      </c>
      <c r="C959">
        <v>1480.9079999999999</v>
      </c>
      <c r="D959">
        <v>724.995</v>
      </c>
      <c r="E959">
        <v>174.18340000000001</v>
      </c>
      <c r="F959">
        <v>861.35699999999997</v>
      </c>
      <c r="G959">
        <v>389.43200000000002</v>
      </c>
      <c r="H959">
        <v>187.4204</v>
      </c>
      <c r="I959">
        <v>139.63999999999999</v>
      </c>
      <c r="J959">
        <v>130.88999999999999</v>
      </c>
      <c r="K959">
        <v>88.38</v>
      </c>
      <c r="L959">
        <v>92.68</v>
      </c>
      <c r="M959">
        <v>164.88</v>
      </c>
    </row>
    <row r="960" spans="1:13" x14ac:dyDescent="0.25">
      <c r="A960" s="1">
        <v>42618</v>
      </c>
      <c r="B960">
        <v>1079.01</v>
      </c>
      <c r="C960">
        <v>1480.9079999999999</v>
      </c>
      <c r="D960">
        <v>724.995</v>
      </c>
      <c r="E960">
        <v>174.18340000000001</v>
      </c>
      <c r="F960">
        <v>861.1</v>
      </c>
      <c r="G960">
        <v>390.47300000000001</v>
      </c>
      <c r="H960">
        <v>187.32300000000001</v>
      </c>
      <c r="I960">
        <v>139.63999999999999</v>
      </c>
      <c r="J960">
        <v>130.88999999999999</v>
      </c>
      <c r="K960">
        <v>88.38</v>
      </c>
      <c r="L960">
        <v>92.68</v>
      </c>
      <c r="M960">
        <v>164.88</v>
      </c>
    </row>
    <row r="961" spans="1:13" x14ac:dyDescent="0.25">
      <c r="A961" s="1">
        <v>42619</v>
      </c>
      <c r="B961">
        <v>1085.7</v>
      </c>
      <c r="C961">
        <v>1481.1990000000001</v>
      </c>
      <c r="D961">
        <v>726.846</v>
      </c>
      <c r="E961">
        <v>174.1</v>
      </c>
      <c r="F961">
        <v>861.68499999999995</v>
      </c>
      <c r="G961">
        <v>390.755</v>
      </c>
      <c r="H961">
        <v>187.00749999999999</v>
      </c>
      <c r="I961">
        <v>139.57</v>
      </c>
      <c r="J961">
        <v>131.16</v>
      </c>
      <c r="K961">
        <v>87.41</v>
      </c>
      <c r="L961">
        <v>91.1</v>
      </c>
      <c r="M961">
        <v>164.59</v>
      </c>
    </row>
    <row r="962" spans="1:13" x14ac:dyDescent="0.25">
      <c r="A962" s="1">
        <v>42620</v>
      </c>
      <c r="B962">
        <v>1087.3900000000001</v>
      </c>
      <c r="C962">
        <v>1492.0830000000001</v>
      </c>
      <c r="D962">
        <v>726.18299999999999</v>
      </c>
      <c r="E962">
        <v>173.60560000000001</v>
      </c>
      <c r="F962">
        <v>864.56700000000001</v>
      </c>
      <c r="G962">
        <v>389.76600000000002</v>
      </c>
      <c r="H962">
        <v>189.0581</v>
      </c>
      <c r="I962">
        <v>138.79</v>
      </c>
      <c r="J962">
        <v>131.37</v>
      </c>
      <c r="K962">
        <v>86.88</v>
      </c>
      <c r="L962">
        <v>90.77</v>
      </c>
      <c r="M962">
        <v>164.71</v>
      </c>
    </row>
    <row r="963" spans="1:13" x14ac:dyDescent="0.25">
      <c r="A963" s="1">
        <v>42621</v>
      </c>
      <c r="B963">
        <v>1085.93</v>
      </c>
      <c r="C963">
        <v>1493.6690000000001</v>
      </c>
      <c r="D963">
        <v>726.92</v>
      </c>
      <c r="E963">
        <v>173.49090000000001</v>
      </c>
      <c r="F963">
        <v>865.05</v>
      </c>
      <c r="G963">
        <v>389.54500000000002</v>
      </c>
      <c r="H963">
        <v>189.3212</v>
      </c>
      <c r="I963">
        <v>138.99</v>
      </c>
      <c r="J963">
        <v>131.66999999999999</v>
      </c>
      <c r="K963">
        <v>87.2</v>
      </c>
      <c r="L963">
        <v>90.74</v>
      </c>
      <c r="M963">
        <v>164.35</v>
      </c>
    </row>
    <row r="964" spans="1:13" x14ac:dyDescent="0.25">
      <c r="A964" s="1">
        <v>42622</v>
      </c>
      <c r="B964">
        <v>1062.97</v>
      </c>
      <c r="C964">
        <v>1483.3630000000001</v>
      </c>
      <c r="D964">
        <v>712.15200000000004</v>
      </c>
      <c r="E964">
        <v>173.80539999999999</v>
      </c>
      <c r="F964">
        <v>860.70799999999997</v>
      </c>
      <c r="G964">
        <v>387.11399999999998</v>
      </c>
      <c r="H964">
        <v>189.06200000000001</v>
      </c>
      <c r="I964">
        <v>140</v>
      </c>
      <c r="J964">
        <v>132.57</v>
      </c>
      <c r="K964">
        <v>87.09</v>
      </c>
      <c r="L964">
        <v>90.88</v>
      </c>
      <c r="M964">
        <v>164.1</v>
      </c>
    </row>
    <row r="965" spans="1:13" x14ac:dyDescent="0.25">
      <c r="A965" s="1">
        <v>42625</v>
      </c>
      <c r="B965">
        <v>1064.53</v>
      </c>
      <c r="C965">
        <v>1473.0550000000001</v>
      </c>
      <c r="D965">
        <v>712.43799999999999</v>
      </c>
      <c r="E965">
        <v>173.697</v>
      </c>
      <c r="F965">
        <v>855.78700000000003</v>
      </c>
      <c r="G965">
        <v>385.59199999999998</v>
      </c>
      <c r="H965">
        <v>187.25409999999999</v>
      </c>
      <c r="I965">
        <v>139.99</v>
      </c>
      <c r="J965">
        <v>132.18</v>
      </c>
      <c r="K965">
        <v>87.4</v>
      </c>
      <c r="L965">
        <v>91.2</v>
      </c>
      <c r="M965">
        <v>164.43</v>
      </c>
    </row>
    <row r="966" spans="1:13" x14ac:dyDescent="0.25">
      <c r="A966" s="1">
        <v>42626</v>
      </c>
      <c r="B966">
        <v>1052.3399999999999</v>
      </c>
      <c r="C966">
        <v>1480.1880000000001</v>
      </c>
      <c r="D966">
        <v>715.48199999999997</v>
      </c>
      <c r="E966">
        <v>172.8818</v>
      </c>
      <c r="F966">
        <v>858.39400000000001</v>
      </c>
      <c r="G966">
        <v>384.351</v>
      </c>
      <c r="H966">
        <v>187.6337</v>
      </c>
      <c r="I966">
        <v>139.75</v>
      </c>
      <c r="J966">
        <v>132.15</v>
      </c>
      <c r="K966">
        <v>87.07</v>
      </c>
      <c r="L966">
        <v>91.69</v>
      </c>
      <c r="M966">
        <v>164.29</v>
      </c>
    </row>
    <row r="967" spans="1:13" x14ac:dyDescent="0.25">
      <c r="A967" s="1">
        <v>42627</v>
      </c>
      <c r="B967">
        <v>1050.93</v>
      </c>
      <c r="C967">
        <v>1473.4459999999999</v>
      </c>
      <c r="D967">
        <v>714.63499999999999</v>
      </c>
      <c r="E967">
        <v>172.78389999999999</v>
      </c>
      <c r="F967">
        <v>856.34699999999998</v>
      </c>
      <c r="G967">
        <v>384.89499999999998</v>
      </c>
      <c r="H967">
        <v>187.4933</v>
      </c>
      <c r="I967">
        <v>139.77000000000001</v>
      </c>
      <c r="J967">
        <v>132.44</v>
      </c>
      <c r="K967">
        <v>87.89</v>
      </c>
      <c r="L967">
        <v>92.59</v>
      </c>
      <c r="M967">
        <v>164.3</v>
      </c>
    </row>
    <row r="968" spans="1:13" x14ac:dyDescent="0.25">
      <c r="A968" s="1">
        <v>42628</v>
      </c>
      <c r="B968">
        <v>1058.3</v>
      </c>
      <c r="C968">
        <v>1476.3579999999999</v>
      </c>
      <c r="D968">
        <v>714.99199999999996</v>
      </c>
      <c r="E968">
        <v>172.7304</v>
      </c>
      <c r="F968">
        <v>856.02700000000004</v>
      </c>
      <c r="G968">
        <v>385.84800000000001</v>
      </c>
      <c r="H968">
        <v>187.68350000000001</v>
      </c>
      <c r="I968">
        <v>140.18</v>
      </c>
      <c r="J968">
        <v>132.52000000000001</v>
      </c>
      <c r="K968">
        <v>87.33</v>
      </c>
      <c r="L968">
        <v>92.58</v>
      </c>
      <c r="M968">
        <v>164.49</v>
      </c>
    </row>
    <row r="969" spans="1:13" x14ac:dyDescent="0.25">
      <c r="A969" s="1">
        <v>42629</v>
      </c>
      <c r="B969">
        <v>1053.53</v>
      </c>
      <c r="C969">
        <v>1481.288</v>
      </c>
      <c r="D969">
        <v>714.755</v>
      </c>
      <c r="E969">
        <v>172.85470000000001</v>
      </c>
      <c r="F969">
        <v>858.95299999999997</v>
      </c>
      <c r="G969">
        <v>385.70100000000002</v>
      </c>
      <c r="H969">
        <v>187.7552</v>
      </c>
      <c r="I969">
        <v>140.22</v>
      </c>
      <c r="J969">
        <v>132.24</v>
      </c>
      <c r="K969">
        <v>85.91</v>
      </c>
      <c r="L969">
        <v>92.65</v>
      </c>
      <c r="M969">
        <v>165.17</v>
      </c>
    </row>
    <row r="970" spans="1:13" x14ac:dyDescent="0.25">
      <c r="A970" s="1">
        <v>42632</v>
      </c>
      <c r="B970">
        <v>1059.08</v>
      </c>
      <c r="C970">
        <v>1477.19</v>
      </c>
      <c r="D970">
        <v>715.60199999999998</v>
      </c>
      <c r="E970">
        <v>172.40979999999999</v>
      </c>
      <c r="F970">
        <v>858.19299999999998</v>
      </c>
      <c r="G970">
        <v>387.12400000000002</v>
      </c>
      <c r="H970">
        <v>187.1788</v>
      </c>
      <c r="I970">
        <v>140.13</v>
      </c>
      <c r="J970">
        <v>132.37</v>
      </c>
      <c r="K970">
        <v>85.91</v>
      </c>
      <c r="L970">
        <v>92.56</v>
      </c>
      <c r="M970">
        <v>165.12</v>
      </c>
    </row>
    <row r="971" spans="1:13" x14ac:dyDescent="0.25">
      <c r="A971" s="1">
        <v>42633</v>
      </c>
      <c r="B971">
        <v>1058.94</v>
      </c>
      <c r="C971">
        <v>1476.1869999999999</v>
      </c>
      <c r="D971">
        <v>716.14300000000003</v>
      </c>
      <c r="E971">
        <v>172.874</v>
      </c>
      <c r="F971">
        <v>857.697</v>
      </c>
      <c r="G971">
        <v>387.79300000000001</v>
      </c>
      <c r="H971">
        <v>187.53039999999999</v>
      </c>
      <c r="I971">
        <v>139.94999999999999</v>
      </c>
      <c r="J971">
        <v>132.02000000000001</v>
      </c>
      <c r="K971">
        <v>84.83</v>
      </c>
      <c r="L971">
        <v>92.34</v>
      </c>
      <c r="M971">
        <v>165.09</v>
      </c>
    </row>
    <row r="972" spans="1:13" x14ac:dyDescent="0.25">
      <c r="A972" s="1">
        <v>42634</v>
      </c>
      <c r="B972">
        <v>1070.3</v>
      </c>
      <c r="C972">
        <v>1475.0429999999999</v>
      </c>
      <c r="D972">
        <v>719.62800000000004</v>
      </c>
      <c r="E972">
        <v>172.84649999999999</v>
      </c>
      <c r="F972">
        <v>858.96600000000001</v>
      </c>
      <c r="G972">
        <v>388.084</v>
      </c>
      <c r="H972">
        <v>187.65610000000001</v>
      </c>
      <c r="I972">
        <v>139.87</v>
      </c>
      <c r="J972">
        <v>131.69</v>
      </c>
      <c r="K972">
        <v>84.79</v>
      </c>
      <c r="L972">
        <v>92.42</v>
      </c>
      <c r="M972">
        <v>166.32</v>
      </c>
    </row>
    <row r="973" spans="1:13" x14ac:dyDescent="0.25">
      <c r="A973" s="1">
        <v>42635</v>
      </c>
      <c r="B973">
        <v>1082.98</v>
      </c>
      <c r="C973">
        <v>1480.519</v>
      </c>
      <c r="D973">
        <v>717.91700000000003</v>
      </c>
      <c r="E973">
        <v>172.7929</v>
      </c>
      <c r="F973">
        <v>861.19</v>
      </c>
      <c r="G973">
        <v>388.50799999999998</v>
      </c>
      <c r="H973">
        <v>188.3785</v>
      </c>
      <c r="I973">
        <v>139.81</v>
      </c>
      <c r="J973">
        <v>131.56</v>
      </c>
      <c r="K973">
        <v>84.79</v>
      </c>
      <c r="L973">
        <v>91.8</v>
      </c>
      <c r="M973">
        <v>166.7</v>
      </c>
    </row>
    <row r="974" spans="1:13" x14ac:dyDescent="0.25">
      <c r="A974" s="1">
        <v>42636</v>
      </c>
      <c r="B974">
        <v>1076.5999999999999</v>
      </c>
      <c r="C974">
        <v>1485.5709999999999</v>
      </c>
      <c r="D974">
        <v>720.80799999999999</v>
      </c>
      <c r="E974">
        <v>172.75880000000001</v>
      </c>
      <c r="F974">
        <v>863.48299999999995</v>
      </c>
      <c r="G974">
        <v>388.64100000000002</v>
      </c>
      <c r="H974">
        <v>188.64109999999999</v>
      </c>
      <c r="I974">
        <v>139.29</v>
      </c>
      <c r="J974">
        <v>130.47999999999999</v>
      </c>
      <c r="K974">
        <v>82.96</v>
      </c>
      <c r="L974">
        <v>91.44</v>
      </c>
      <c r="M974">
        <v>166.76</v>
      </c>
    </row>
    <row r="975" spans="1:13" x14ac:dyDescent="0.25">
      <c r="A975" s="1">
        <v>42639</v>
      </c>
      <c r="B975">
        <v>1067.1300000000001</v>
      </c>
      <c r="C975">
        <v>1486.1610000000001</v>
      </c>
      <c r="D975">
        <v>722.63400000000001</v>
      </c>
      <c r="E975">
        <v>173.12100000000001</v>
      </c>
      <c r="F975">
        <v>864.05399999999997</v>
      </c>
      <c r="G975">
        <v>389.50099999999998</v>
      </c>
      <c r="H975">
        <v>186.90530000000001</v>
      </c>
      <c r="I975">
        <v>139.25</v>
      </c>
      <c r="J975">
        <v>130.09</v>
      </c>
      <c r="K975">
        <v>80.599999999999994</v>
      </c>
      <c r="L975">
        <v>91.3</v>
      </c>
      <c r="M975">
        <v>166.64</v>
      </c>
    </row>
    <row r="976" spans="1:13" x14ac:dyDescent="0.25">
      <c r="A976" s="1">
        <v>42640</v>
      </c>
      <c r="B976">
        <v>1070.3499999999999</v>
      </c>
      <c r="C976">
        <v>1489.569</v>
      </c>
      <c r="D976">
        <v>720.56299999999999</v>
      </c>
      <c r="E976">
        <v>173.3185</v>
      </c>
      <c r="F976">
        <v>865.79600000000005</v>
      </c>
      <c r="G976">
        <v>390.33100000000002</v>
      </c>
      <c r="H976">
        <v>185.93350000000001</v>
      </c>
      <c r="I976">
        <v>139.35</v>
      </c>
      <c r="J976">
        <v>130.16999999999999</v>
      </c>
      <c r="K976">
        <v>79.97</v>
      </c>
      <c r="L976">
        <v>91.26</v>
      </c>
      <c r="M976">
        <v>166.81</v>
      </c>
    </row>
    <row r="977" spans="1:13" x14ac:dyDescent="0.25">
      <c r="A977" s="1">
        <v>42641</v>
      </c>
      <c r="B977">
        <v>1074</v>
      </c>
      <c r="C977">
        <v>1489.242</v>
      </c>
      <c r="D977">
        <v>722.39400000000001</v>
      </c>
      <c r="E977">
        <v>173.62370000000001</v>
      </c>
      <c r="F977">
        <v>864.90599999999995</v>
      </c>
      <c r="G977">
        <v>390.56200000000001</v>
      </c>
      <c r="H977">
        <v>186.77760000000001</v>
      </c>
      <c r="I977">
        <v>139.38999999999999</v>
      </c>
      <c r="J977">
        <v>130.56</v>
      </c>
      <c r="K977">
        <v>80.209999999999994</v>
      </c>
      <c r="L977">
        <v>91.26</v>
      </c>
      <c r="M977">
        <v>166.8</v>
      </c>
    </row>
    <row r="978" spans="1:13" x14ac:dyDescent="0.25">
      <c r="A978" s="1">
        <v>42642</v>
      </c>
      <c r="B978">
        <v>1070.57</v>
      </c>
      <c r="C978">
        <v>1489.165</v>
      </c>
      <c r="D978">
        <v>723.029</v>
      </c>
      <c r="E978">
        <v>173.68</v>
      </c>
      <c r="F978">
        <v>864.49400000000003</v>
      </c>
      <c r="G978">
        <v>391.34800000000001</v>
      </c>
      <c r="H978">
        <v>186.64160000000001</v>
      </c>
      <c r="I978">
        <v>139.41</v>
      </c>
      <c r="J978">
        <v>130.44</v>
      </c>
      <c r="K978">
        <v>81.489999999999995</v>
      </c>
      <c r="L978">
        <v>91.21</v>
      </c>
      <c r="M978">
        <v>166.65</v>
      </c>
    </row>
    <row r="979" spans="1:13" x14ac:dyDescent="0.25">
      <c r="A979" s="1">
        <v>42643</v>
      </c>
      <c r="B979">
        <v>1072.6600000000001</v>
      </c>
      <c r="C979">
        <v>1492.4490000000001</v>
      </c>
      <c r="D979">
        <v>722.476</v>
      </c>
      <c r="E979">
        <v>173.577</v>
      </c>
      <c r="F979">
        <v>865.42899999999997</v>
      </c>
      <c r="G979">
        <v>389.75099999999998</v>
      </c>
      <c r="H979">
        <v>187.80029999999999</v>
      </c>
      <c r="I979">
        <v>139.35</v>
      </c>
      <c r="J979">
        <v>130.93</v>
      </c>
      <c r="K979">
        <v>81.95</v>
      </c>
      <c r="L979">
        <v>91.05</v>
      </c>
      <c r="M979">
        <v>166.87</v>
      </c>
    </row>
    <row r="980" spans="1:13" x14ac:dyDescent="0.25">
      <c r="A980" s="1">
        <v>42646</v>
      </c>
      <c r="B980">
        <v>1072.1300000000001</v>
      </c>
      <c r="C980">
        <v>1485.3230000000001</v>
      </c>
      <c r="D980">
        <v>722.43600000000004</v>
      </c>
      <c r="E980">
        <v>173.8535</v>
      </c>
      <c r="F980">
        <v>863.25300000000004</v>
      </c>
      <c r="G980">
        <v>390.21699999999998</v>
      </c>
      <c r="H980">
        <v>188.2234</v>
      </c>
      <c r="I980">
        <v>139.63</v>
      </c>
      <c r="J980">
        <v>131.11000000000001</v>
      </c>
      <c r="K980">
        <v>81.790000000000006</v>
      </c>
      <c r="L980">
        <v>91.05</v>
      </c>
      <c r="M980">
        <v>167.2</v>
      </c>
    </row>
    <row r="981" spans="1:13" x14ac:dyDescent="0.25">
      <c r="A981" s="1">
        <v>42647</v>
      </c>
      <c r="B981">
        <v>1069.57</v>
      </c>
      <c r="C981">
        <v>1483.058</v>
      </c>
      <c r="D981">
        <v>722.22400000000005</v>
      </c>
      <c r="E981">
        <v>174.27799999999999</v>
      </c>
      <c r="F981">
        <v>862.64599999999996</v>
      </c>
      <c r="G981">
        <v>391.44099999999997</v>
      </c>
      <c r="H981">
        <v>187.38499999999999</v>
      </c>
      <c r="I981">
        <v>139.81</v>
      </c>
      <c r="J981">
        <v>131.33000000000001</v>
      </c>
      <c r="K981">
        <v>81.3</v>
      </c>
      <c r="L981">
        <v>90.89</v>
      </c>
      <c r="M981">
        <v>167.12</v>
      </c>
    </row>
    <row r="982" spans="1:13" x14ac:dyDescent="0.25">
      <c r="A982" s="1">
        <v>42648</v>
      </c>
      <c r="B982">
        <v>1071.42</v>
      </c>
      <c r="C982">
        <v>1476.1479999999999</v>
      </c>
      <c r="D982">
        <v>718.67399999999998</v>
      </c>
      <c r="E982">
        <v>174.25909999999999</v>
      </c>
      <c r="F982">
        <v>859.77800000000002</v>
      </c>
      <c r="G982">
        <v>390.69900000000001</v>
      </c>
      <c r="H982">
        <v>187.36439999999999</v>
      </c>
      <c r="I982">
        <v>139.74</v>
      </c>
      <c r="J982">
        <v>131.85</v>
      </c>
      <c r="K982">
        <v>81.41</v>
      </c>
      <c r="L982">
        <v>90.85</v>
      </c>
      <c r="M982">
        <v>167.21</v>
      </c>
    </row>
    <row r="983" spans="1:13" x14ac:dyDescent="0.25">
      <c r="A983" s="1">
        <v>42649</v>
      </c>
      <c r="B983">
        <v>1069.93</v>
      </c>
      <c r="C983">
        <v>1474.298</v>
      </c>
      <c r="D983">
        <v>718.47500000000002</v>
      </c>
      <c r="E983">
        <v>173.99469999999999</v>
      </c>
      <c r="F983">
        <v>859.63599999999997</v>
      </c>
      <c r="G983">
        <v>389.38</v>
      </c>
      <c r="H983">
        <v>187.69829999999999</v>
      </c>
      <c r="I983">
        <v>139.74</v>
      </c>
      <c r="J983">
        <v>131.62</v>
      </c>
      <c r="K983">
        <v>80.900000000000006</v>
      </c>
      <c r="L983">
        <v>90.87</v>
      </c>
      <c r="M983">
        <v>167.22</v>
      </c>
    </row>
    <row r="984" spans="1:13" x14ac:dyDescent="0.25">
      <c r="A984" s="1">
        <v>42650</v>
      </c>
      <c r="B984">
        <v>1065.93</v>
      </c>
      <c r="C984">
        <v>1465.8689999999999</v>
      </c>
      <c r="D984">
        <v>720.01700000000005</v>
      </c>
      <c r="E984">
        <v>173.9836</v>
      </c>
      <c r="F984">
        <v>855.62099999999998</v>
      </c>
      <c r="G984">
        <v>390.142</v>
      </c>
      <c r="H984">
        <v>186.8603</v>
      </c>
      <c r="I984">
        <v>139.49</v>
      </c>
      <c r="J984">
        <v>132.04</v>
      </c>
      <c r="K984">
        <v>80.38</v>
      </c>
      <c r="L984">
        <v>90.65</v>
      </c>
      <c r="M984">
        <v>167.88</v>
      </c>
    </row>
    <row r="985" spans="1:13" x14ac:dyDescent="0.25">
      <c r="A985" s="1">
        <v>42653</v>
      </c>
      <c r="B985">
        <v>1070.4000000000001</v>
      </c>
      <c r="C985">
        <v>1465.8689999999999</v>
      </c>
      <c r="D985">
        <v>720.01700000000005</v>
      </c>
      <c r="E985">
        <v>173.9836</v>
      </c>
      <c r="F985">
        <v>854.13800000000003</v>
      </c>
      <c r="G985">
        <v>390.44400000000002</v>
      </c>
      <c r="H985">
        <v>186.81700000000001</v>
      </c>
      <c r="I985">
        <v>139.49</v>
      </c>
      <c r="J985">
        <v>132.04</v>
      </c>
      <c r="K985">
        <v>80.38</v>
      </c>
      <c r="L985">
        <v>90.65</v>
      </c>
      <c r="M985">
        <v>167.83</v>
      </c>
    </row>
    <row r="986" spans="1:13" x14ac:dyDescent="0.25">
      <c r="A986" s="1">
        <v>42654</v>
      </c>
      <c r="B986">
        <v>1058.04</v>
      </c>
      <c r="C986">
        <v>1462.86</v>
      </c>
      <c r="D986">
        <v>721.096</v>
      </c>
      <c r="E986">
        <v>172.851</v>
      </c>
      <c r="F986">
        <v>853.36699999999996</v>
      </c>
      <c r="G986">
        <v>390.65499999999997</v>
      </c>
      <c r="H986">
        <v>186.72479999999999</v>
      </c>
      <c r="I986">
        <v>139.04</v>
      </c>
      <c r="J986">
        <v>132.15</v>
      </c>
      <c r="K986">
        <v>80.45</v>
      </c>
      <c r="L986">
        <v>90.87</v>
      </c>
      <c r="M986">
        <v>167.89</v>
      </c>
    </row>
    <row r="987" spans="1:13" x14ac:dyDescent="0.25">
      <c r="A987" s="1">
        <v>42655</v>
      </c>
      <c r="B987">
        <v>1055.02</v>
      </c>
      <c r="C987">
        <v>1463.3610000000001</v>
      </c>
      <c r="D987">
        <v>721.93899999999996</v>
      </c>
      <c r="E987">
        <v>172.9221</v>
      </c>
      <c r="F987">
        <v>854.09400000000005</v>
      </c>
      <c r="G987">
        <v>390.33800000000002</v>
      </c>
      <c r="H987">
        <v>186.90620000000001</v>
      </c>
      <c r="I987">
        <v>138.68</v>
      </c>
      <c r="J987">
        <v>132.05000000000001</v>
      </c>
      <c r="K987">
        <v>80.23</v>
      </c>
      <c r="L987">
        <v>90.82</v>
      </c>
      <c r="M987">
        <v>168.21</v>
      </c>
    </row>
    <row r="988" spans="1:13" x14ac:dyDescent="0.25">
      <c r="A988" s="1">
        <v>42656</v>
      </c>
      <c r="B988">
        <v>1050.2</v>
      </c>
      <c r="C988">
        <v>1468.7929999999999</v>
      </c>
      <c r="D988">
        <v>721.84900000000005</v>
      </c>
      <c r="E988">
        <v>171.72890000000001</v>
      </c>
      <c r="F988">
        <v>853.995</v>
      </c>
      <c r="G988">
        <v>390.88</v>
      </c>
      <c r="H988">
        <v>186.4923</v>
      </c>
      <c r="I988">
        <v>138.53</v>
      </c>
      <c r="J988">
        <v>131.04</v>
      </c>
      <c r="K988">
        <v>80.150000000000006</v>
      </c>
      <c r="L988">
        <v>90.74</v>
      </c>
      <c r="M988">
        <v>168.23</v>
      </c>
    </row>
    <row r="989" spans="1:13" x14ac:dyDescent="0.25">
      <c r="A989" s="1">
        <v>42657</v>
      </c>
      <c r="B989">
        <v>1052.93</v>
      </c>
      <c r="C989">
        <v>1465.646</v>
      </c>
      <c r="D989">
        <v>722.35299999999995</v>
      </c>
      <c r="E989">
        <v>171.91749999999999</v>
      </c>
      <c r="F989">
        <v>852.90599999999995</v>
      </c>
      <c r="G989">
        <v>391.87799999999999</v>
      </c>
      <c r="H989">
        <v>185.08619999999999</v>
      </c>
      <c r="I989">
        <v>139.15</v>
      </c>
      <c r="J989">
        <v>131.09</v>
      </c>
      <c r="K989">
        <v>80.28</v>
      </c>
      <c r="L989">
        <v>90.71</v>
      </c>
      <c r="M989">
        <v>168.34</v>
      </c>
    </row>
    <row r="990" spans="1:13" x14ac:dyDescent="0.25">
      <c r="A990" s="1">
        <v>42660</v>
      </c>
      <c r="B990">
        <v>1049.47</v>
      </c>
      <c r="C990">
        <v>1462.3589999999999</v>
      </c>
      <c r="D990">
        <v>723.43</v>
      </c>
      <c r="E990">
        <v>171.45160000000001</v>
      </c>
      <c r="F990">
        <v>851.07799999999997</v>
      </c>
      <c r="G990">
        <v>391.31200000000001</v>
      </c>
      <c r="H990">
        <v>185.2655</v>
      </c>
      <c r="I990">
        <v>139.13</v>
      </c>
      <c r="J990">
        <v>131.35</v>
      </c>
      <c r="K990">
        <v>80.36</v>
      </c>
      <c r="L990">
        <v>90.92</v>
      </c>
      <c r="M990">
        <v>168.4</v>
      </c>
    </row>
    <row r="991" spans="1:13" x14ac:dyDescent="0.25">
      <c r="A991" s="1">
        <v>42661</v>
      </c>
      <c r="B991">
        <v>1058.58</v>
      </c>
      <c r="C991">
        <v>1467.7829999999999</v>
      </c>
      <c r="D991">
        <v>724.01</v>
      </c>
      <c r="E991">
        <v>171.68989999999999</v>
      </c>
      <c r="F991">
        <v>853.09900000000005</v>
      </c>
      <c r="G991">
        <v>391.10500000000002</v>
      </c>
      <c r="H991">
        <v>185.4545</v>
      </c>
      <c r="I991">
        <v>139.1</v>
      </c>
      <c r="J991">
        <v>131.05000000000001</v>
      </c>
      <c r="K991">
        <v>80.38</v>
      </c>
      <c r="L991">
        <v>91.18</v>
      </c>
      <c r="M991">
        <v>168.7</v>
      </c>
    </row>
    <row r="992" spans="1:13" x14ac:dyDescent="0.25">
      <c r="A992" s="1">
        <v>42662</v>
      </c>
      <c r="B992">
        <v>1062.56</v>
      </c>
      <c r="C992">
        <v>1469.954</v>
      </c>
      <c r="D992">
        <v>725.77599999999995</v>
      </c>
      <c r="E992">
        <v>171.79050000000001</v>
      </c>
      <c r="F992">
        <v>853.95799999999997</v>
      </c>
      <c r="G992">
        <v>390.803</v>
      </c>
      <c r="H992">
        <v>185.34379999999999</v>
      </c>
      <c r="I992">
        <v>139.02000000000001</v>
      </c>
      <c r="J992">
        <v>131.01</v>
      </c>
      <c r="K992">
        <v>80.349999999999994</v>
      </c>
      <c r="L992">
        <v>91.35</v>
      </c>
      <c r="M992">
        <v>168.79</v>
      </c>
    </row>
    <row r="993" spans="1:13" x14ac:dyDescent="0.25">
      <c r="A993" s="1">
        <v>42663</v>
      </c>
      <c r="B993">
        <v>1060.8399999999999</v>
      </c>
      <c r="C993">
        <v>1469.5820000000001</v>
      </c>
      <c r="D993">
        <v>728.327</v>
      </c>
      <c r="E993">
        <v>171.45310000000001</v>
      </c>
      <c r="F993">
        <v>853.74199999999996</v>
      </c>
      <c r="G993">
        <v>391.83699999999999</v>
      </c>
      <c r="H993">
        <v>185.46260000000001</v>
      </c>
      <c r="I993">
        <v>139.07</v>
      </c>
      <c r="J993">
        <v>130.72999999999999</v>
      </c>
      <c r="K993">
        <v>80.27</v>
      </c>
      <c r="L993">
        <v>91.29</v>
      </c>
      <c r="M993">
        <v>169.2</v>
      </c>
    </row>
    <row r="994" spans="1:13" x14ac:dyDescent="0.25">
      <c r="A994" s="1">
        <v>42664</v>
      </c>
      <c r="B994">
        <v>1058.8900000000001</v>
      </c>
      <c r="C994">
        <v>1469.5820000000001</v>
      </c>
      <c r="D994">
        <v>732.12900000000002</v>
      </c>
      <c r="E994">
        <v>171.3836</v>
      </c>
      <c r="F994">
        <v>853.74199999999996</v>
      </c>
      <c r="G994">
        <v>393.35199999999998</v>
      </c>
      <c r="H994">
        <v>185.58949999999999</v>
      </c>
      <c r="I994">
        <v>138.99</v>
      </c>
      <c r="J994">
        <v>131.1</v>
      </c>
      <c r="K994">
        <v>80.16</v>
      </c>
      <c r="L994">
        <v>91.31</v>
      </c>
      <c r="M994">
        <v>169.71</v>
      </c>
    </row>
    <row r="995" spans="1:13" x14ac:dyDescent="0.25">
      <c r="A995" s="1">
        <v>42667</v>
      </c>
      <c r="B995">
        <v>1062.51</v>
      </c>
      <c r="C995">
        <v>1469.5820000000001</v>
      </c>
      <c r="D995">
        <v>733.58</v>
      </c>
      <c r="E995">
        <v>170.98949999999999</v>
      </c>
      <c r="F995">
        <v>853.74199999999996</v>
      </c>
      <c r="G995">
        <v>394.37799999999999</v>
      </c>
      <c r="H995">
        <v>186.43389999999999</v>
      </c>
      <c r="I995">
        <v>139.06</v>
      </c>
      <c r="J995">
        <v>131.29</v>
      </c>
      <c r="K995">
        <v>80.03</v>
      </c>
      <c r="L995">
        <v>91.27</v>
      </c>
      <c r="M995">
        <v>169.55</v>
      </c>
    </row>
    <row r="996" spans="1:13" x14ac:dyDescent="0.25">
      <c r="A996" s="1">
        <v>42668</v>
      </c>
      <c r="B996">
        <v>1059.25</v>
      </c>
      <c r="C996">
        <v>1469.5820000000001</v>
      </c>
      <c r="D996">
        <v>734.49699999999996</v>
      </c>
      <c r="E996">
        <v>173.9802</v>
      </c>
      <c r="F996">
        <v>853.74199999999996</v>
      </c>
      <c r="G996">
        <v>394.53199999999998</v>
      </c>
      <c r="H996">
        <v>186.3963</v>
      </c>
      <c r="I996">
        <v>139.04</v>
      </c>
      <c r="J996">
        <v>132.21</v>
      </c>
      <c r="K996">
        <v>80</v>
      </c>
      <c r="L996">
        <v>91.23</v>
      </c>
      <c r="M996">
        <v>169.59</v>
      </c>
    </row>
    <row r="997" spans="1:13" x14ac:dyDescent="0.25">
      <c r="A997" s="1">
        <v>42669</v>
      </c>
      <c r="B997">
        <v>1057.17</v>
      </c>
      <c r="C997">
        <v>1469.5820000000001</v>
      </c>
      <c r="D997">
        <v>733.29100000000005</v>
      </c>
      <c r="E997">
        <v>172.54650000000001</v>
      </c>
      <c r="F997">
        <v>853.74199999999996</v>
      </c>
      <c r="G997">
        <v>394.57100000000003</v>
      </c>
      <c r="H997">
        <v>188.0299</v>
      </c>
      <c r="I997">
        <v>139.44</v>
      </c>
      <c r="J997">
        <v>132.54</v>
      </c>
      <c r="K997">
        <v>79.989999999999995</v>
      </c>
      <c r="L997">
        <v>91.21</v>
      </c>
      <c r="M997">
        <v>169.5</v>
      </c>
    </row>
    <row r="998" spans="1:13" x14ac:dyDescent="0.25">
      <c r="A998" s="1">
        <v>42670</v>
      </c>
      <c r="B998">
        <v>1052.76</v>
      </c>
      <c r="C998">
        <v>1469.5820000000001</v>
      </c>
      <c r="D998">
        <v>723.10799999999995</v>
      </c>
      <c r="E998">
        <v>174.19560000000001</v>
      </c>
      <c r="F998">
        <v>853.74199999999996</v>
      </c>
      <c r="G998">
        <v>389.66399999999999</v>
      </c>
      <c r="H998">
        <v>187.2492</v>
      </c>
      <c r="I998">
        <v>140.38</v>
      </c>
      <c r="J998">
        <v>133.61000000000001</v>
      </c>
      <c r="K998">
        <v>80.069999999999993</v>
      </c>
      <c r="L998">
        <v>91.02</v>
      </c>
      <c r="M998">
        <v>169.32</v>
      </c>
    </row>
    <row r="999" spans="1:13" x14ac:dyDescent="0.25">
      <c r="A999" s="1">
        <v>42671</v>
      </c>
      <c r="B999">
        <v>1050.68</v>
      </c>
      <c r="C999">
        <v>1469.5820000000001</v>
      </c>
      <c r="D999">
        <v>725.12400000000002</v>
      </c>
      <c r="E999">
        <v>174.25839999999999</v>
      </c>
      <c r="F999">
        <v>853.74199999999996</v>
      </c>
      <c r="G999">
        <v>387.84399999999999</v>
      </c>
      <c r="H999">
        <v>188.09880000000001</v>
      </c>
      <c r="I999">
        <v>140.49</v>
      </c>
      <c r="J999">
        <v>132.52000000000001</v>
      </c>
      <c r="K999">
        <v>80.39</v>
      </c>
      <c r="L999">
        <v>91.03</v>
      </c>
      <c r="M999">
        <v>169.44</v>
      </c>
    </row>
    <row r="1000" spans="1:13" x14ac:dyDescent="0.25">
      <c r="A1000" s="1">
        <v>42674</v>
      </c>
      <c r="B1000">
        <v>1051.1099999999999</v>
      </c>
      <c r="C1000">
        <v>1469.5820000000001</v>
      </c>
      <c r="D1000">
        <v>725.51300000000003</v>
      </c>
      <c r="E1000">
        <v>174.2167</v>
      </c>
      <c r="F1000">
        <v>853.74199999999996</v>
      </c>
      <c r="G1000">
        <v>388.91800000000001</v>
      </c>
      <c r="H1000">
        <v>187.42439999999999</v>
      </c>
      <c r="I1000">
        <v>140.38999999999999</v>
      </c>
      <c r="J1000">
        <v>131.99</v>
      </c>
      <c r="K1000">
        <v>81.47</v>
      </c>
      <c r="L1000">
        <v>90.91</v>
      </c>
      <c r="M1000">
        <v>169.59</v>
      </c>
    </row>
    <row r="1001" spans="1:13" x14ac:dyDescent="0.25">
      <c r="A1001" s="1">
        <v>42675</v>
      </c>
      <c r="B1001">
        <v>1046.8599999999999</v>
      </c>
      <c r="C1001">
        <v>1469.5820000000001</v>
      </c>
      <c r="D1001">
        <v>723.69100000000003</v>
      </c>
      <c r="E1001">
        <v>175.0624</v>
      </c>
      <c r="F1001">
        <v>853.74199999999996</v>
      </c>
      <c r="G1001">
        <v>388.21600000000001</v>
      </c>
      <c r="H1001">
        <v>187.0651</v>
      </c>
      <c r="I1001">
        <v>140.77000000000001</v>
      </c>
      <c r="J1001">
        <v>131.46</v>
      </c>
      <c r="K1001">
        <v>80.73</v>
      </c>
      <c r="L1001">
        <v>91.01</v>
      </c>
      <c r="M1001">
        <v>169.45</v>
      </c>
    </row>
    <row r="1002" spans="1:13" x14ac:dyDescent="0.25">
      <c r="A1002" s="1">
        <v>42676</v>
      </c>
      <c r="B1002">
        <v>1038.75</v>
      </c>
      <c r="C1002">
        <v>1469.5820000000001</v>
      </c>
      <c r="D1002">
        <v>718.75</v>
      </c>
      <c r="E1002">
        <v>174.54849999999999</v>
      </c>
      <c r="F1002">
        <v>853.74199999999996</v>
      </c>
      <c r="G1002">
        <v>386.62099999999998</v>
      </c>
      <c r="H1002">
        <v>187.0958</v>
      </c>
      <c r="I1002">
        <v>140.80000000000001</v>
      </c>
      <c r="J1002">
        <v>132.22999999999999</v>
      </c>
      <c r="K1002">
        <v>80.69</v>
      </c>
      <c r="L1002">
        <v>90.99</v>
      </c>
      <c r="M1002">
        <v>170.03</v>
      </c>
    </row>
    <row r="1003" spans="1:13" x14ac:dyDescent="0.25">
      <c r="A1003" s="1">
        <v>42677</v>
      </c>
      <c r="B1003">
        <v>1035.18</v>
      </c>
      <c r="C1003">
        <v>1469.5820000000001</v>
      </c>
      <c r="D1003">
        <v>720.42200000000003</v>
      </c>
      <c r="E1003">
        <v>175.2099</v>
      </c>
      <c r="F1003">
        <v>853.74199999999996</v>
      </c>
      <c r="G1003">
        <v>386.98399999999998</v>
      </c>
      <c r="H1003">
        <v>188.5915</v>
      </c>
      <c r="I1003">
        <v>140.93</v>
      </c>
      <c r="J1003">
        <v>132.05000000000001</v>
      </c>
      <c r="K1003">
        <v>80.69</v>
      </c>
      <c r="L1003">
        <v>90.98</v>
      </c>
      <c r="M1003">
        <v>170.24</v>
      </c>
    </row>
    <row r="1004" spans="1:13" x14ac:dyDescent="0.25">
      <c r="A1004" s="1">
        <v>42678</v>
      </c>
      <c r="B1004">
        <v>1031.04</v>
      </c>
      <c r="C1004">
        <v>1469.5820000000001</v>
      </c>
      <c r="D1004">
        <v>719.87699999999995</v>
      </c>
      <c r="E1004">
        <v>175.2363</v>
      </c>
      <c r="F1004">
        <v>853.52800000000002</v>
      </c>
      <c r="G1004">
        <v>387.93299999999999</v>
      </c>
      <c r="H1004">
        <v>187.48349999999999</v>
      </c>
      <c r="I1004">
        <v>140.69</v>
      </c>
      <c r="J1004">
        <v>131.78</v>
      </c>
      <c r="K1004">
        <v>80.709999999999994</v>
      </c>
      <c r="L1004">
        <v>90.96</v>
      </c>
      <c r="M1004">
        <v>171.11</v>
      </c>
    </row>
    <row r="1005" spans="1:13" x14ac:dyDescent="0.25">
      <c r="A1005" s="1">
        <v>42681</v>
      </c>
      <c r="B1005">
        <v>1046.7</v>
      </c>
      <c r="C1005">
        <v>1469.5820000000001</v>
      </c>
      <c r="D1005">
        <v>721.303</v>
      </c>
      <c r="E1005">
        <v>175.1711</v>
      </c>
      <c r="F1005">
        <v>853.63199999999995</v>
      </c>
      <c r="G1005">
        <v>389.75799999999998</v>
      </c>
      <c r="H1005">
        <v>187.03270000000001</v>
      </c>
      <c r="I1005">
        <v>140.55000000000001</v>
      </c>
      <c r="J1005">
        <v>131.99</v>
      </c>
      <c r="K1005">
        <v>80.72</v>
      </c>
      <c r="L1005">
        <v>90.89</v>
      </c>
      <c r="M1005">
        <v>171.11</v>
      </c>
    </row>
    <row r="1006" spans="1:13" x14ac:dyDescent="0.25">
      <c r="A1006" s="1">
        <v>42682</v>
      </c>
      <c r="B1006">
        <v>1050.73</v>
      </c>
      <c r="C1006">
        <v>1469.5820000000001</v>
      </c>
      <c r="D1006">
        <v>724.803</v>
      </c>
      <c r="E1006">
        <v>174.2184</v>
      </c>
      <c r="F1006">
        <v>853.58100000000002</v>
      </c>
      <c r="G1006">
        <v>389.791</v>
      </c>
      <c r="H1006">
        <v>188.1069</v>
      </c>
      <c r="I1006">
        <v>140.27000000000001</v>
      </c>
      <c r="J1006">
        <v>132.46</v>
      </c>
      <c r="K1006">
        <v>80.69</v>
      </c>
      <c r="L1006">
        <v>90.93</v>
      </c>
      <c r="M1006">
        <v>171.11</v>
      </c>
    </row>
    <row r="1007" spans="1:13" x14ac:dyDescent="0.25">
      <c r="A1007" s="1">
        <v>42683</v>
      </c>
      <c r="B1007">
        <v>1051.0999999999999</v>
      </c>
      <c r="C1007">
        <v>1469.5820000000001</v>
      </c>
      <c r="D1007">
        <v>717.37699999999995</v>
      </c>
      <c r="E1007">
        <v>174.0848</v>
      </c>
      <c r="F1007">
        <v>853.63499999999999</v>
      </c>
      <c r="G1007">
        <v>391.40300000000002</v>
      </c>
      <c r="H1007">
        <v>188.05269999999999</v>
      </c>
      <c r="I1007">
        <v>140.71</v>
      </c>
      <c r="J1007">
        <v>132.52000000000001</v>
      </c>
      <c r="K1007">
        <v>80.86</v>
      </c>
      <c r="L1007">
        <v>90.99</v>
      </c>
      <c r="M1007">
        <v>170.68</v>
      </c>
    </row>
    <row r="1008" spans="1:13" x14ac:dyDescent="0.25">
      <c r="A1008" s="1">
        <v>42684</v>
      </c>
      <c r="B1008">
        <v>1054.02</v>
      </c>
      <c r="C1008">
        <v>1469.5820000000001</v>
      </c>
      <c r="D1008">
        <v>711.36400000000003</v>
      </c>
      <c r="E1008">
        <v>175.8032</v>
      </c>
      <c r="F1008">
        <v>853.79600000000005</v>
      </c>
      <c r="G1008">
        <v>387.96699999999998</v>
      </c>
      <c r="H1008">
        <v>189.9984</v>
      </c>
      <c r="I1008">
        <v>140.63</v>
      </c>
      <c r="J1008">
        <v>134.1</v>
      </c>
      <c r="K1008">
        <v>80.930000000000007</v>
      </c>
      <c r="L1008">
        <v>92.02</v>
      </c>
      <c r="M1008">
        <v>170.62</v>
      </c>
    </row>
    <row r="1009" spans="1:13" x14ac:dyDescent="0.25">
      <c r="A1009" s="1">
        <v>42685</v>
      </c>
      <c r="B1009">
        <v>1049.28</v>
      </c>
      <c r="C1009">
        <v>1469.5820000000001</v>
      </c>
      <c r="D1009">
        <v>711.36400000000003</v>
      </c>
      <c r="E1009">
        <v>175.8032</v>
      </c>
      <c r="F1009">
        <v>855.04499999999996</v>
      </c>
      <c r="G1009">
        <v>386.87400000000002</v>
      </c>
      <c r="H1009">
        <v>188.35939999999999</v>
      </c>
      <c r="I1009">
        <v>140.63</v>
      </c>
      <c r="J1009">
        <v>134.1</v>
      </c>
      <c r="K1009">
        <v>80.930000000000007</v>
      </c>
      <c r="L1009">
        <v>92.02</v>
      </c>
      <c r="M1009">
        <v>170.65</v>
      </c>
    </row>
    <row r="1010" spans="1:13" x14ac:dyDescent="0.25">
      <c r="A1010" s="1">
        <v>42688</v>
      </c>
      <c r="B1010">
        <v>1046.51</v>
      </c>
      <c r="C1010">
        <v>1469.5820000000001</v>
      </c>
      <c r="D1010">
        <v>712.66700000000003</v>
      </c>
      <c r="E1010">
        <v>176.77379999999999</v>
      </c>
      <c r="F1010">
        <v>854.90700000000004</v>
      </c>
      <c r="G1010">
        <v>388.041</v>
      </c>
      <c r="H1010">
        <v>189.0059</v>
      </c>
      <c r="I1010">
        <v>142</v>
      </c>
      <c r="J1010">
        <v>134.22</v>
      </c>
      <c r="K1010">
        <v>81.599999999999994</v>
      </c>
      <c r="L1010">
        <v>94</v>
      </c>
      <c r="M1010">
        <v>170.47</v>
      </c>
    </row>
    <row r="1011" spans="1:13" x14ac:dyDescent="0.25">
      <c r="A1011" s="1">
        <v>42689</v>
      </c>
      <c r="B1011">
        <v>1051.8599999999999</v>
      </c>
      <c r="C1011">
        <v>1469.5820000000001</v>
      </c>
      <c r="D1011">
        <v>711.74800000000005</v>
      </c>
      <c r="E1011">
        <v>175.85140000000001</v>
      </c>
      <c r="F1011">
        <v>853.81600000000003</v>
      </c>
      <c r="G1011">
        <v>387.87299999999999</v>
      </c>
      <c r="H1011">
        <v>187.721</v>
      </c>
      <c r="I1011">
        <v>140.94</v>
      </c>
      <c r="J1011">
        <v>133.94999999999999</v>
      </c>
      <c r="K1011">
        <v>82.45</v>
      </c>
      <c r="L1011">
        <v>94.87</v>
      </c>
      <c r="M1011">
        <v>170.97</v>
      </c>
    </row>
    <row r="1012" spans="1:13" x14ac:dyDescent="0.25">
      <c r="A1012" s="1">
        <v>42690</v>
      </c>
      <c r="B1012">
        <v>1050.8900000000001</v>
      </c>
      <c r="C1012">
        <v>1469.5820000000001</v>
      </c>
      <c r="D1012">
        <v>713.89</v>
      </c>
      <c r="E1012">
        <v>173.0779</v>
      </c>
      <c r="F1012">
        <v>854.23400000000004</v>
      </c>
      <c r="G1012">
        <v>389.09199999999998</v>
      </c>
      <c r="H1012">
        <v>188.7139</v>
      </c>
      <c r="I1012">
        <v>140.9</v>
      </c>
      <c r="J1012">
        <v>133.87</v>
      </c>
      <c r="K1012">
        <v>82.36</v>
      </c>
      <c r="L1012">
        <v>94.84</v>
      </c>
      <c r="M1012">
        <v>170.49</v>
      </c>
    </row>
    <row r="1013" spans="1:13" x14ac:dyDescent="0.25">
      <c r="A1013" s="1">
        <v>42691</v>
      </c>
      <c r="B1013">
        <v>1055.54</v>
      </c>
      <c r="C1013">
        <v>1469.5820000000001</v>
      </c>
      <c r="D1013">
        <v>716.71500000000003</v>
      </c>
      <c r="E1013">
        <v>173.762</v>
      </c>
      <c r="F1013">
        <v>853.17700000000002</v>
      </c>
      <c r="G1013">
        <v>388.58600000000001</v>
      </c>
      <c r="H1013">
        <v>187.8766</v>
      </c>
      <c r="I1013">
        <v>141.12</v>
      </c>
      <c r="J1013">
        <v>133.78</v>
      </c>
      <c r="K1013">
        <v>81.81</v>
      </c>
      <c r="L1013">
        <v>94.42</v>
      </c>
      <c r="M1013">
        <v>171.03</v>
      </c>
    </row>
    <row r="1014" spans="1:13" x14ac:dyDescent="0.25">
      <c r="A1014" s="1">
        <v>42692</v>
      </c>
      <c r="B1014">
        <v>1050.44</v>
      </c>
      <c r="C1014">
        <v>1469.5820000000001</v>
      </c>
      <c r="D1014">
        <v>717.31600000000003</v>
      </c>
      <c r="E1014">
        <v>175.37899999999999</v>
      </c>
      <c r="F1014">
        <v>853.27300000000002</v>
      </c>
      <c r="G1014">
        <v>388.666</v>
      </c>
      <c r="H1014">
        <v>188.22409999999999</v>
      </c>
      <c r="I1014">
        <v>141.63999999999999</v>
      </c>
      <c r="J1014">
        <v>134.06</v>
      </c>
      <c r="K1014">
        <v>82.72</v>
      </c>
      <c r="L1014">
        <v>94.93</v>
      </c>
      <c r="M1014">
        <v>170.94</v>
      </c>
    </row>
    <row r="1015" spans="1:13" x14ac:dyDescent="0.25">
      <c r="A1015" s="1">
        <v>42695</v>
      </c>
      <c r="B1015">
        <v>1057.74</v>
      </c>
      <c r="C1015">
        <v>1469.501</v>
      </c>
      <c r="D1015">
        <v>717.20399999999995</v>
      </c>
      <c r="E1015">
        <v>175.5883</v>
      </c>
      <c r="F1015">
        <v>853.04</v>
      </c>
      <c r="G1015">
        <v>390.17099999999999</v>
      </c>
      <c r="H1015">
        <v>188.43510000000001</v>
      </c>
      <c r="I1015">
        <v>141.43</v>
      </c>
      <c r="J1015">
        <v>133.88999999999999</v>
      </c>
      <c r="K1015">
        <v>83.23</v>
      </c>
      <c r="L1015">
        <v>94.61</v>
      </c>
      <c r="M1015">
        <v>170.94</v>
      </c>
    </row>
    <row r="1016" spans="1:13" x14ac:dyDescent="0.25">
      <c r="A1016" s="1">
        <v>42696</v>
      </c>
      <c r="B1016">
        <v>1061.03</v>
      </c>
      <c r="C1016">
        <v>1466.548</v>
      </c>
      <c r="D1016">
        <v>717.91899999999998</v>
      </c>
      <c r="E1016">
        <v>175.57050000000001</v>
      </c>
      <c r="F1016">
        <v>850.40099999999995</v>
      </c>
      <c r="G1016">
        <v>389.40800000000002</v>
      </c>
      <c r="H1016">
        <v>188.1557</v>
      </c>
      <c r="I1016">
        <v>141.6</v>
      </c>
      <c r="J1016">
        <v>133.75</v>
      </c>
      <c r="K1016">
        <v>82.97</v>
      </c>
      <c r="L1016">
        <v>94.73</v>
      </c>
      <c r="M1016">
        <v>170.97</v>
      </c>
    </row>
    <row r="1017" spans="1:13" x14ac:dyDescent="0.25">
      <c r="A1017" s="1">
        <v>42697</v>
      </c>
      <c r="B1017">
        <v>1059.22</v>
      </c>
      <c r="C1017">
        <v>1463.3689999999999</v>
      </c>
      <c r="D1017">
        <v>718.97199999999998</v>
      </c>
      <c r="E1017">
        <v>176.3167</v>
      </c>
      <c r="F1017">
        <v>850.12</v>
      </c>
      <c r="G1017">
        <v>391.125</v>
      </c>
      <c r="H1017">
        <v>188.22300000000001</v>
      </c>
      <c r="I1017">
        <v>141.81</v>
      </c>
      <c r="J1017">
        <v>133.80000000000001</v>
      </c>
      <c r="K1017">
        <v>82.97</v>
      </c>
      <c r="L1017">
        <v>94.86</v>
      </c>
      <c r="M1017">
        <v>170.82</v>
      </c>
    </row>
    <row r="1018" spans="1:13" x14ac:dyDescent="0.25">
      <c r="A1018" s="1">
        <v>42698</v>
      </c>
      <c r="B1018">
        <v>1060.57</v>
      </c>
      <c r="C1018">
        <v>1463.3689999999999</v>
      </c>
      <c r="D1018">
        <v>718.97199999999998</v>
      </c>
      <c r="E1018">
        <v>176.3167</v>
      </c>
      <c r="F1018">
        <v>849.58299999999997</v>
      </c>
      <c r="G1018">
        <v>391.85199999999998</v>
      </c>
      <c r="H1018">
        <v>188.17140000000001</v>
      </c>
      <c r="I1018">
        <v>141.81</v>
      </c>
      <c r="J1018">
        <v>133.80000000000001</v>
      </c>
      <c r="K1018">
        <v>82.97</v>
      </c>
      <c r="L1018">
        <v>94.86</v>
      </c>
      <c r="M1018">
        <v>170.82</v>
      </c>
    </row>
    <row r="1019" spans="1:13" x14ac:dyDescent="0.25">
      <c r="A1019" s="1">
        <v>42699</v>
      </c>
      <c r="B1019">
        <v>1065.1099999999999</v>
      </c>
      <c r="C1019">
        <v>1481.847</v>
      </c>
      <c r="D1019">
        <v>718.61099999999999</v>
      </c>
      <c r="E1019">
        <v>175.3818</v>
      </c>
      <c r="F1019">
        <v>849.82899999999995</v>
      </c>
      <c r="G1019">
        <v>392.05</v>
      </c>
      <c r="H1019">
        <v>188.53890000000001</v>
      </c>
      <c r="I1019">
        <v>141.81</v>
      </c>
      <c r="J1019">
        <v>133.80000000000001</v>
      </c>
      <c r="K1019">
        <v>82.97</v>
      </c>
      <c r="L1019">
        <v>94.86</v>
      </c>
      <c r="M1019">
        <v>170.97</v>
      </c>
    </row>
    <row r="1020" spans="1:13" x14ac:dyDescent="0.25">
      <c r="A1020" s="1">
        <v>42702</v>
      </c>
      <c r="B1020">
        <v>1061.42</v>
      </c>
      <c r="C1020">
        <v>1472.6980000000001</v>
      </c>
      <c r="D1020">
        <v>718.971</v>
      </c>
      <c r="E1020">
        <v>174.95310000000001</v>
      </c>
      <c r="F1020">
        <v>848.44100000000003</v>
      </c>
      <c r="G1020">
        <v>391.46600000000001</v>
      </c>
      <c r="H1020">
        <v>188.52950000000001</v>
      </c>
      <c r="I1020">
        <v>140.61000000000001</v>
      </c>
      <c r="J1020">
        <v>133.78</v>
      </c>
      <c r="K1020">
        <v>82.09</v>
      </c>
      <c r="L1020">
        <v>94.39</v>
      </c>
      <c r="M1020">
        <v>171.23</v>
      </c>
    </row>
    <row r="1021" spans="1:13" x14ac:dyDescent="0.25">
      <c r="A1021" s="1">
        <v>42703</v>
      </c>
      <c r="B1021">
        <v>1062.03</v>
      </c>
      <c r="C1021">
        <v>1471.788</v>
      </c>
      <c r="D1021">
        <v>719.77300000000002</v>
      </c>
      <c r="E1021">
        <v>175.5463</v>
      </c>
      <c r="F1021">
        <v>846.84400000000005</v>
      </c>
      <c r="G1021">
        <v>390.48200000000003</v>
      </c>
      <c r="H1021">
        <v>189.0728</v>
      </c>
      <c r="I1021">
        <v>140.08000000000001</v>
      </c>
      <c r="J1021">
        <v>134.02000000000001</v>
      </c>
      <c r="K1021">
        <v>82.04</v>
      </c>
      <c r="L1021">
        <v>94.15</v>
      </c>
      <c r="M1021">
        <v>171.29</v>
      </c>
    </row>
    <row r="1022" spans="1:13" x14ac:dyDescent="0.25">
      <c r="A1022" s="1">
        <v>42704</v>
      </c>
      <c r="B1022">
        <v>1060.8499999999999</v>
      </c>
      <c r="C1022">
        <v>1470.5820000000001</v>
      </c>
      <c r="D1022">
        <v>719.7</v>
      </c>
      <c r="E1022">
        <v>176.52260000000001</v>
      </c>
      <c r="F1022">
        <v>846.11900000000003</v>
      </c>
      <c r="G1022">
        <v>391.33499999999998</v>
      </c>
      <c r="H1022">
        <v>188.9452</v>
      </c>
      <c r="I1022">
        <v>140.53</v>
      </c>
      <c r="J1022">
        <v>134.54</v>
      </c>
      <c r="K1022">
        <v>82.77</v>
      </c>
      <c r="L1022">
        <v>94.21</v>
      </c>
      <c r="M1022">
        <v>170.45</v>
      </c>
    </row>
    <row r="1023" spans="1:13" x14ac:dyDescent="0.25">
      <c r="A1023" s="1">
        <v>42705</v>
      </c>
      <c r="B1023">
        <v>1058.26</v>
      </c>
      <c r="C1023">
        <v>1483.662</v>
      </c>
      <c r="D1023">
        <v>717.09900000000005</v>
      </c>
      <c r="E1023">
        <v>177.30799999999999</v>
      </c>
      <c r="F1023">
        <v>853.05899999999997</v>
      </c>
      <c r="G1023">
        <v>388.44900000000001</v>
      </c>
      <c r="H1023">
        <v>189.8562</v>
      </c>
      <c r="I1023">
        <v>141</v>
      </c>
      <c r="J1023">
        <v>135.01</v>
      </c>
      <c r="K1023">
        <v>82.62</v>
      </c>
      <c r="L1023">
        <v>94.44</v>
      </c>
      <c r="M1023">
        <v>170.24</v>
      </c>
    </row>
    <row r="1024" spans="1:13" x14ac:dyDescent="0.25">
      <c r="A1024" s="1">
        <v>42706</v>
      </c>
      <c r="B1024">
        <v>1057.73</v>
      </c>
      <c r="C1024">
        <v>1485.3109999999999</v>
      </c>
      <c r="D1024">
        <v>719.49099999999999</v>
      </c>
      <c r="E1024">
        <v>176.93879999999999</v>
      </c>
      <c r="F1024">
        <v>854.54899999999998</v>
      </c>
      <c r="G1024">
        <v>387.75299999999999</v>
      </c>
      <c r="H1024">
        <v>190.12639999999999</v>
      </c>
      <c r="I1024">
        <v>140.97</v>
      </c>
      <c r="J1024">
        <v>135.05000000000001</v>
      </c>
      <c r="K1024">
        <v>82.09</v>
      </c>
      <c r="L1024">
        <v>94.88</v>
      </c>
      <c r="M1024">
        <v>171.4</v>
      </c>
    </row>
    <row r="1025" spans="1:13" x14ac:dyDescent="0.25">
      <c r="A1025" s="1">
        <v>42709</v>
      </c>
      <c r="B1025">
        <v>1063.4100000000001</v>
      </c>
      <c r="C1025">
        <v>1480.3630000000001</v>
      </c>
      <c r="D1025">
        <v>720.16899999999998</v>
      </c>
      <c r="E1025">
        <v>177.91890000000001</v>
      </c>
      <c r="F1025">
        <v>853.21100000000001</v>
      </c>
      <c r="G1025">
        <v>387.51799999999997</v>
      </c>
      <c r="H1025">
        <v>189.51230000000001</v>
      </c>
      <c r="I1025">
        <v>141.16999999999999</v>
      </c>
      <c r="J1025">
        <v>135.41</v>
      </c>
      <c r="K1025">
        <v>81.849999999999994</v>
      </c>
      <c r="L1025">
        <v>94.52</v>
      </c>
      <c r="M1025">
        <v>171.96</v>
      </c>
    </row>
    <row r="1026" spans="1:13" x14ac:dyDescent="0.25">
      <c r="A1026" s="1">
        <v>42710</v>
      </c>
      <c r="B1026">
        <v>1070.0999999999999</v>
      </c>
      <c r="C1026">
        <v>1481.9259999999999</v>
      </c>
      <c r="D1026">
        <v>722.553</v>
      </c>
      <c r="E1026">
        <v>177.96960000000001</v>
      </c>
      <c r="F1026">
        <v>854.3</v>
      </c>
      <c r="G1026">
        <v>387.92200000000003</v>
      </c>
      <c r="H1026">
        <v>190.32929999999999</v>
      </c>
      <c r="I1026">
        <v>141.05000000000001</v>
      </c>
      <c r="J1026">
        <v>135.25</v>
      </c>
      <c r="K1026">
        <v>81.99</v>
      </c>
      <c r="L1026">
        <v>93.89</v>
      </c>
      <c r="M1026">
        <v>172.7</v>
      </c>
    </row>
    <row r="1027" spans="1:13" x14ac:dyDescent="0.25">
      <c r="A1027" s="1">
        <v>42711</v>
      </c>
      <c r="B1027">
        <v>1082.3499999999999</v>
      </c>
      <c r="C1027">
        <v>1481.5219999999999</v>
      </c>
      <c r="D1027">
        <v>725.70299999999997</v>
      </c>
      <c r="E1027">
        <v>176.49850000000001</v>
      </c>
      <c r="F1027">
        <v>856.48400000000004</v>
      </c>
      <c r="G1027">
        <v>388.85</v>
      </c>
      <c r="H1027">
        <v>190.4487</v>
      </c>
      <c r="I1027">
        <v>141.11000000000001</v>
      </c>
      <c r="J1027">
        <v>135.51</v>
      </c>
      <c r="K1027">
        <v>82.06</v>
      </c>
      <c r="L1027">
        <v>93.85</v>
      </c>
      <c r="M1027">
        <v>172.78</v>
      </c>
    </row>
    <row r="1028" spans="1:13" x14ac:dyDescent="0.25">
      <c r="A1028" s="1">
        <v>42712</v>
      </c>
      <c r="B1028">
        <v>1086.5999999999999</v>
      </c>
      <c r="C1028">
        <v>1478.394</v>
      </c>
      <c r="D1028">
        <v>725.928</v>
      </c>
      <c r="E1028">
        <v>177.1679</v>
      </c>
      <c r="F1028">
        <v>857.51800000000003</v>
      </c>
      <c r="G1028">
        <v>389.94299999999998</v>
      </c>
      <c r="H1028">
        <v>190.8047</v>
      </c>
      <c r="I1028">
        <v>141.38</v>
      </c>
      <c r="J1028">
        <v>136.19999999999999</v>
      </c>
      <c r="K1028">
        <v>82.08</v>
      </c>
      <c r="L1028">
        <v>93.56</v>
      </c>
      <c r="M1028">
        <v>172.86</v>
      </c>
    </row>
    <row r="1029" spans="1:13" x14ac:dyDescent="0.25">
      <c r="A1029" s="1">
        <v>42713</v>
      </c>
      <c r="B1029">
        <v>1089.82</v>
      </c>
      <c r="C1029">
        <v>1489.152</v>
      </c>
      <c r="D1029">
        <v>726.33699999999999</v>
      </c>
      <c r="E1029">
        <v>178.03049999999999</v>
      </c>
      <c r="F1029">
        <v>855.80700000000002</v>
      </c>
      <c r="G1029">
        <v>391.27199999999999</v>
      </c>
      <c r="H1029">
        <v>191.16990000000001</v>
      </c>
      <c r="I1029">
        <v>141.82</v>
      </c>
      <c r="J1029">
        <v>136.83000000000001</v>
      </c>
      <c r="K1029">
        <v>82.64</v>
      </c>
      <c r="L1029">
        <v>93.57</v>
      </c>
      <c r="M1029">
        <v>172.39</v>
      </c>
    </row>
    <row r="1030" spans="1:13" x14ac:dyDescent="0.25">
      <c r="A1030" s="1">
        <v>42716</v>
      </c>
      <c r="B1030">
        <v>1088.53</v>
      </c>
      <c r="C1030">
        <v>1502.0440000000001</v>
      </c>
      <c r="D1030">
        <v>723.846</v>
      </c>
      <c r="E1030">
        <v>178.53210000000001</v>
      </c>
      <c r="F1030">
        <v>857.60199999999998</v>
      </c>
      <c r="G1030">
        <v>391.77300000000002</v>
      </c>
      <c r="H1030">
        <v>192.23580000000001</v>
      </c>
      <c r="I1030">
        <v>141.62</v>
      </c>
      <c r="J1030">
        <v>137.5</v>
      </c>
      <c r="K1030">
        <v>84.55</v>
      </c>
      <c r="L1030">
        <v>93.29</v>
      </c>
      <c r="M1030">
        <v>172.72</v>
      </c>
    </row>
    <row r="1031" spans="1:13" x14ac:dyDescent="0.25">
      <c r="A1031" s="1">
        <v>42717</v>
      </c>
      <c r="B1031">
        <v>1096.2</v>
      </c>
      <c r="C1031">
        <v>1494.086</v>
      </c>
      <c r="D1031">
        <v>724.66600000000005</v>
      </c>
      <c r="E1031">
        <v>178.34870000000001</v>
      </c>
      <c r="F1031">
        <v>857.16399999999999</v>
      </c>
      <c r="G1031">
        <v>391.47800000000001</v>
      </c>
      <c r="H1031">
        <v>192.32499999999999</v>
      </c>
      <c r="I1031">
        <v>141.43</v>
      </c>
      <c r="J1031">
        <v>137.44</v>
      </c>
      <c r="K1031">
        <v>84.37</v>
      </c>
      <c r="L1031">
        <v>93.38</v>
      </c>
      <c r="M1031">
        <v>172.63</v>
      </c>
    </row>
    <row r="1032" spans="1:13" x14ac:dyDescent="0.25">
      <c r="A1032" s="1">
        <v>42718</v>
      </c>
      <c r="B1032">
        <v>1089.5899999999999</v>
      </c>
      <c r="C1032">
        <v>1492.8050000000001</v>
      </c>
      <c r="D1032">
        <v>724.95100000000002</v>
      </c>
      <c r="E1032">
        <v>177.13059999999999</v>
      </c>
      <c r="F1032">
        <v>853.96500000000003</v>
      </c>
      <c r="G1032">
        <v>390.512</v>
      </c>
      <c r="H1032">
        <v>192.18090000000001</v>
      </c>
      <c r="I1032">
        <v>141.28</v>
      </c>
      <c r="J1032">
        <v>137.32</v>
      </c>
      <c r="K1032">
        <v>83.82</v>
      </c>
      <c r="L1032">
        <v>93.45</v>
      </c>
      <c r="M1032">
        <v>171.91</v>
      </c>
    </row>
    <row r="1033" spans="1:13" x14ac:dyDescent="0.25">
      <c r="A1033" s="1">
        <v>42719</v>
      </c>
      <c r="B1033">
        <v>1082.7</v>
      </c>
      <c r="C1033">
        <v>1536.829</v>
      </c>
      <c r="D1033">
        <v>718.37900000000002</v>
      </c>
      <c r="E1033">
        <v>178.99340000000001</v>
      </c>
      <c r="F1033">
        <v>855.13800000000003</v>
      </c>
      <c r="G1033">
        <v>390.40499999999997</v>
      </c>
      <c r="H1033">
        <v>192.1816</v>
      </c>
      <c r="I1033">
        <v>141.61000000000001</v>
      </c>
      <c r="J1033">
        <v>137.22999999999999</v>
      </c>
      <c r="K1033">
        <v>83.88</v>
      </c>
      <c r="L1033">
        <v>93.91</v>
      </c>
      <c r="M1033">
        <v>171.29</v>
      </c>
    </row>
    <row r="1034" spans="1:13" x14ac:dyDescent="0.25">
      <c r="A1034" s="1">
        <v>42720</v>
      </c>
      <c r="B1034">
        <v>1082.6500000000001</v>
      </c>
      <c r="C1034">
        <v>1531.723</v>
      </c>
      <c r="D1034">
        <v>718.46500000000003</v>
      </c>
      <c r="E1034">
        <v>179.7097</v>
      </c>
      <c r="F1034">
        <v>853.88599999999997</v>
      </c>
      <c r="G1034">
        <v>389.61799999999999</v>
      </c>
      <c r="H1034">
        <v>191.12379999999999</v>
      </c>
      <c r="I1034">
        <v>141.85</v>
      </c>
      <c r="J1034">
        <v>137.04</v>
      </c>
      <c r="K1034">
        <v>83.67</v>
      </c>
      <c r="L1034">
        <v>93.98</v>
      </c>
      <c r="M1034">
        <v>171.34</v>
      </c>
    </row>
    <row r="1035" spans="1:13" x14ac:dyDescent="0.25">
      <c r="A1035" s="1">
        <v>42723</v>
      </c>
      <c r="B1035">
        <v>1084.53</v>
      </c>
      <c r="C1035">
        <v>1533.115</v>
      </c>
      <c r="D1035">
        <v>718.61500000000001</v>
      </c>
      <c r="E1035">
        <v>178.03489999999999</v>
      </c>
      <c r="F1035">
        <v>854.37</v>
      </c>
      <c r="G1035">
        <v>391.3</v>
      </c>
      <c r="H1035">
        <v>191.1619</v>
      </c>
      <c r="I1035">
        <v>141.53</v>
      </c>
      <c r="J1035">
        <v>137.04</v>
      </c>
      <c r="K1035">
        <v>83.66</v>
      </c>
      <c r="L1035">
        <v>94.28</v>
      </c>
      <c r="M1035">
        <v>171.34</v>
      </c>
    </row>
    <row r="1036" spans="1:13" x14ac:dyDescent="0.25">
      <c r="A1036" s="1">
        <v>42724</v>
      </c>
      <c r="B1036">
        <v>1086.1300000000001</v>
      </c>
      <c r="C1036">
        <v>1533.7</v>
      </c>
      <c r="D1036">
        <v>719.23299999999995</v>
      </c>
      <c r="E1036">
        <v>177.87270000000001</v>
      </c>
      <c r="F1036">
        <v>851.69600000000003</v>
      </c>
      <c r="G1036">
        <v>389.46199999999999</v>
      </c>
      <c r="H1036">
        <v>191.62389999999999</v>
      </c>
      <c r="I1036">
        <v>141.32</v>
      </c>
      <c r="J1036">
        <v>137.15</v>
      </c>
      <c r="K1036">
        <v>83.56</v>
      </c>
      <c r="L1036">
        <v>94.21</v>
      </c>
      <c r="M1036">
        <v>171.34</v>
      </c>
    </row>
    <row r="1037" spans="1:13" x14ac:dyDescent="0.25">
      <c r="A1037" s="1">
        <v>42725</v>
      </c>
      <c r="B1037">
        <v>1085.28</v>
      </c>
      <c r="C1037">
        <v>1526.01</v>
      </c>
      <c r="D1037">
        <v>720.32899999999995</v>
      </c>
      <c r="E1037">
        <v>178.35210000000001</v>
      </c>
      <c r="F1037">
        <v>850.18299999999999</v>
      </c>
      <c r="G1037">
        <v>389.50799999999998</v>
      </c>
      <c r="H1037">
        <v>191.8459</v>
      </c>
      <c r="I1037">
        <v>141</v>
      </c>
      <c r="J1037">
        <v>136.63</v>
      </c>
      <c r="K1037">
        <v>83.11</v>
      </c>
      <c r="L1037">
        <v>93.1</v>
      </c>
      <c r="M1037">
        <v>171.34</v>
      </c>
    </row>
    <row r="1038" spans="1:13" x14ac:dyDescent="0.25">
      <c r="A1038" s="1">
        <v>42726</v>
      </c>
      <c r="B1038">
        <v>1082.48</v>
      </c>
      <c r="C1038">
        <v>1523.1389999999999</v>
      </c>
      <c r="D1038">
        <v>721.62400000000002</v>
      </c>
      <c r="E1038">
        <v>176.72900000000001</v>
      </c>
      <c r="F1038">
        <v>852.38599999999997</v>
      </c>
      <c r="G1038">
        <v>390.62400000000002</v>
      </c>
      <c r="H1038">
        <v>191.07419999999999</v>
      </c>
      <c r="I1038">
        <v>140.79</v>
      </c>
      <c r="J1038">
        <v>136.59</v>
      </c>
      <c r="K1038">
        <v>83.14</v>
      </c>
      <c r="L1038">
        <v>93.1</v>
      </c>
      <c r="M1038">
        <v>171.34</v>
      </c>
    </row>
    <row r="1039" spans="1:13" x14ac:dyDescent="0.25">
      <c r="A1039" s="1">
        <v>42727</v>
      </c>
      <c r="B1039">
        <v>1083.43</v>
      </c>
      <c r="C1039">
        <v>1524.4970000000001</v>
      </c>
      <c r="D1039">
        <v>722.774</v>
      </c>
      <c r="E1039">
        <v>176.29580000000001</v>
      </c>
      <c r="F1039">
        <v>852.60500000000002</v>
      </c>
      <c r="G1039">
        <v>390.51799999999997</v>
      </c>
      <c r="H1039">
        <v>191.16800000000001</v>
      </c>
      <c r="I1039">
        <v>140.63</v>
      </c>
      <c r="J1039">
        <v>136.61000000000001</v>
      </c>
      <c r="K1039">
        <v>83.14</v>
      </c>
      <c r="L1039">
        <v>93.13</v>
      </c>
      <c r="M1039">
        <v>171.34</v>
      </c>
    </row>
    <row r="1040" spans="1:13" x14ac:dyDescent="0.25">
      <c r="A1040" s="1">
        <v>42730</v>
      </c>
      <c r="B1040">
        <v>1083.19</v>
      </c>
      <c r="C1040">
        <v>1524.4970000000001</v>
      </c>
      <c r="D1040">
        <v>722.774</v>
      </c>
      <c r="E1040">
        <v>176.29580000000001</v>
      </c>
      <c r="F1040">
        <v>852.60500000000002</v>
      </c>
      <c r="G1040">
        <v>390.51799999999997</v>
      </c>
      <c r="H1040">
        <v>191.16800000000001</v>
      </c>
      <c r="I1040">
        <v>140.63</v>
      </c>
      <c r="J1040">
        <v>136.61000000000001</v>
      </c>
      <c r="K1040">
        <v>83.14</v>
      </c>
      <c r="L1040">
        <v>93.13</v>
      </c>
      <c r="M1040">
        <v>171.34</v>
      </c>
    </row>
    <row r="1041" spans="1:13" x14ac:dyDescent="0.25">
      <c r="A1041" s="1">
        <v>42731</v>
      </c>
      <c r="B1041">
        <v>1084.82</v>
      </c>
      <c r="C1041">
        <v>1524.4970000000001</v>
      </c>
      <c r="D1041">
        <v>722.774</v>
      </c>
      <c r="E1041">
        <v>176.29580000000001</v>
      </c>
      <c r="F1041">
        <v>852.60500000000002</v>
      </c>
      <c r="G1041">
        <v>390.51799999999997</v>
      </c>
      <c r="H1041">
        <v>191.16800000000001</v>
      </c>
      <c r="I1041">
        <v>140.63</v>
      </c>
      <c r="J1041">
        <v>136.61000000000001</v>
      </c>
      <c r="K1041">
        <v>83.14</v>
      </c>
      <c r="L1041">
        <v>93.13</v>
      </c>
      <c r="M1041">
        <v>171.32</v>
      </c>
    </row>
    <row r="1042" spans="1:13" x14ac:dyDescent="0.25">
      <c r="A1042" s="1">
        <v>42732</v>
      </c>
      <c r="B1042">
        <v>1080.0899999999999</v>
      </c>
      <c r="C1042">
        <v>1528.1590000000001</v>
      </c>
      <c r="D1042">
        <v>725.91200000000003</v>
      </c>
      <c r="E1042">
        <v>176.011</v>
      </c>
      <c r="F1042">
        <v>848.17600000000004</v>
      </c>
      <c r="G1042">
        <v>390.863</v>
      </c>
      <c r="H1042">
        <v>191.23519999999999</v>
      </c>
      <c r="I1042">
        <v>140.61000000000001</v>
      </c>
      <c r="J1042">
        <v>137.27000000000001</v>
      </c>
      <c r="K1042">
        <v>83.71</v>
      </c>
      <c r="L1042">
        <v>93.01</v>
      </c>
      <c r="M1042">
        <v>171.32</v>
      </c>
    </row>
    <row r="1043" spans="1:13" x14ac:dyDescent="0.25">
      <c r="A1043" s="1">
        <v>42733</v>
      </c>
      <c r="B1043">
        <v>1082.6400000000001</v>
      </c>
      <c r="C1043">
        <v>1508.9369999999999</v>
      </c>
      <c r="D1043">
        <v>724.74800000000005</v>
      </c>
      <c r="E1043">
        <v>175.29140000000001</v>
      </c>
      <c r="F1043">
        <v>847.08399999999995</v>
      </c>
      <c r="G1043">
        <v>390.96499999999997</v>
      </c>
      <c r="H1043">
        <v>192.21850000000001</v>
      </c>
      <c r="I1043">
        <v>140.22</v>
      </c>
      <c r="J1043">
        <v>137.36000000000001</v>
      </c>
      <c r="K1043">
        <v>83.65</v>
      </c>
      <c r="L1043">
        <v>92.93</v>
      </c>
      <c r="M1043">
        <v>171.2</v>
      </c>
    </row>
    <row r="1044" spans="1:13" x14ac:dyDescent="0.25">
      <c r="A1044" s="1">
        <v>42734</v>
      </c>
      <c r="B1044">
        <v>1082.3399999999999</v>
      </c>
      <c r="C1044">
        <v>1508.36</v>
      </c>
      <c r="D1044">
        <v>725.36400000000003</v>
      </c>
      <c r="E1044">
        <v>174.6275</v>
      </c>
      <c r="F1044">
        <v>846.35</v>
      </c>
      <c r="G1044">
        <v>391.38900000000001</v>
      </c>
      <c r="H1044">
        <v>192.08500000000001</v>
      </c>
      <c r="I1044">
        <v>140.22</v>
      </c>
      <c r="J1044">
        <v>137.36000000000001</v>
      </c>
      <c r="K1044">
        <v>83.65</v>
      </c>
      <c r="L1044">
        <v>92.93</v>
      </c>
      <c r="M1044">
        <v>171.18</v>
      </c>
    </row>
    <row r="1045" spans="1:13" x14ac:dyDescent="0.25">
      <c r="A1045" s="1">
        <v>42737</v>
      </c>
      <c r="B1045">
        <v>1083.4000000000001</v>
      </c>
      <c r="C1045">
        <v>1508.36</v>
      </c>
      <c r="D1045">
        <v>725.36400000000003</v>
      </c>
      <c r="E1045">
        <v>174.6275</v>
      </c>
      <c r="F1045">
        <v>846.35</v>
      </c>
      <c r="G1045">
        <v>391.38900000000001</v>
      </c>
      <c r="H1045">
        <v>192.08500000000001</v>
      </c>
      <c r="I1045">
        <v>140.22</v>
      </c>
      <c r="J1045">
        <v>137.36000000000001</v>
      </c>
      <c r="K1045">
        <v>83.65</v>
      </c>
      <c r="L1045">
        <v>92.93</v>
      </c>
      <c r="M1045">
        <v>171.18</v>
      </c>
    </row>
    <row r="1046" spans="1:13" x14ac:dyDescent="0.25">
      <c r="A1046" s="1">
        <v>42738</v>
      </c>
      <c r="B1046">
        <v>1086.72</v>
      </c>
      <c r="C1046">
        <v>1511.4359999999999</v>
      </c>
      <c r="D1046">
        <v>724.35699999999997</v>
      </c>
      <c r="E1046">
        <v>173.89760000000001</v>
      </c>
      <c r="F1046">
        <v>848.06299999999999</v>
      </c>
      <c r="G1046">
        <v>391.44</v>
      </c>
      <c r="H1046">
        <v>192.1267</v>
      </c>
      <c r="I1046">
        <v>139.55000000000001</v>
      </c>
      <c r="J1046">
        <v>137.15</v>
      </c>
      <c r="K1046">
        <v>83.65</v>
      </c>
      <c r="L1046">
        <v>92.96</v>
      </c>
      <c r="M1046">
        <v>170.83</v>
      </c>
    </row>
    <row r="1047" spans="1:13" x14ac:dyDescent="0.25">
      <c r="A1047" s="1">
        <v>42739</v>
      </c>
      <c r="B1047">
        <v>1096.76</v>
      </c>
      <c r="C1047">
        <v>1498.42</v>
      </c>
      <c r="D1047">
        <v>724.29</v>
      </c>
      <c r="E1047">
        <v>173.29929999999999</v>
      </c>
      <c r="F1047">
        <v>849.13400000000001</v>
      </c>
      <c r="G1047">
        <v>390.92500000000001</v>
      </c>
      <c r="H1047">
        <v>192.08940000000001</v>
      </c>
      <c r="I1047">
        <v>139.6</v>
      </c>
      <c r="J1047">
        <v>137.15</v>
      </c>
      <c r="K1047">
        <v>83.69</v>
      </c>
      <c r="L1047">
        <v>92.14</v>
      </c>
      <c r="M1047">
        <v>170.87</v>
      </c>
    </row>
    <row r="1048" spans="1:13" x14ac:dyDescent="0.25">
      <c r="A1048" s="1">
        <v>42740</v>
      </c>
      <c r="B1048">
        <v>1102.3499999999999</v>
      </c>
      <c r="C1048">
        <v>1493.66</v>
      </c>
      <c r="D1048">
        <v>724.22199999999998</v>
      </c>
      <c r="E1048">
        <v>172.67920000000001</v>
      </c>
      <c r="F1048">
        <v>849.14</v>
      </c>
      <c r="G1048">
        <v>391.64800000000002</v>
      </c>
      <c r="H1048">
        <v>191.7534</v>
      </c>
      <c r="I1048">
        <v>139.65</v>
      </c>
      <c r="J1048">
        <v>136.97</v>
      </c>
      <c r="K1048">
        <v>83.71</v>
      </c>
      <c r="L1048">
        <v>92.33</v>
      </c>
      <c r="M1048">
        <v>170.48</v>
      </c>
    </row>
    <row r="1049" spans="1:13" x14ac:dyDescent="0.25">
      <c r="A1049" s="1">
        <v>42741</v>
      </c>
      <c r="B1049">
        <v>1102.06</v>
      </c>
      <c r="C1049">
        <v>1479.079</v>
      </c>
      <c r="D1049">
        <v>727.25800000000004</v>
      </c>
      <c r="E1049">
        <v>172.5215</v>
      </c>
      <c r="F1049">
        <v>847.86</v>
      </c>
      <c r="G1049">
        <v>391.637</v>
      </c>
      <c r="H1049">
        <v>191.1189</v>
      </c>
      <c r="I1049">
        <v>139.21</v>
      </c>
      <c r="J1049">
        <v>136.15</v>
      </c>
      <c r="K1049">
        <v>83.62</v>
      </c>
      <c r="L1049">
        <v>92.44</v>
      </c>
      <c r="M1049">
        <v>171.9</v>
      </c>
    </row>
    <row r="1050" spans="1:13" x14ac:dyDescent="0.25">
      <c r="A1050" s="1">
        <v>42744</v>
      </c>
      <c r="B1050">
        <v>1097.95</v>
      </c>
      <c r="C1050">
        <v>1493.962</v>
      </c>
      <c r="D1050">
        <v>728.15</v>
      </c>
      <c r="E1050">
        <v>171.53270000000001</v>
      </c>
      <c r="F1050">
        <v>850.37</v>
      </c>
      <c r="G1050">
        <v>392.93900000000002</v>
      </c>
      <c r="H1050">
        <v>190.11070000000001</v>
      </c>
      <c r="I1050">
        <v>138.88</v>
      </c>
      <c r="J1050">
        <v>135.66999999999999</v>
      </c>
      <c r="K1050">
        <v>83.62</v>
      </c>
      <c r="L1050">
        <v>92.32</v>
      </c>
      <c r="M1050">
        <v>171.87</v>
      </c>
    </row>
    <row r="1051" spans="1:13" x14ac:dyDescent="0.25">
      <c r="A1051" s="1">
        <v>42745</v>
      </c>
      <c r="B1051">
        <v>1100.97</v>
      </c>
      <c r="C1051">
        <v>1489.1769999999999</v>
      </c>
      <c r="D1051">
        <v>729.36</v>
      </c>
      <c r="E1051">
        <v>170.95609999999999</v>
      </c>
      <c r="F1051">
        <v>849.14099999999996</v>
      </c>
      <c r="G1051">
        <v>393.51100000000002</v>
      </c>
      <c r="H1051">
        <v>189.303</v>
      </c>
      <c r="I1051">
        <v>139.24</v>
      </c>
      <c r="J1051">
        <v>135.11000000000001</v>
      </c>
      <c r="K1051">
        <v>83.59</v>
      </c>
      <c r="L1051">
        <v>92.43</v>
      </c>
      <c r="M1051">
        <v>172.23</v>
      </c>
    </row>
    <row r="1052" spans="1:13" x14ac:dyDescent="0.25">
      <c r="A1052" s="1">
        <v>42746</v>
      </c>
      <c r="B1052">
        <v>1100.18</v>
      </c>
      <c r="C1052">
        <v>1491.982</v>
      </c>
      <c r="D1052">
        <v>730.12</v>
      </c>
      <c r="E1052">
        <v>170.9811</v>
      </c>
      <c r="F1052">
        <v>848.322</v>
      </c>
      <c r="G1052">
        <v>394.87200000000001</v>
      </c>
      <c r="H1052">
        <v>187.59360000000001</v>
      </c>
      <c r="I1052">
        <v>139.52000000000001</v>
      </c>
      <c r="J1052">
        <v>133.86000000000001</v>
      </c>
      <c r="K1052">
        <v>83.6</v>
      </c>
      <c r="L1052">
        <v>92.4</v>
      </c>
      <c r="M1052">
        <v>172.64</v>
      </c>
    </row>
    <row r="1053" spans="1:13" x14ac:dyDescent="0.25">
      <c r="A1053" s="1">
        <v>42747</v>
      </c>
      <c r="B1053">
        <v>1104.1199999999999</v>
      </c>
      <c r="C1053">
        <v>1477.259</v>
      </c>
      <c r="D1053">
        <v>727.97500000000002</v>
      </c>
      <c r="E1053">
        <v>172.7396</v>
      </c>
      <c r="F1053">
        <v>844.18399999999997</v>
      </c>
      <c r="G1053">
        <v>394.149</v>
      </c>
      <c r="H1053">
        <v>186.43799999999999</v>
      </c>
      <c r="I1053">
        <v>140.52000000000001</v>
      </c>
      <c r="J1053">
        <v>133.04</v>
      </c>
      <c r="K1053">
        <v>83.47</v>
      </c>
      <c r="L1053">
        <v>92.59</v>
      </c>
      <c r="M1053">
        <v>172.32</v>
      </c>
    </row>
    <row r="1054" spans="1:13" x14ac:dyDescent="0.25">
      <c r="A1054" s="1">
        <v>42748</v>
      </c>
      <c r="B1054">
        <v>1106.92</v>
      </c>
      <c r="C1054">
        <v>1483.2</v>
      </c>
      <c r="D1054">
        <v>726.803</v>
      </c>
      <c r="E1054">
        <v>172.63570000000001</v>
      </c>
      <c r="F1054">
        <v>844.98099999999999</v>
      </c>
      <c r="G1054">
        <v>394.02699999999999</v>
      </c>
      <c r="H1054">
        <v>184.94</v>
      </c>
      <c r="I1054">
        <v>140.38999999999999</v>
      </c>
      <c r="J1054">
        <v>132.91999999999999</v>
      </c>
      <c r="K1054">
        <v>83.39</v>
      </c>
      <c r="L1054">
        <v>92.49</v>
      </c>
      <c r="M1054">
        <v>172.56</v>
      </c>
    </row>
    <row r="1055" spans="1:13" x14ac:dyDescent="0.25">
      <c r="A1055" s="1">
        <v>42751</v>
      </c>
      <c r="B1055">
        <v>1103.6099999999999</v>
      </c>
      <c r="C1055">
        <v>1483.2</v>
      </c>
      <c r="D1055">
        <v>726.803</v>
      </c>
      <c r="E1055">
        <v>172.63570000000001</v>
      </c>
      <c r="F1055">
        <v>844.98</v>
      </c>
      <c r="G1055">
        <v>394.51600000000002</v>
      </c>
      <c r="H1055">
        <v>189.15549999999999</v>
      </c>
      <c r="I1055">
        <v>140.38999999999999</v>
      </c>
      <c r="J1055">
        <v>132.91999999999999</v>
      </c>
      <c r="K1055">
        <v>83.39</v>
      </c>
      <c r="L1055">
        <v>92.49</v>
      </c>
      <c r="M1055">
        <v>172.56</v>
      </c>
    </row>
    <row r="1056" spans="1:13" x14ac:dyDescent="0.25">
      <c r="A1056" s="1">
        <v>42752</v>
      </c>
      <c r="B1056">
        <v>1103.3599999999999</v>
      </c>
      <c r="C1056">
        <v>1481.912</v>
      </c>
      <c r="D1056">
        <v>724.63599999999997</v>
      </c>
      <c r="E1056">
        <v>172.45699999999999</v>
      </c>
      <c r="F1056">
        <v>843.08100000000002</v>
      </c>
      <c r="G1056">
        <v>394.72800000000001</v>
      </c>
      <c r="H1056">
        <v>183.66309999999999</v>
      </c>
      <c r="I1056">
        <v>140.69999999999999</v>
      </c>
      <c r="J1056">
        <v>132.06</v>
      </c>
      <c r="K1056">
        <v>83.3</v>
      </c>
      <c r="L1056">
        <v>92.42</v>
      </c>
      <c r="M1056">
        <v>171.94</v>
      </c>
    </row>
    <row r="1057" spans="1:13" x14ac:dyDescent="0.25">
      <c r="A1057" s="1">
        <v>42753</v>
      </c>
      <c r="B1057">
        <v>1105.51</v>
      </c>
      <c r="C1057">
        <v>1483.442</v>
      </c>
      <c r="D1057">
        <v>725.40800000000002</v>
      </c>
      <c r="E1057">
        <v>173.23150000000001</v>
      </c>
      <c r="F1057">
        <v>845.76800000000003</v>
      </c>
      <c r="G1057">
        <v>394.928</v>
      </c>
      <c r="H1057">
        <v>184.72970000000001</v>
      </c>
      <c r="I1057">
        <v>140.44</v>
      </c>
      <c r="J1057">
        <v>133.4</v>
      </c>
      <c r="K1057">
        <v>83.3</v>
      </c>
      <c r="L1057">
        <v>92.41</v>
      </c>
      <c r="M1057">
        <v>171.82</v>
      </c>
    </row>
    <row r="1058" spans="1:13" x14ac:dyDescent="0.25">
      <c r="A1058" s="1">
        <v>42754</v>
      </c>
      <c r="B1058">
        <v>1099.3399999999999</v>
      </c>
      <c r="C1058">
        <v>1504.249</v>
      </c>
      <c r="D1058">
        <v>718.75900000000001</v>
      </c>
      <c r="E1058">
        <v>172.61490000000001</v>
      </c>
      <c r="F1058">
        <v>849.52300000000002</v>
      </c>
      <c r="G1058">
        <v>394.06299999999999</v>
      </c>
      <c r="H1058">
        <v>186.9836</v>
      </c>
      <c r="I1058">
        <v>140.28</v>
      </c>
      <c r="J1058">
        <v>134</v>
      </c>
      <c r="K1058">
        <v>83.49</v>
      </c>
      <c r="L1058">
        <v>92.42</v>
      </c>
      <c r="M1058">
        <v>170.95</v>
      </c>
    </row>
    <row r="1059" spans="1:13" x14ac:dyDescent="0.25">
      <c r="A1059" s="1">
        <v>42755</v>
      </c>
      <c r="B1059">
        <v>1102.98</v>
      </c>
      <c r="C1059">
        <v>1519.1969999999999</v>
      </c>
      <c r="D1059">
        <v>721.495</v>
      </c>
      <c r="E1059">
        <v>172.03270000000001</v>
      </c>
      <c r="F1059">
        <v>851.00400000000002</v>
      </c>
      <c r="G1059">
        <v>394.411</v>
      </c>
      <c r="H1059">
        <v>187.62710000000001</v>
      </c>
      <c r="I1059">
        <v>139.97</v>
      </c>
      <c r="J1059">
        <v>134.25</v>
      </c>
      <c r="K1059">
        <v>83.59</v>
      </c>
      <c r="L1059">
        <v>92.4</v>
      </c>
      <c r="M1059">
        <v>171.44</v>
      </c>
    </row>
    <row r="1060" spans="1:13" x14ac:dyDescent="0.25">
      <c r="A1060" s="1">
        <v>42758</v>
      </c>
      <c r="B1060">
        <v>1103.6300000000001</v>
      </c>
      <c r="C1060">
        <v>1507.7460000000001</v>
      </c>
      <c r="D1060">
        <v>719.98099999999999</v>
      </c>
      <c r="E1060">
        <v>171.8544</v>
      </c>
      <c r="F1060">
        <v>851.54600000000005</v>
      </c>
      <c r="G1060">
        <v>394.392</v>
      </c>
      <c r="H1060">
        <v>187.8603</v>
      </c>
      <c r="I1060">
        <v>139.76</v>
      </c>
      <c r="J1060">
        <v>133.87</v>
      </c>
      <c r="K1060">
        <v>83.34</v>
      </c>
      <c r="L1060">
        <v>92.37</v>
      </c>
      <c r="M1060">
        <v>171.51</v>
      </c>
    </row>
    <row r="1061" spans="1:13" x14ac:dyDescent="0.25">
      <c r="A1061" s="1">
        <v>42759</v>
      </c>
      <c r="B1061">
        <v>1110.1600000000001</v>
      </c>
      <c r="C1061">
        <v>1495.654</v>
      </c>
      <c r="D1061">
        <v>721.08900000000006</v>
      </c>
      <c r="E1061">
        <v>171.5119</v>
      </c>
      <c r="F1061">
        <v>850.05499999999995</v>
      </c>
      <c r="G1061">
        <v>394.45600000000002</v>
      </c>
      <c r="H1061">
        <v>187.42910000000001</v>
      </c>
      <c r="I1061">
        <v>139.80000000000001</v>
      </c>
      <c r="J1061">
        <v>133.47</v>
      </c>
      <c r="K1061">
        <v>83.28</v>
      </c>
      <c r="L1061">
        <v>92.08</v>
      </c>
      <c r="M1061">
        <v>171.57</v>
      </c>
    </row>
    <row r="1062" spans="1:13" x14ac:dyDescent="0.25">
      <c r="A1062" s="1">
        <v>42760</v>
      </c>
      <c r="B1062">
        <v>1118.92</v>
      </c>
      <c r="C1062">
        <v>1505.848</v>
      </c>
      <c r="D1062">
        <v>719.15099999999995</v>
      </c>
      <c r="E1062">
        <v>172.5376</v>
      </c>
      <c r="F1062">
        <v>853.28</v>
      </c>
      <c r="G1062">
        <v>394.108</v>
      </c>
      <c r="H1062">
        <v>186.9134</v>
      </c>
      <c r="I1062">
        <v>140.29</v>
      </c>
      <c r="J1062">
        <v>133.85</v>
      </c>
      <c r="K1062">
        <v>83.27</v>
      </c>
      <c r="L1062">
        <v>92.04</v>
      </c>
      <c r="M1062">
        <v>171.75</v>
      </c>
    </row>
    <row r="1063" spans="1:13" x14ac:dyDescent="0.25">
      <c r="A1063" s="1">
        <v>42761</v>
      </c>
      <c r="B1063">
        <v>1118.05</v>
      </c>
      <c r="C1063">
        <v>1520.7049999999999</v>
      </c>
      <c r="D1063">
        <v>718.38300000000004</v>
      </c>
      <c r="E1063">
        <v>172.68039999999999</v>
      </c>
      <c r="F1063">
        <v>856.79899999999998</v>
      </c>
      <c r="G1063">
        <v>394.08600000000001</v>
      </c>
      <c r="H1063">
        <v>187.6448</v>
      </c>
      <c r="I1063">
        <v>140.38</v>
      </c>
      <c r="J1063">
        <v>134.11000000000001</v>
      </c>
      <c r="K1063">
        <v>83.66</v>
      </c>
      <c r="L1063">
        <v>92.04</v>
      </c>
      <c r="M1063">
        <v>172.29</v>
      </c>
    </row>
    <row r="1064" spans="1:13" x14ac:dyDescent="0.25">
      <c r="A1064" s="1">
        <v>42762</v>
      </c>
      <c r="B1064">
        <v>1117.52</v>
      </c>
      <c r="C1064">
        <v>1513.837</v>
      </c>
      <c r="D1064">
        <v>721.08699999999999</v>
      </c>
      <c r="E1064">
        <v>172.8717</v>
      </c>
      <c r="F1064">
        <v>856.40300000000002</v>
      </c>
      <c r="G1064">
        <v>394.38600000000002</v>
      </c>
      <c r="H1064">
        <v>187.5598</v>
      </c>
      <c r="I1064">
        <v>140.13999999999999</v>
      </c>
      <c r="J1064">
        <v>134.24</v>
      </c>
      <c r="K1064">
        <v>83.79</v>
      </c>
      <c r="L1064">
        <v>92.24</v>
      </c>
      <c r="M1064">
        <v>172.71</v>
      </c>
    </row>
    <row r="1065" spans="1:13" x14ac:dyDescent="0.25">
      <c r="A1065" s="1">
        <v>42765</v>
      </c>
      <c r="B1065">
        <v>1110.6400000000001</v>
      </c>
      <c r="C1065">
        <v>1510.597</v>
      </c>
      <c r="D1065">
        <v>722.83</v>
      </c>
      <c r="E1065">
        <v>172.43270000000001</v>
      </c>
      <c r="F1065">
        <v>856.93799999999999</v>
      </c>
      <c r="G1065">
        <v>394.69799999999998</v>
      </c>
      <c r="H1065">
        <v>187.7199</v>
      </c>
      <c r="I1065">
        <v>140.11000000000001</v>
      </c>
      <c r="J1065">
        <v>134.30000000000001</v>
      </c>
      <c r="K1065">
        <v>83.9</v>
      </c>
      <c r="L1065">
        <v>92.31</v>
      </c>
      <c r="M1065">
        <v>172.76</v>
      </c>
    </row>
    <row r="1066" spans="1:13" x14ac:dyDescent="0.25">
      <c r="A1066" s="1">
        <v>42766</v>
      </c>
      <c r="B1066">
        <v>1111.05</v>
      </c>
      <c r="C1066">
        <v>1506.7370000000001</v>
      </c>
      <c r="D1066">
        <v>721.70399999999995</v>
      </c>
      <c r="E1066">
        <v>172.38300000000001</v>
      </c>
      <c r="F1066">
        <v>857.303</v>
      </c>
      <c r="G1066">
        <v>394.60399999999998</v>
      </c>
      <c r="H1066">
        <v>188.2817</v>
      </c>
      <c r="I1066">
        <v>139.99</v>
      </c>
      <c r="J1066">
        <v>134.16</v>
      </c>
      <c r="K1066">
        <v>85.82</v>
      </c>
      <c r="L1066">
        <v>92.38</v>
      </c>
      <c r="M1066">
        <v>172.76</v>
      </c>
    </row>
    <row r="1067" spans="1:13" x14ac:dyDescent="0.25">
      <c r="A1067" s="1">
        <v>42767</v>
      </c>
      <c r="B1067">
        <v>1112.1199999999999</v>
      </c>
      <c r="C1067">
        <v>1503.88</v>
      </c>
      <c r="D1067">
        <v>722.26700000000005</v>
      </c>
      <c r="E1067">
        <v>172.64240000000001</v>
      </c>
      <c r="F1067">
        <v>855.80899999999997</v>
      </c>
      <c r="G1067">
        <v>394.76600000000002</v>
      </c>
      <c r="H1067">
        <v>187.86179999999999</v>
      </c>
      <c r="I1067">
        <v>140.18</v>
      </c>
      <c r="J1067">
        <v>134.52000000000001</v>
      </c>
      <c r="K1067">
        <v>82.84</v>
      </c>
      <c r="L1067">
        <v>92.39</v>
      </c>
      <c r="M1067">
        <v>173.05</v>
      </c>
    </row>
    <row r="1068" spans="1:13" x14ac:dyDescent="0.25">
      <c r="A1068" s="1">
        <v>42768</v>
      </c>
      <c r="B1068">
        <v>1113.33</v>
      </c>
      <c r="C1068">
        <v>1501.2809999999999</v>
      </c>
      <c r="D1068">
        <v>723.89700000000005</v>
      </c>
      <c r="E1068">
        <v>172.05359999999999</v>
      </c>
      <c r="F1068">
        <v>855.74</v>
      </c>
      <c r="G1068">
        <v>394.93299999999999</v>
      </c>
      <c r="H1068">
        <v>188.0575</v>
      </c>
      <c r="I1068">
        <v>140.19</v>
      </c>
      <c r="J1068">
        <v>134.08000000000001</v>
      </c>
      <c r="K1068">
        <v>83.4</v>
      </c>
      <c r="L1068">
        <v>92.63</v>
      </c>
      <c r="M1068">
        <v>173.19</v>
      </c>
    </row>
    <row r="1069" spans="1:13" x14ac:dyDescent="0.25">
      <c r="A1069" s="1">
        <v>42769</v>
      </c>
      <c r="B1069">
        <v>1120.04</v>
      </c>
      <c r="C1069">
        <v>1506.2139999999999</v>
      </c>
      <c r="D1069">
        <v>727.15200000000004</v>
      </c>
      <c r="E1069">
        <v>172.34780000000001</v>
      </c>
      <c r="F1069">
        <v>854.97400000000005</v>
      </c>
      <c r="G1069">
        <v>395.125</v>
      </c>
      <c r="H1069">
        <v>187.07380000000001</v>
      </c>
      <c r="I1069">
        <v>140.27000000000001</v>
      </c>
      <c r="J1069">
        <v>134.77000000000001</v>
      </c>
      <c r="K1069">
        <v>83.4</v>
      </c>
      <c r="L1069">
        <v>92.53</v>
      </c>
      <c r="M1069">
        <v>174.19</v>
      </c>
    </row>
    <row r="1070" spans="1:13" x14ac:dyDescent="0.25">
      <c r="A1070" s="1">
        <v>42772</v>
      </c>
      <c r="B1070">
        <v>1116.27</v>
      </c>
      <c r="C1070">
        <v>1497.895</v>
      </c>
      <c r="D1070">
        <v>728.00099999999998</v>
      </c>
      <c r="E1070">
        <v>172.59119999999999</v>
      </c>
      <c r="F1070">
        <v>852.48400000000004</v>
      </c>
      <c r="G1070">
        <v>395.399</v>
      </c>
      <c r="H1070">
        <v>187.07759999999999</v>
      </c>
      <c r="I1070">
        <v>140.30000000000001</v>
      </c>
      <c r="J1070">
        <v>134.53</v>
      </c>
      <c r="K1070">
        <v>83.9</v>
      </c>
      <c r="L1070">
        <v>92.5</v>
      </c>
      <c r="M1070">
        <v>173.61</v>
      </c>
    </row>
    <row r="1071" spans="1:13" x14ac:dyDescent="0.25">
      <c r="A1071" s="1">
        <v>42773</v>
      </c>
      <c r="B1071">
        <v>1115.2</v>
      </c>
      <c r="C1071">
        <v>1496.193</v>
      </c>
      <c r="D1071">
        <v>727.11</v>
      </c>
      <c r="E1071">
        <v>172.14439999999999</v>
      </c>
      <c r="F1071">
        <v>851.755</v>
      </c>
      <c r="G1071">
        <v>395.07799999999997</v>
      </c>
      <c r="H1071">
        <v>187.096</v>
      </c>
      <c r="I1071">
        <v>140.33000000000001</v>
      </c>
      <c r="J1071">
        <v>134.85</v>
      </c>
      <c r="K1071">
        <v>83.48</v>
      </c>
      <c r="L1071">
        <v>92.47</v>
      </c>
      <c r="M1071">
        <v>173.65</v>
      </c>
    </row>
    <row r="1072" spans="1:13" x14ac:dyDescent="0.25">
      <c r="A1072" s="1">
        <v>42774</v>
      </c>
      <c r="B1072">
        <v>1118.21</v>
      </c>
      <c r="C1072">
        <v>1491.33</v>
      </c>
      <c r="D1072">
        <v>720.10900000000004</v>
      </c>
      <c r="E1072">
        <v>171.7183</v>
      </c>
      <c r="F1072">
        <v>850.13699999999994</v>
      </c>
      <c r="G1072">
        <v>395.04300000000001</v>
      </c>
      <c r="H1072">
        <v>187.1387</v>
      </c>
      <c r="I1072">
        <v>140.29</v>
      </c>
      <c r="J1072">
        <v>134.85</v>
      </c>
      <c r="K1072">
        <v>82.64</v>
      </c>
      <c r="L1072">
        <v>92.46</v>
      </c>
      <c r="M1072">
        <v>173.73</v>
      </c>
    </row>
    <row r="1073" spans="1:13" x14ac:dyDescent="0.25">
      <c r="A1073" s="1">
        <v>42775</v>
      </c>
      <c r="B1073">
        <v>1122.02</v>
      </c>
      <c r="C1073">
        <v>1484.375</v>
      </c>
      <c r="D1073">
        <v>720.923</v>
      </c>
      <c r="E1073">
        <v>171.65639999999999</v>
      </c>
      <c r="F1073">
        <v>848.27200000000005</v>
      </c>
      <c r="G1073">
        <v>394.86599999999999</v>
      </c>
      <c r="H1073">
        <v>186.67789999999999</v>
      </c>
      <c r="I1073">
        <v>140.21</v>
      </c>
      <c r="J1073">
        <v>133.63</v>
      </c>
      <c r="K1073">
        <v>82.8</v>
      </c>
      <c r="L1073">
        <v>92.2</v>
      </c>
      <c r="M1073">
        <v>173.96</v>
      </c>
    </row>
    <row r="1074" spans="1:13" x14ac:dyDescent="0.25">
      <c r="A1074" s="1">
        <v>42776</v>
      </c>
      <c r="B1074">
        <v>1126.8699999999999</v>
      </c>
      <c r="C1074">
        <v>1494.98</v>
      </c>
      <c r="D1074">
        <v>720.89300000000003</v>
      </c>
      <c r="E1074">
        <v>172.34350000000001</v>
      </c>
      <c r="F1074">
        <v>849.76099999999997</v>
      </c>
      <c r="G1074">
        <v>394.64699999999999</v>
      </c>
      <c r="H1074">
        <v>184.42240000000001</v>
      </c>
      <c r="I1074">
        <v>140.53</v>
      </c>
      <c r="J1074">
        <v>133.88</v>
      </c>
      <c r="K1074">
        <v>82.8</v>
      </c>
      <c r="L1074">
        <v>92.16</v>
      </c>
      <c r="M1074">
        <v>174.2</v>
      </c>
    </row>
    <row r="1075" spans="1:13" x14ac:dyDescent="0.25">
      <c r="A1075" s="1">
        <v>42779</v>
      </c>
      <c r="B1075">
        <v>1132.0899999999999</v>
      </c>
      <c r="C1075">
        <v>1501.354</v>
      </c>
      <c r="D1075">
        <v>723.471</v>
      </c>
      <c r="E1075">
        <v>172.6429</v>
      </c>
      <c r="F1075">
        <v>851.34699999999998</v>
      </c>
      <c r="G1075">
        <v>395.03</v>
      </c>
      <c r="H1075">
        <v>185.21129999999999</v>
      </c>
      <c r="I1075">
        <v>140.61000000000001</v>
      </c>
      <c r="J1075">
        <v>133.86000000000001</v>
      </c>
      <c r="K1075">
        <v>82.79</v>
      </c>
      <c r="L1075">
        <v>92.13</v>
      </c>
      <c r="M1075">
        <v>174.32</v>
      </c>
    </row>
    <row r="1076" spans="1:13" x14ac:dyDescent="0.25">
      <c r="A1076" s="1">
        <v>42780</v>
      </c>
      <c r="B1076">
        <v>1132.29</v>
      </c>
      <c r="C1076">
        <v>1503.029</v>
      </c>
      <c r="D1076">
        <v>723.62</v>
      </c>
      <c r="E1076">
        <v>172.98830000000001</v>
      </c>
      <c r="F1076">
        <v>851.46900000000005</v>
      </c>
      <c r="G1076">
        <v>396.20600000000002</v>
      </c>
      <c r="H1076">
        <v>184.3981</v>
      </c>
      <c r="I1076">
        <v>140.78</v>
      </c>
      <c r="J1076">
        <v>134.11000000000001</v>
      </c>
      <c r="K1076">
        <v>82.85</v>
      </c>
      <c r="L1076">
        <v>92.12</v>
      </c>
      <c r="M1076">
        <v>174.18</v>
      </c>
    </row>
    <row r="1077" spans="1:13" x14ac:dyDescent="0.25">
      <c r="A1077" s="1">
        <v>42781</v>
      </c>
      <c r="B1077">
        <v>1138.57</v>
      </c>
      <c r="C1077">
        <v>1512.54</v>
      </c>
      <c r="D1077">
        <v>724.96500000000003</v>
      </c>
      <c r="E1077">
        <v>172.72659999999999</v>
      </c>
      <c r="F1077">
        <v>853.43</v>
      </c>
      <c r="G1077">
        <v>397.20699999999999</v>
      </c>
      <c r="H1077">
        <v>184.63290000000001</v>
      </c>
      <c r="I1077">
        <v>140.55000000000001</v>
      </c>
      <c r="J1077">
        <v>134.13999999999999</v>
      </c>
      <c r="K1077">
        <v>83.03</v>
      </c>
      <c r="L1077">
        <v>92.11</v>
      </c>
      <c r="M1077">
        <v>173.86</v>
      </c>
    </row>
    <row r="1078" spans="1:13" x14ac:dyDescent="0.25">
      <c r="A1078" s="1">
        <v>42782</v>
      </c>
      <c r="B1078">
        <v>1140.6400000000001</v>
      </c>
      <c r="C1078">
        <v>1518.3</v>
      </c>
      <c r="D1078">
        <v>724.73599999999999</v>
      </c>
      <c r="E1078">
        <v>172.34299999999999</v>
      </c>
      <c r="F1078">
        <v>852.26499999999999</v>
      </c>
      <c r="G1078">
        <v>396.85300000000001</v>
      </c>
      <c r="H1078">
        <v>185.30170000000001</v>
      </c>
      <c r="I1078">
        <v>140.79</v>
      </c>
      <c r="J1078">
        <v>134.61000000000001</v>
      </c>
      <c r="K1078">
        <v>83</v>
      </c>
      <c r="L1078">
        <v>92.13</v>
      </c>
      <c r="M1078">
        <v>173.88</v>
      </c>
    </row>
    <row r="1079" spans="1:13" x14ac:dyDescent="0.25">
      <c r="A1079" s="1">
        <v>42783</v>
      </c>
      <c r="B1079">
        <v>1139.6300000000001</v>
      </c>
      <c r="C1079">
        <v>1505.7860000000001</v>
      </c>
      <c r="D1079">
        <v>724.221</v>
      </c>
      <c r="E1079">
        <v>172.9143</v>
      </c>
      <c r="F1079">
        <v>848.14</v>
      </c>
      <c r="G1079">
        <v>396.20400000000001</v>
      </c>
      <c r="H1079">
        <v>185.04910000000001</v>
      </c>
      <c r="I1079">
        <v>140.82</v>
      </c>
      <c r="J1079">
        <v>135.19</v>
      </c>
      <c r="K1079">
        <v>83.02</v>
      </c>
      <c r="L1079">
        <v>92.21</v>
      </c>
      <c r="M1079">
        <v>173.79</v>
      </c>
    </row>
    <row r="1080" spans="1:13" x14ac:dyDescent="0.25">
      <c r="A1080" s="1">
        <v>42786</v>
      </c>
      <c r="B1080">
        <v>1140.42</v>
      </c>
      <c r="C1080">
        <v>1505.7860000000001</v>
      </c>
      <c r="D1080">
        <v>724.221</v>
      </c>
      <c r="E1080">
        <v>172.9143</v>
      </c>
      <c r="F1080">
        <v>848.59100000000001</v>
      </c>
      <c r="G1080">
        <v>396.56</v>
      </c>
      <c r="H1080">
        <v>185.92269999999999</v>
      </c>
      <c r="I1080">
        <v>140.82</v>
      </c>
      <c r="J1080">
        <v>135.19</v>
      </c>
      <c r="K1080">
        <v>83.02</v>
      </c>
      <c r="L1080">
        <v>92.21</v>
      </c>
      <c r="M1080">
        <v>173.79</v>
      </c>
    </row>
    <row r="1081" spans="1:13" x14ac:dyDescent="0.25">
      <c r="A1081" s="1">
        <v>42787</v>
      </c>
      <c r="B1081">
        <v>1144.27</v>
      </c>
      <c r="C1081">
        <v>1516.1510000000001</v>
      </c>
      <c r="D1081">
        <v>725.53599999999994</v>
      </c>
      <c r="E1081">
        <v>173.17060000000001</v>
      </c>
      <c r="F1081">
        <v>850.53</v>
      </c>
      <c r="G1081">
        <v>397.05</v>
      </c>
      <c r="H1081">
        <v>186.107</v>
      </c>
      <c r="I1081">
        <v>140.78</v>
      </c>
      <c r="J1081">
        <v>134.82</v>
      </c>
      <c r="K1081">
        <v>82.21</v>
      </c>
      <c r="L1081">
        <v>92.14</v>
      </c>
      <c r="M1081">
        <v>174.01</v>
      </c>
    </row>
    <row r="1082" spans="1:13" x14ac:dyDescent="0.25">
      <c r="A1082" s="1">
        <v>42788</v>
      </c>
      <c r="B1082">
        <v>1144.1500000000001</v>
      </c>
      <c r="C1082">
        <v>1513.7719999999999</v>
      </c>
      <c r="D1082">
        <v>726.01800000000003</v>
      </c>
      <c r="E1082">
        <v>173.28550000000001</v>
      </c>
      <c r="F1082">
        <v>848.63300000000004</v>
      </c>
      <c r="G1082">
        <v>396.89499999999998</v>
      </c>
      <c r="H1082">
        <v>185.3058</v>
      </c>
      <c r="I1082">
        <v>140.81</v>
      </c>
      <c r="J1082">
        <v>134.63</v>
      </c>
      <c r="K1082">
        <v>81.760000000000005</v>
      </c>
      <c r="L1082">
        <v>91.76</v>
      </c>
      <c r="M1082">
        <v>173.89</v>
      </c>
    </row>
    <row r="1083" spans="1:13" x14ac:dyDescent="0.25">
      <c r="A1083" s="1">
        <v>42789</v>
      </c>
      <c r="B1083">
        <v>1145.57</v>
      </c>
      <c r="C1083">
        <v>1508.799</v>
      </c>
      <c r="D1083">
        <v>728.197</v>
      </c>
      <c r="E1083">
        <v>173.2415</v>
      </c>
      <c r="F1083">
        <v>847.47299999999996</v>
      </c>
      <c r="G1083">
        <v>396.84199999999998</v>
      </c>
      <c r="H1083">
        <v>185.0282</v>
      </c>
      <c r="I1083">
        <v>140.84</v>
      </c>
      <c r="J1083">
        <v>134.19999999999999</v>
      </c>
      <c r="K1083">
        <v>81.66</v>
      </c>
      <c r="L1083">
        <v>91.66</v>
      </c>
      <c r="M1083">
        <v>173.99</v>
      </c>
    </row>
    <row r="1084" spans="1:13" x14ac:dyDescent="0.25">
      <c r="A1084" s="1">
        <v>42790</v>
      </c>
      <c r="B1084">
        <v>1141.9100000000001</v>
      </c>
      <c r="C1084">
        <v>1499.5260000000001</v>
      </c>
      <c r="D1084">
        <v>725.47500000000002</v>
      </c>
      <c r="E1084">
        <v>173.36189999999999</v>
      </c>
      <c r="F1084">
        <v>844.06799999999998</v>
      </c>
      <c r="G1084">
        <v>396.36700000000002</v>
      </c>
      <c r="H1084">
        <v>184.38820000000001</v>
      </c>
      <c r="I1084">
        <v>141.12</v>
      </c>
      <c r="J1084">
        <v>134.22</v>
      </c>
      <c r="K1084">
        <v>81.62</v>
      </c>
      <c r="L1084">
        <v>91.63</v>
      </c>
      <c r="M1084">
        <v>173.56</v>
      </c>
    </row>
    <row r="1085" spans="1:13" x14ac:dyDescent="0.25">
      <c r="A1085" s="1">
        <v>42793</v>
      </c>
      <c r="B1085">
        <v>1142.55</v>
      </c>
      <c r="C1085">
        <v>1494.123</v>
      </c>
      <c r="D1085">
        <v>726.76300000000003</v>
      </c>
      <c r="E1085">
        <v>173.23249999999999</v>
      </c>
      <c r="F1085">
        <v>843.08100000000002</v>
      </c>
      <c r="G1085">
        <v>396.75099999999998</v>
      </c>
      <c r="H1085">
        <v>183.62350000000001</v>
      </c>
      <c r="I1085">
        <v>141</v>
      </c>
      <c r="J1085">
        <v>134.27000000000001</v>
      </c>
      <c r="K1085">
        <v>81.84</v>
      </c>
      <c r="L1085">
        <v>91.23</v>
      </c>
      <c r="M1085">
        <v>173.46</v>
      </c>
    </row>
    <row r="1086" spans="1:13" x14ac:dyDescent="0.25">
      <c r="A1086" s="1">
        <v>42794</v>
      </c>
      <c r="B1086">
        <v>1139.8499999999999</v>
      </c>
      <c r="C1086">
        <v>1502.7</v>
      </c>
      <c r="D1086">
        <v>728.20399999999995</v>
      </c>
      <c r="E1086">
        <v>173.6096</v>
      </c>
      <c r="F1086">
        <v>842.34799999999996</v>
      </c>
      <c r="G1086">
        <v>397.15800000000002</v>
      </c>
      <c r="H1086">
        <v>183.9984</v>
      </c>
      <c r="I1086">
        <v>141.02000000000001</v>
      </c>
      <c r="J1086">
        <v>134.13</v>
      </c>
      <c r="K1086">
        <v>85.02</v>
      </c>
      <c r="L1086">
        <v>91.22</v>
      </c>
      <c r="M1086">
        <v>173.49</v>
      </c>
    </row>
    <row r="1087" spans="1:13" x14ac:dyDescent="0.25">
      <c r="A1087" s="1">
        <v>42795</v>
      </c>
      <c r="B1087">
        <v>1149.8900000000001</v>
      </c>
      <c r="C1087">
        <v>1520.7550000000001</v>
      </c>
      <c r="D1087">
        <v>723.49699999999996</v>
      </c>
      <c r="E1087">
        <v>174.66409999999999</v>
      </c>
      <c r="F1087">
        <v>843.39700000000005</v>
      </c>
      <c r="G1087">
        <v>398.22199999999998</v>
      </c>
      <c r="H1087">
        <v>183.5583</v>
      </c>
      <c r="I1087">
        <v>141.51</v>
      </c>
      <c r="J1087">
        <v>133.03</v>
      </c>
      <c r="K1087">
        <v>82.33</v>
      </c>
      <c r="L1087">
        <v>91.35</v>
      </c>
      <c r="M1087">
        <v>172.02</v>
      </c>
    </row>
    <row r="1088" spans="1:13" x14ac:dyDescent="0.25">
      <c r="A1088" s="1">
        <v>42796</v>
      </c>
      <c r="B1088">
        <v>1144.9000000000001</v>
      </c>
      <c r="C1088">
        <v>1524.732</v>
      </c>
      <c r="D1088">
        <v>725.04499999999996</v>
      </c>
      <c r="E1088">
        <v>174.72120000000001</v>
      </c>
      <c r="F1088">
        <v>845.53099999999995</v>
      </c>
      <c r="G1088">
        <v>398.40100000000001</v>
      </c>
      <c r="H1088">
        <v>182.01300000000001</v>
      </c>
      <c r="I1088">
        <v>141.4</v>
      </c>
      <c r="J1088">
        <v>133.02000000000001</v>
      </c>
      <c r="K1088">
        <v>82.45</v>
      </c>
      <c r="L1088">
        <v>91.35</v>
      </c>
      <c r="M1088">
        <v>172.23</v>
      </c>
    </row>
    <row r="1089" spans="1:13" x14ac:dyDescent="0.25">
      <c r="A1089" s="1">
        <v>42797</v>
      </c>
      <c r="B1089">
        <v>1144.1300000000001</v>
      </c>
      <c r="C1089">
        <v>1531.2529999999999</v>
      </c>
      <c r="D1089">
        <v>728.35699999999997</v>
      </c>
      <c r="E1089">
        <v>173.8143</v>
      </c>
      <c r="F1089">
        <v>847.31</v>
      </c>
      <c r="G1089">
        <v>398.34100000000001</v>
      </c>
      <c r="H1089">
        <v>182.1326</v>
      </c>
      <c r="I1089">
        <v>141.19999999999999</v>
      </c>
      <c r="J1089">
        <v>133.36000000000001</v>
      </c>
      <c r="K1089">
        <v>82.42</v>
      </c>
      <c r="L1089">
        <v>91.37</v>
      </c>
      <c r="M1089">
        <v>172.7</v>
      </c>
    </row>
    <row r="1090" spans="1:13" x14ac:dyDescent="0.25">
      <c r="A1090" s="1">
        <v>42800</v>
      </c>
      <c r="B1090">
        <v>1142.54</v>
      </c>
      <c r="C1090">
        <v>1525.06</v>
      </c>
      <c r="D1090">
        <v>732.90700000000004</v>
      </c>
      <c r="E1090">
        <v>173.41829999999999</v>
      </c>
      <c r="F1090">
        <v>851.36800000000005</v>
      </c>
      <c r="G1090">
        <v>398.238</v>
      </c>
      <c r="H1090">
        <v>182.5951</v>
      </c>
      <c r="I1090">
        <v>140.93</v>
      </c>
      <c r="J1090">
        <v>133.75</v>
      </c>
      <c r="K1090">
        <v>82.31</v>
      </c>
      <c r="L1090">
        <v>91.48</v>
      </c>
      <c r="M1090">
        <v>172.91</v>
      </c>
    </row>
    <row r="1091" spans="1:13" x14ac:dyDescent="0.25">
      <c r="A1091" s="1">
        <v>42801</v>
      </c>
      <c r="B1091">
        <v>1139.74</v>
      </c>
      <c r="C1091">
        <v>1529.5809999999999</v>
      </c>
      <c r="D1091">
        <v>733.72500000000002</v>
      </c>
      <c r="E1091">
        <v>173.77850000000001</v>
      </c>
      <c r="F1091">
        <v>851.221</v>
      </c>
      <c r="G1091">
        <v>399.495</v>
      </c>
      <c r="H1091">
        <v>182.78280000000001</v>
      </c>
      <c r="I1091">
        <v>140.91</v>
      </c>
      <c r="J1091">
        <v>133.65</v>
      </c>
      <c r="K1091">
        <v>82.05</v>
      </c>
      <c r="L1091">
        <v>91.41</v>
      </c>
      <c r="M1091">
        <v>173.2</v>
      </c>
    </row>
    <row r="1092" spans="1:13" x14ac:dyDescent="0.25">
      <c r="A1092" s="1">
        <v>42802</v>
      </c>
      <c r="B1092">
        <v>1135.97</v>
      </c>
      <c r="C1092">
        <v>1532.576</v>
      </c>
      <c r="D1092">
        <v>732.452</v>
      </c>
      <c r="E1092">
        <v>174.0881</v>
      </c>
      <c r="F1092">
        <v>851.85299999999995</v>
      </c>
      <c r="G1092">
        <v>400.38</v>
      </c>
      <c r="H1092">
        <v>183.1824</v>
      </c>
      <c r="I1092">
        <v>141</v>
      </c>
      <c r="J1092">
        <v>132.80000000000001</v>
      </c>
      <c r="K1092">
        <v>81.97</v>
      </c>
      <c r="L1092">
        <v>91.5</v>
      </c>
      <c r="M1092">
        <v>173.1</v>
      </c>
    </row>
    <row r="1093" spans="1:13" x14ac:dyDescent="0.25">
      <c r="A1093" s="1">
        <v>42803</v>
      </c>
      <c r="B1093">
        <v>1134.6300000000001</v>
      </c>
      <c r="C1093">
        <v>1542.5250000000001</v>
      </c>
      <c r="D1093">
        <v>732.19</v>
      </c>
      <c r="E1093">
        <v>174.03450000000001</v>
      </c>
      <c r="F1093">
        <v>853.01300000000003</v>
      </c>
      <c r="G1093">
        <v>400.65800000000002</v>
      </c>
      <c r="H1093">
        <v>181.381</v>
      </c>
      <c r="I1093">
        <v>141.02000000000001</v>
      </c>
      <c r="J1093">
        <v>132.78</v>
      </c>
      <c r="K1093">
        <v>82.19</v>
      </c>
      <c r="L1093">
        <v>91.52</v>
      </c>
      <c r="M1093">
        <v>173.12</v>
      </c>
    </row>
    <row r="1094" spans="1:13" x14ac:dyDescent="0.25">
      <c r="A1094" s="1">
        <v>42804</v>
      </c>
      <c r="B1094">
        <v>1140.57</v>
      </c>
      <c r="C1094">
        <v>1551.367</v>
      </c>
      <c r="D1094">
        <v>733.81200000000001</v>
      </c>
      <c r="E1094">
        <v>174.4324</v>
      </c>
      <c r="F1094">
        <v>860.524</v>
      </c>
      <c r="G1094">
        <v>398.14299999999997</v>
      </c>
      <c r="H1094">
        <v>181.80629999999999</v>
      </c>
      <c r="I1094">
        <v>140.96</v>
      </c>
      <c r="J1094">
        <v>133.41</v>
      </c>
      <c r="K1094">
        <v>82.31</v>
      </c>
      <c r="L1094">
        <v>91.11</v>
      </c>
      <c r="M1094">
        <v>174.09</v>
      </c>
    </row>
    <row r="1095" spans="1:13" x14ac:dyDescent="0.25">
      <c r="A1095" s="1">
        <v>42807</v>
      </c>
      <c r="B1095">
        <v>1144.6099999999999</v>
      </c>
      <c r="C1095">
        <v>1543.08</v>
      </c>
      <c r="D1095">
        <v>736.22400000000005</v>
      </c>
      <c r="E1095">
        <v>174.01820000000001</v>
      </c>
      <c r="F1095">
        <v>860.05899999999997</v>
      </c>
      <c r="G1095">
        <v>397.81700000000001</v>
      </c>
      <c r="H1095">
        <v>181.49440000000001</v>
      </c>
      <c r="I1095">
        <v>140.66999999999999</v>
      </c>
      <c r="J1095">
        <v>132.29</v>
      </c>
      <c r="K1095">
        <v>82.23</v>
      </c>
      <c r="L1095">
        <v>90.75</v>
      </c>
      <c r="M1095">
        <v>174.07</v>
      </c>
    </row>
    <row r="1096" spans="1:13" x14ac:dyDescent="0.25">
      <c r="A1096" s="1">
        <v>42808</v>
      </c>
      <c r="B1096">
        <v>1140.77</v>
      </c>
      <c r="C1096">
        <v>1551.77</v>
      </c>
      <c r="D1096">
        <v>738.69299999999998</v>
      </c>
      <c r="E1096">
        <v>174.30940000000001</v>
      </c>
      <c r="F1096">
        <v>860.48699999999997</v>
      </c>
      <c r="G1096">
        <v>399.54700000000003</v>
      </c>
      <c r="H1096">
        <v>178.63740000000001</v>
      </c>
      <c r="I1096">
        <v>140.44</v>
      </c>
      <c r="J1096">
        <v>132.03</v>
      </c>
      <c r="K1096">
        <v>82.42</v>
      </c>
      <c r="L1096">
        <v>90.37</v>
      </c>
      <c r="M1096">
        <v>174.09</v>
      </c>
    </row>
    <row r="1097" spans="1:13" x14ac:dyDescent="0.25">
      <c r="A1097" s="1">
        <v>42809</v>
      </c>
      <c r="B1097">
        <v>1147.8699999999999</v>
      </c>
      <c r="C1097">
        <v>1546.8879999999999</v>
      </c>
      <c r="D1097">
        <v>739.55899999999997</v>
      </c>
      <c r="E1097">
        <v>173.8331</v>
      </c>
      <c r="F1097">
        <v>857.178</v>
      </c>
      <c r="G1097">
        <v>399.90899999999999</v>
      </c>
      <c r="H1097">
        <v>178.31190000000001</v>
      </c>
      <c r="I1097">
        <v>140.08000000000001</v>
      </c>
      <c r="J1097">
        <v>132.01</v>
      </c>
      <c r="K1097">
        <v>82.41</v>
      </c>
      <c r="L1097">
        <v>90.34</v>
      </c>
      <c r="M1097">
        <v>174.37</v>
      </c>
    </row>
    <row r="1098" spans="1:13" x14ac:dyDescent="0.25">
      <c r="A1098" s="1">
        <v>42810</v>
      </c>
      <c r="B1098">
        <v>1156.1600000000001</v>
      </c>
      <c r="C1098">
        <v>1530.6420000000001</v>
      </c>
      <c r="D1098">
        <v>743.51199999999994</v>
      </c>
      <c r="E1098">
        <v>172.69569999999999</v>
      </c>
      <c r="F1098">
        <v>855.72699999999998</v>
      </c>
      <c r="G1098">
        <v>400.55200000000002</v>
      </c>
      <c r="H1098">
        <v>178.58109999999999</v>
      </c>
      <c r="I1098">
        <v>139.76</v>
      </c>
      <c r="J1098">
        <v>132.88</v>
      </c>
      <c r="K1098">
        <v>82.35</v>
      </c>
      <c r="L1098">
        <v>89.77</v>
      </c>
      <c r="M1098">
        <v>174.92</v>
      </c>
    </row>
    <row r="1099" spans="1:13" x14ac:dyDescent="0.25">
      <c r="A1099" s="1">
        <v>42811</v>
      </c>
      <c r="B1099">
        <v>1156.3</v>
      </c>
      <c r="C1099">
        <v>1528.76</v>
      </c>
      <c r="D1099">
        <v>746.44299999999998</v>
      </c>
      <c r="E1099">
        <v>172.0812</v>
      </c>
      <c r="F1099">
        <v>859.73400000000004</v>
      </c>
      <c r="G1099">
        <v>400.733</v>
      </c>
      <c r="H1099">
        <v>180.1155</v>
      </c>
      <c r="I1099">
        <v>139.28</v>
      </c>
      <c r="J1099">
        <v>133.18</v>
      </c>
      <c r="K1099">
        <v>82.35</v>
      </c>
      <c r="L1099">
        <v>89.79</v>
      </c>
      <c r="M1099">
        <v>175.17</v>
      </c>
    </row>
    <row r="1100" spans="1:13" x14ac:dyDescent="0.25">
      <c r="A1100" s="1">
        <v>42814</v>
      </c>
      <c r="B1100">
        <v>1155.6300000000001</v>
      </c>
      <c r="C1100">
        <v>1522.6569999999999</v>
      </c>
      <c r="D1100">
        <v>748.60900000000004</v>
      </c>
      <c r="E1100">
        <v>171.8415</v>
      </c>
      <c r="F1100">
        <v>858.04899999999998</v>
      </c>
      <c r="G1100">
        <v>402.00799999999998</v>
      </c>
      <c r="H1100">
        <v>180.27019999999999</v>
      </c>
      <c r="I1100">
        <v>139.06</v>
      </c>
      <c r="J1100">
        <v>133.06</v>
      </c>
      <c r="K1100">
        <v>82.35</v>
      </c>
      <c r="L1100">
        <v>89.44</v>
      </c>
      <c r="M1100">
        <v>175.32</v>
      </c>
    </row>
    <row r="1101" spans="1:13" x14ac:dyDescent="0.25">
      <c r="A1101" s="1">
        <v>42815</v>
      </c>
      <c r="B1101">
        <v>1147.1300000000001</v>
      </c>
      <c r="C1101">
        <v>1519.8610000000001</v>
      </c>
      <c r="D1101">
        <v>749.88900000000001</v>
      </c>
      <c r="E1101">
        <v>170.9187</v>
      </c>
      <c r="F1101">
        <v>859.846</v>
      </c>
      <c r="G1101">
        <v>402.50700000000001</v>
      </c>
      <c r="H1101">
        <v>179.9744</v>
      </c>
      <c r="I1101">
        <v>138.88</v>
      </c>
      <c r="J1101">
        <v>132.69999999999999</v>
      </c>
      <c r="K1101">
        <v>82.09</v>
      </c>
      <c r="L1101">
        <v>89.01</v>
      </c>
      <c r="M1101">
        <v>175.26</v>
      </c>
    </row>
    <row r="1102" spans="1:13" x14ac:dyDescent="0.25">
      <c r="A1102" s="1">
        <v>42816</v>
      </c>
      <c r="B1102">
        <v>1144.03</v>
      </c>
      <c r="C1102">
        <v>1501.1220000000001</v>
      </c>
      <c r="D1102">
        <v>739.11199999999997</v>
      </c>
      <c r="E1102">
        <v>171.25399999999999</v>
      </c>
      <c r="F1102">
        <v>856</v>
      </c>
      <c r="G1102">
        <v>400.03399999999999</v>
      </c>
      <c r="H1102">
        <v>178.72749999999999</v>
      </c>
      <c r="I1102">
        <v>139.22999999999999</v>
      </c>
      <c r="J1102">
        <v>132.37</v>
      </c>
      <c r="K1102">
        <v>82.02</v>
      </c>
      <c r="L1102">
        <v>88.25</v>
      </c>
      <c r="M1102">
        <v>175.25</v>
      </c>
    </row>
    <row r="1103" spans="1:13" x14ac:dyDescent="0.25">
      <c r="A1103" s="1">
        <v>42817</v>
      </c>
      <c r="B1103">
        <v>1145.94</v>
      </c>
      <c r="C1103">
        <v>1502.9449999999999</v>
      </c>
      <c r="D1103">
        <v>739.88300000000004</v>
      </c>
      <c r="E1103">
        <v>171.5264</v>
      </c>
      <c r="F1103">
        <v>853.99199999999996</v>
      </c>
      <c r="G1103">
        <v>400.91399999999999</v>
      </c>
      <c r="H1103">
        <v>178.2516</v>
      </c>
      <c r="I1103">
        <v>139.65</v>
      </c>
      <c r="J1103">
        <v>132.16999999999999</v>
      </c>
      <c r="K1103">
        <v>81.73</v>
      </c>
      <c r="L1103">
        <v>86.74</v>
      </c>
      <c r="M1103">
        <v>174.95</v>
      </c>
    </row>
    <row r="1104" spans="1:13" x14ac:dyDescent="0.25">
      <c r="A1104" s="1">
        <v>42818</v>
      </c>
      <c r="B1104">
        <v>1146.67</v>
      </c>
      <c r="C1104">
        <v>1507.403</v>
      </c>
      <c r="D1104">
        <v>741.73299999999995</v>
      </c>
      <c r="E1104">
        <v>172.8937</v>
      </c>
      <c r="F1104">
        <v>857.19799999999998</v>
      </c>
      <c r="G1104">
        <v>400.42899999999997</v>
      </c>
      <c r="H1104">
        <v>177.845</v>
      </c>
      <c r="I1104">
        <v>139.76</v>
      </c>
      <c r="J1104">
        <v>132.15</v>
      </c>
      <c r="K1104">
        <v>81.73</v>
      </c>
      <c r="L1104">
        <v>86.5</v>
      </c>
      <c r="M1104">
        <v>175.66</v>
      </c>
    </row>
    <row r="1105" spans="1:13" x14ac:dyDescent="0.25">
      <c r="A1105" s="1">
        <v>42821</v>
      </c>
      <c r="B1105">
        <v>1145.8699999999999</v>
      </c>
      <c r="C1105">
        <v>1493.9639999999999</v>
      </c>
      <c r="D1105">
        <v>741.67499999999995</v>
      </c>
      <c r="E1105">
        <v>172.11590000000001</v>
      </c>
      <c r="F1105">
        <v>853.87</v>
      </c>
      <c r="G1105">
        <v>400.78199999999998</v>
      </c>
      <c r="H1105">
        <v>178.1266</v>
      </c>
      <c r="I1105">
        <v>139.86000000000001</v>
      </c>
      <c r="J1105">
        <v>132.13</v>
      </c>
      <c r="K1105">
        <v>81.7</v>
      </c>
      <c r="L1105">
        <v>86.52</v>
      </c>
      <c r="M1105">
        <v>175.96</v>
      </c>
    </row>
    <row r="1106" spans="1:13" x14ac:dyDescent="0.25">
      <c r="A1106" s="1">
        <v>42822</v>
      </c>
      <c r="B1106">
        <v>1154.1099999999999</v>
      </c>
      <c r="C1106">
        <v>1497.47</v>
      </c>
      <c r="D1106">
        <v>745.94100000000003</v>
      </c>
      <c r="E1106">
        <v>173.32069999999999</v>
      </c>
      <c r="F1106">
        <v>852.11500000000001</v>
      </c>
      <c r="G1106">
        <v>401.43400000000003</v>
      </c>
      <c r="H1106">
        <v>178.3854</v>
      </c>
      <c r="I1106">
        <v>140.13</v>
      </c>
      <c r="J1106">
        <v>132.61000000000001</v>
      </c>
      <c r="K1106">
        <v>81.67</v>
      </c>
      <c r="L1106">
        <v>86.18</v>
      </c>
      <c r="M1106">
        <v>176.05</v>
      </c>
    </row>
    <row r="1107" spans="1:13" x14ac:dyDescent="0.25">
      <c r="A1107" s="1">
        <v>42823</v>
      </c>
      <c r="B1107">
        <v>1153.2</v>
      </c>
      <c r="C1107">
        <v>1503.3879999999999</v>
      </c>
      <c r="D1107">
        <v>747.99</v>
      </c>
      <c r="E1107">
        <v>172.2757</v>
      </c>
      <c r="F1107">
        <v>849.41099999999994</v>
      </c>
      <c r="G1107">
        <v>402.72899999999998</v>
      </c>
      <c r="H1107">
        <v>178.6199</v>
      </c>
      <c r="I1107">
        <v>140.06</v>
      </c>
      <c r="J1107">
        <v>132.91999999999999</v>
      </c>
      <c r="K1107">
        <v>81.66</v>
      </c>
      <c r="L1107">
        <v>85.86</v>
      </c>
      <c r="M1107">
        <v>175.93</v>
      </c>
    </row>
    <row r="1108" spans="1:13" x14ac:dyDescent="0.25">
      <c r="A1108" s="1">
        <v>42824</v>
      </c>
      <c r="B1108">
        <v>1154.92</v>
      </c>
      <c r="C1108">
        <v>1499.566</v>
      </c>
      <c r="D1108">
        <v>750.07399999999996</v>
      </c>
      <c r="E1108">
        <v>172.9529</v>
      </c>
      <c r="F1108">
        <v>845.52800000000002</v>
      </c>
      <c r="G1108">
        <v>404.34</v>
      </c>
      <c r="H1108">
        <v>178.53989999999999</v>
      </c>
      <c r="I1108">
        <v>140.11000000000001</v>
      </c>
      <c r="J1108">
        <v>132.57</v>
      </c>
      <c r="K1108">
        <v>81.400000000000006</v>
      </c>
      <c r="L1108">
        <v>85.48</v>
      </c>
      <c r="M1108">
        <v>176.46</v>
      </c>
    </row>
    <row r="1109" spans="1:13" x14ac:dyDescent="0.25">
      <c r="A1109" s="1">
        <v>42825</v>
      </c>
      <c r="B1109">
        <v>1150.5999999999999</v>
      </c>
      <c r="C1109">
        <v>1507.951</v>
      </c>
      <c r="D1109">
        <v>751.02499999999998</v>
      </c>
      <c r="E1109">
        <v>173.43600000000001</v>
      </c>
      <c r="F1109">
        <v>844.84900000000005</v>
      </c>
      <c r="G1109">
        <v>404.64</v>
      </c>
      <c r="H1109">
        <v>178.41669999999999</v>
      </c>
      <c r="I1109">
        <v>139.99</v>
      </c>
      <c r="J1109">
        <v>132.56</v>
      </c>
      <c r="K1109">
        <v>84.19</v>
      </c>
      <c r="L1109">
        <v>86.04</v>
      </c>
      <c r="M1109">
        <v>177.03</v>
      </c>
    </row>
    <row r="1110" spans="1:13" x14ac:dyDescent="0.25">
      <c r="A1110" s="1">
        <v>42828</v>
      </c>
      <c r="B1110">
        <v>1148.42</v>
      </c>
      <c r="C1110">
        <v>1502.623</v>
      </c>
      <c r="D1110">
        <v>749.64099999999996</v>
      </c>
      <c r="E1110">
        <v>173.50290000000001</v>
      </c>
      <c r="F1110">
        <v>843.28700000000003</v>
      </c>
      <c r="G1110">
        <v>405.97899999999998</v>
      </c>
      <c r="H1110">
        <v>178.29150000000001</v>
      </c>
      <c r="I1110">
        <v>140.25</v>
      </c>
      <c r="J1110">
        <v>132.80000000000001</v>
      </c>
      <c r="K1110">
        <v>84.03</v>
      </c>
      <c r="L1110">
        <v>86.23</v>
      </c>
      <c r="M1110">
        <v>176.95</v>
      </c>
    </row>
    <row r="1111" spans="1:13" x14ac:dyDescent="0.25">
      <c r="A1111" s="1">
        <v>42829</v>
      </c>
      <c r="B1111">
        <v>1148.8399999999999</v>
      </c>
      <c r="C1111">
        <v>1486.326</v>
      </c>
      <c r="D1111">
        <v>744.43100000000004</v>
      </c>
      <c r="E1111">
        <v>173.91130000000001</v>
      </c>
      <c r="F1111">
        <v>838.745</v>
      </c>
      <c r="G1111">
        <v>406.94</v>
      </c>
      <c r="H1111">
        <v>178.54570000000001</v>
      </c>
      <c r="I1111">
        <v>140.33000000000001</v>
      </c>
      <c r="J1111">
        <v>133.03</v>
      </c>
      <c r="K1111">
        <v>83.59</v>
      </c>
      <c r="L1111">
        <v>86.3</v>
      </c>
      <c r="M1111">
        <v>176.85</v>
      </c>
    </row>
    <row r="1112" spans="1:13" x14ac:dyDescent="0.25">
      <c r="A1112" s="1">
        <v>42830</v>
      </c>
      <c r="B1112">
        <v>1146.72</v>
      </c>
      <c r="C1112">
        <v>1490.84</v>
      </c>
      <c r="D1112">
        <v>745.49599999999998</v>
      </c>
      <c r="E1112">
        <v>174.31319999999999</v>
      </c>
      <c r="F1112">
        <v>840.21600000000001</v>
      </c>
      <c r="G1112">
        <v>407.45800000000003</v>
      </c>
      <c r="H1112">
        <v>178.7527</v>
      </c>
      <c r="I1112">
        <v>140.29</v>
      </c>
      <c r="J1112">
        <v>132.99</v>
      </c>
      <c r="K1112">
        <v>83.51</v>
      </c>
      <c r="L1112">
        <v>86.32</v>
      </c>
      <c r="M1112">
        <v>176.99</v>
      </c>
    </row>
    <row r="1113" spans="1:13" x14ac:dyDescent="0.25">
      <c r="A1113" s="1">
        <v>42831</v>
      </c>
      <c r="B1113">
        <v>1146.78</v>
      </c>
      <c r="C1113">
        <v>1484.2090000000001</v>
      </c>
      <c r="D1113">
        <v>743.62300000000005</v>
      </c>
      <c r="E1113">
        <v>174.30609999999999</v>
      </c>
      <c r="F1113">
        <v>839.62900000000002</v>
      </c>
      <c r="G1113">
        <v>405.34800000000001</v>
      </c>
      <c r="H1113">
        <v>178.1859</v>
      </c>
      <c r="I1113">
        <v>140.19999999999999</v>
      </c>
      <c r="J1113">
        <v>132.66999999999999</v>
      </c>
      <c r="K1113">
        <v>83.59</v>
      </c>
      <c r="L1113">
        <v>86.71</v>
      </c>
      <c r="M1113">
        <v>177</v>
      </c>
    </row>
    <row r="1114" spans="1:13" x14ac:dyDescent="0.25">
      <c r="A1114" s="1">
        <v>42832</v>
      </c>
      <c r="B1114">
        <v>1146.08</v>
      </c>
      <c r="C1114">
        <v>1483.5450000000001</v>
      </c>
      <c r="D1114">
        <v>744.58</v>
      </c>
      <c r="E1114">
        <v>174.01589999999999</v>
      </c>
      <c r="F1114">
        <v>839.12199999999996</v>
      </c>
      <c r="G1114">
        <v>406.15100000000001</v>
      </c>
      <c r="H1114">
        <v>178.345</v>
      </c>
      <c r="I1114">
        <v>140.4</v>
      </c>
      <c r="J1114">
        <v>132.32</v>
      </c>
      <c r="K1114">
        <v>83.6</v>
      </c>
      <c r="L1114">
        <v>86.77</v>
      </c>
      <c r="M1114">
        <v>177.24</v>
      </c>
    </row>
    <row r="1115" spans="1:13" x14ac:dyDescent="0.25">
      <c r="A1115" s="1">
        <v>42835</v>
      </c>
      <c r="B1115">
        <v>1146.55</v>
      </c>
      <c r="C1115">
        <v>1491.365</v>
      </c>
      <c r="D1115">
        <v>744.54300000000001</v>
      </c>
      <c r="E1115">
        <v>174.1737</v>
      </c>
      <c r="F1115">
        <v>837.50599999999997</v>
      </c>
      <c r="G1115">
        <v>406.86099999999999</v>
      </c>
      <c r="H1115">
        <v>178.03270000000001</v>
      </c>
      <c r="I1115">
        <v>140.37</v>
      </c>
      <c r="J1115">
        <v>132.56</v>
      </c>
      <c r="K1115">
        <v>83.43</v>
      </c>
      <c r="L1115">
        <v>86.82</v>
      </c>
      <c r="M1115">
        <v>177.23</v>
      </c>
    </row>
    <row r="1116" spans="1:13" x14ac:dyDescent="0.25">
      <c r="A1116" s="1">
        <v>42836</v>
      </c>
      <c r="B1116">
        <v>1147.29</v>
      </c>
      <c r="C1116">
        <v>1485.845</v>
      </c>
      <c r="D1116">
        <v>739.077</v>
      </c>
      <c r="E1116">
        <v>174.1403</v>
      </c>
      <c r="F1116">
        <v>837.154</v>
      </c>
      <c r="G1116">
        <v>407.14499999999998</v>
      </c>
      <c r="H1116">
        <v>178.35509999999999</v>
      </c>
      <c r="I1116">
        <v>140.38999999999999</v>
      </c>
      <c r="J1116">
        <v>132.65</v>
      </c>
      <c r="K1116">
        <v>83.34</v>
      </c>
      <c r="L1116">
        <v>86.83</v>
      </c>
      <c r="M1116">
        <v>177.19</v>
      </c>
    </row>
    <row r="1117" spans="1:13" x14ac:dyDescent="0.25">
      <c r="A1117" s="1">
        <v>42837</v>
      </c>
      <c r="B1117">
        <v>1144.52</v>
      </c>
      <c r="C1117">
        <v>1482.3130000000001</v>
      </c>
      <c r="D1117">
        <v>737.32100000000003</v>
      </c>
      <c r="E1117">
        <v>174.12260000000001</v>
      </c>
      <c r="F1117">
        <v>836.78700000000003</v>
      </c>
      <c r="G1117">
        <v>407.34</v>
      </c>
      <c r="H1117">
        <v>178.3135</v>
      </c>
      <c r="I1117">
        <v>140.43</v>
      </c>
      <c r="J1117">
        <v>132.69999999999999</v>
      </c>
      <c r="K1117">
        <v>83.28</v>
      </c>
      <c r="L1117">
        <v>88.11</v>
      </c>
      <c r="M1117">
        <v>177.21</v>
      </c>
    </row>
    <row r="1118" spans="1:13" x14ac:dyDescent="0.25">
      <c r="A1118" s="1">
        <v>42838</v>
      </c>
      <c r="B1118">
        <v>1139.6400000000001</v>
      </c>
      <c r="C1118">
        <v>1481.9369999999999</v>
      </c>
      <c r="D1118">
        <v>734.51700000000005</v>
      </c>
      <c r="E1118">
        <v>175.02850000000001</v>
      </c>
      <c r="F1118">
        <v>835.81299999999999</v>
      </c>
      <c r="G1118">
        <v>404.84</v>
      </c>
      <c r="H1118">
        <v>179.07339999999999</v>
      </c>
      <c r="I1118">
        <v>140.88</v>
      </c>
      <c r="J1118">
        <v>132.83000000000001</v>
      </c>
      <c r="K1118">
        <v>83.35</v>
      </c>
      <c r="L1118">
        <v>88.28</v>
      </c>
      <c r="M1118">
        <v>177.04</v>
      </c>
    </row>
    <row r="1119" spans="1:13" x14ac:dyDescent="0.25">
      <c r="A1119" s="1">
        <v>42839</v>
      </c>
      <c r="B1119">
        <v>1138.7</v>
      </c>
      <c r="C1119">
        <v>1481.9369999999999</v>
      </c>
      <c r="D1119">
        <v>734.51700000000005</v>
      </c>
      <c r="E1119">
        <v>175.02850000000001</v>
      </c>
      <c r="F1119">
        <v>835.81299999999999</v>
      </c>
      <c r="G1119">
        <v>404.84</v>
      </c>
      <c r="H1119">
        <v>179.07339999999999</v>
      </c>
      <c r="I1119">
        <v>140.88</v>
      </c>
      <c r="J1119">
        <v>132.83000000000001</v>
      </c>
      <c r="K1119">
        <v>83.35</v>
      </c>
      <c r="L1119">
        <v>88.28</v>
      </c>
      <c r="M1119">
        <v>177.04</v>
      </c>
    </row>
    <row r="1120" spans="1:13" x14ac:dyDescent="0.25">
      <c r="A1120" s="1">
        <v>42842</v>
      </c>
      <c r="B1120">
        <v>1146.94</v>
      </c>
      <c r="C1120">
        <v>1481.9369999999999</v>
      </c>
      <c r="D1120">
        <v>734.51700000000005</v>
      </c>
      <c r="E1120">
        <v>175.02850000000001</v>
      </c>
      <c r="F1120">
        <v>835.81299999999999</v>
      </c>
      <c r="G1120">
        <v>404.84</v>
      </c>
      <c r="H1120">
        <v>179.07339999999999</v>
      </c>
      <c r="I1120">
        <v>140.88</v>
      </c>
      <c r="J1120">
        <v>132.83000000000001</v>
      </c>
      <c r="K1120">
        <v>83.35</v>
      </c>
      <c r="L1120">
        <v>88.28</v>
      </c>
      <c r="M1120">
        <v>177.12</v>
      </c>
    </row>
    <row r="1121" spans="1:13" x14ac:dyDescent="0.25">
      <c r="A1121" s="1">
        <v>42843</v>
      </c>
      <c r="B1121">
        <v>1141.92</v>
      </c>
      <c r="C1121">
        <v>1481.9369999999999</v>
      </c>
      <c r="D1121">
        <v>735.80100000000004</v>
      </c>
      <c r="E1121">
        <v>175.42</v>
      </c>
      <c r="F1121">
        <v>835.76199999999994</v>
      </c>
      <c r="G1121">
        <v>405.77300000000002</v>
      </c>
      <c r="H1121">
        <v>179.31450000000001</v>
      </c>
      <c r="I1121">
        <v>141.11000000000001</v>
      </c>
      <c r="J1121">
        <v>132.87</v>
      </c>
      <c r="K1121">
        <v>83.24</v>
      </c>
      <c r="L1121">
        <v>88.24</v>
      </c>
      <c r="M1121">
        <v>177.15</v>
      </c>
    </row>
    <row r="1122" spans="1:13" x14ac:dyDescent="0.25">
      <c r="A1122" s="1">
        <v>42844</v>
      </c>
      <c r="B1122">
        <v>1140.5999999999999</v>
      </c>
      <c r="C1122">
        <v>1481.9369999999999</v>
      </c>
      <c r="D1122">
        <v>736.34100000000001</v>
      </c>
      <c r="E1122">
        <v>176.15299999999999</v>
      </c>
      <c r="F1122">
        <v>835.71799999999996</v>
      </c>
      <c r="G1122">
        <v>405.64600000000002</v>
      </c>
      <c r="H1122">
        <v>179.8323</v>
      </c>
      <c r="I1122">
        <v>141.41999999999999</v>
      </c>
      <c r="J1122">
        <v>132.94</v>
      </c>
      <c r="K1122">
        <v>83.52</v>
      </c>
      <c r="L1122">
        <v>88.44</v>
      </c>
      <c r="M1122">
        <v>177.23</v>
      </c>
    </row>
    <row r="1123" spans="1:13" x14ac:dyDescent="0.25">
      <c r="A1123" s="1">
        <v>42845</v>
      </c>
      <c r="B1123">
        <v>1147.79</v>
      </c>
      <c r="C1123">
        <v>1481.9369999999999</v>
      </c>
      <c r="D1123">
        <v>737.745</v>
      </c>
      <c r="E1123">
        <v>175.99369999999999</v>
      </c>
      <c r="F1123">
        <v>834.45299999999997</v>
      </c>
      <c r="G1123">
        <v>406.14499999999998</v>
      </c>
      <c r="H1123">
        <v>179.541</v>
      </c>
      <c r="I1123">
        <v>141.47999999999999</v>
      </c>
      <c r="J1123">
        <v>132.84</v>
      </c>
      <c r="K1123">
        <v>83.68</v>
      </c>
      <c r="L1123">
        <v>88.39</v>
      </c>
      <c r="M1123">
        <v>177.07</v>
      </c>
    </row>
    <row r="1124" spans="1:13" x14ac:dyDescent="0.25">
      <c r="A1124" s="1">
        <v>42846</v>
      </c>
      <c r="B1124">
        <v>1145.71</v>
      </c>
      <c r="C1124">
        <v>1481.9369999999999</v>
      </c>
      <c r="D1124">
        <v>736.54200000000003</v>
      </c>
      <c r="E1124">
        <v>175.78489999999999</v>
      </c>
      <c r="F1124">
        <v>834.62699999999995</v>
      </c>
      <c r="G1124">
        <v>406.65</v>
      </c>
      <c r="H1124">
        <v>179.5437</v>
      </c>
      <c r="I1124">
        <v>141.12</v>
      </c>
      <c r="J1124">
        <v>132.35</v>
      </c>
      <c r="K1124">
        <v>83.76</v>
      </c>
      <c r="L1124">
        <v>88.36</v>
      </c>
      <c r="M1124">
        <v>176.92</v>
      </c>
    </row>
    <row r="1125" spans="1:13" x14ac:dyDescent="0.25">
      <c r="A1125" s="1">
        <v>42849</v>
      </c>
      <c r="B1125">
        <v>1162.75</v>
      </c>
      <c r="C1125">
        <v>1481.9369999999999</v>
      </c>
      <c r="D1125">
        <v>747.59799999999996</v>
      </c>
      <c r="E1125">
        <v>175.2304</v>
      </c>
      <c r="F1125">
        <v>833.34500000000003</v>
      </c>
      <c r="G1125">
        <v>408.71199999999999</v>
      </c>
      <c r="H1125">
        <v>178.3048</v>
      </c>
      <c r="I1125">
        <v>140.41999999999999</v>
      </c>
      <c r="J1125">
        <v>132.02000000000001</v>
      </c>
      <c r="K1125">
        <v>83.54</v>
      </c>
      <c r="L1125">
        <v>88.57</v>
      </c>
      <c r="M1125">
        <v>178.54</v>
      </c>
    </row>
    <row r="1126" spans="1:13" x14ac:dyDescent="0.25">
      <c r="A1126" s="1">
        <v>42850</v>
      </c>
      <c r="B1126">
        <v>1170.0899999999999</v>
      </c>
      <c r="C1126">
        <v>1481.9369999999999</v>
      </c>
      <c r="D1126">
        <v>750.72799999999995</v>
      </c>
      <c r="E1126">
        <v>175.26779999999999</v>
      </c>
      <c r="F1126">
        <v>833.48900000000003</v>
      </c>
      <c r="G1126">
        <v>410.63600000000002</v>
      </c>
      <c r="H1126">
        <v>178.31290000000001</v>
      </c>
      <c r="I1126">
        <v>140.61000000000001</v>
      </c>
      <c r="J1126">
        <v>131.84</v>
      </c>
      <c r="K1126">
        <v>83.39</v>
      </c>
      <c r="L1126">
        <v>88.57</v>
      </c>
      <c r="M1126">
        <v>178.44</v>
      </c>
    </row>
    <row r="1127" spans="1:13" x14ac:dyDescent="0.25">
      <c r="A1127" s="1">
        <v>42851</v>
      </c>
      <c r="B1127">
        <v>1170.67</v>
      </c>
      <c r="C1127">
        <v>1481.9369999999999</v>
      </c>
      <c r="D1127">
        <v>752.26900000000001</v>
      </c>
      <c r="E1127">
        <v>174.52809999999999</v>
      </c>
      <c r="F1127">
        <v>833.24</v>
      </c>
      <c r="G1127">
        <v>410.75799999999998</v>
      </c>
      <c r="H1127">
        <v>178.00839999999999</v>
      </c>
      <c r="I1127">
        <v>140.25</v>
      </c>
      <c r="J1127">
        <v>131.81</v>
      </c>
      <c r="K1127">
        <v>83.4</v>
      </c>
      <c r="L1127">
        <v>88.6</v>
      </c>
      <c r="M1127">
        <v>178.54</v>
      </c>
    </row>
    <row r="1128" spans="1:13" x14ac:dyDescent="0.25">
      <c r="A1128" s="1">
        <v>42852</v>
      </c>
      <c r="B1128">
        <v>1169.68</v>
      </c>
      <c r="C1128">
        <v>1481.9369999999999</v>
      </c>
      <c r="D1128">
        <v>752.53499999999997</v>
      </c>
      <c r="E1128">
        <v>173.99690000000001</v>
      </c>
      <c r="F1128">
        <v>833.53599999999994</v>
      </c>
      <c r="G1128">
        <v>412.79500000000002</v>
      </c>
      <c r="H1128">
        <v>177.5857</v>
      </c>
      <c r="I1128">
        <v>139.80000000000001</v>
      </c>
      <c r="J1128">
        <v>131.26</v>
      </c>
      <c r="K1128">
        <v>83.41</v>
      </c>
      <c r="L1128">
        <v>88.38</v>
      </c>
      <c r="M1128">
        <v>178.91</v>
      </c>
    </row>
    <row r="1129" spans="1:13" x14ac:dyDescent="0.25">
      <c r="A1129" s="1">
        <v>42853</v>
      </c>
      <c r="B1129">
        <v>1167.3800000000001</v>
      </c>
      <c r="C1129">
        <v>1481.9369999999999</v>
      </c>
      <c r="D1129">
        <v>755.11500000000001</v>
      </c>
      <c r="E1129">
        <v>173.5446</v>
      </c>
      <c r="F1129">
        <v>834.596</v>
      </c>
      <c r="G1129">
        <v>414.03899999999999</v>
      </c>
      <c r="H1129">
        <v>176.74459999999999</v>
      </c>
      <c r="I1129">
        <v>139.46</v>
      </c>
      <c r="J1129">
        <v>131.41</v>
      </c>
      <c r="K1129">
        <v>83.15</v>
      </c>
      <c r="L1129">
        <v>88.23</v>
      </c>
      <c r="M1129">
        <v>178.94</v>
      </c>
    </row>
    <row r="1130" spans="1:13" x14ac:dyDescent="0.25">
      <c r="A1130" s="1">
        <v>42856</v>
      </c>
      <c r="B1130">
        <v>1170.05</v>
      </c>
      <c r="C1130">
        <v>1481.9369999999999</v>
      </c>
      <c r="D1130">
        <v>755.11500000000001</v>
      </c>
      <c r="E1130">
        <v>173.5446</v>
      </c>
      <c r="F1130">
        <v>834.596</v>
      </c>
      <c r="G1130">
        <v>414.03899999999999</v>
      </c>
      <c r="H1130">
        <v>176.74459999999999</v>
      </c>
      <c r="I1130">
        <v>139.46</v>
      </c>
      <c r="J1130">
        <v>131.41</v>
      </c>
      <c r="K1130">
        <v>83.15</v>
      </c>
      <c r="L1130">
        <v>88.23</v>
      </c>
      <c r="M1130">
        <v>178.86</v>
      </c>
    </row>
    <row r="1131" spans="1:13" x14ac:dyDescent="0.25">
      <c r="A1131" s="1">
        <v>42857</v>
      </c>
      <c r="B1131">
        <v>1172.9100000000001</v>
      </c>
      <c r="C1131">
        <v>1481.9369999999999</v>
      </c>
      <c r="D1131">
        <v>756.82299999999998</v>
      </c>
      <c r="E1131">
        <v>173.2474</v>
      </c>
      <c r="F1131">
        <v>834.47199999999998</v>
      </c>
      <c r="G1131">
        <v>414.82400000000001</v>
      </c>
      <c r="H1131">
        <v>176.67590000000001</v>
      </c>
      <c r="I1131">
        <v>139.38999999999999</v>
      </c>
      <c r="J1131">
        <v>131.5</v>
      </c>
      <c r="K1131">
        <v>82.67</v>
      </c>
      <c r="L1131">
        <v>88.13</v>
      </c>
      <c r="M1131">
        <v>179.01</v>
      </c>
    </row>
    <row r="1132" spans="1:13" x14ac:dyDescent="0.25">
      <c r="A1132" s="1">
        <v>42858</v>
      </c>
      <c r="B1132">
        <v>1170.42</v>
      </c>
      <c r="C1132">
        <v>1481.9369999999999</v>
      </c>
      <c r="D1132">
        <v>756.27300000000002</v>
      </c>
      <c r="E1132">
        <v>172.50819999999999</v>
      </c>
      <c r="F1132">
        <v>836.56200000000001</v>
      </c>
      <c r="G1132">
        <v>415.09199999999998</v>
      </c>
      <c r="H1132">
        <v>176.62479999999999</v>
      </c>
      <c r="I1132">
        <v>139.13</v>
      </c>
      <c r="J1132">
        <v>131.91999999999999</v>
      </c>
      <c r="K1132">
        <v>82.67</v>
      </c>
      <c r="L1132">
        <v>87.91</v>
      </c>
      <c r="M1132">
        <v>179.34</v>
      </c>
    </row>
    <row r="1133" spans="1:13" x14ac:dyDescent="0.25">
      <c r="A1133" s="1">
        <v>42859</v>
      </c>
      <c r="B1133">
        <v>1171.1400000000001</v>
      </c>
      <c r="C1133">
        <v>1481.9369999999999</v>
      </c>
      <c r="D1133">
        <v>755.76099999999997</v>
      </c>
      <c r="E1133">
        <v>172.44669999999999</v>
      </c>
      <c r="F1133">
        <v>836.529</v>
      </c>
      <c r="G1133">
        <v>415.97</v>
      </c>
      <c r="H1133">
        <v>177.48570000000001</v>
      </c>
      <c r="I1133">
        <v>139.15</v>
      </c>
      <c r="J1133">
        <v>132.36000000000001</v>
      </c>
      <c r="K1133">
        <v>82.67</v>
      </c>
      <c r="L1133">
        <v>87.85</v>
      </c>
      <c r="M1133">
        <v>178.76</v>
      </c>
    </row>
    <row r="1134" spans="1:13" x14ac:dyDescent="0.25">
      <c r="A1134" s="1">
        <v>42860</v>
      </c>
      <c r="B1134">
        <v>1176.6600000000001</v>
      </c>
      <c r="C1134">
        <v>1481.9369999999999</v>
      </c>
      <c r="D1134">
        <v>759.74099999999999</v>
      </c>
      <c r="E1134">
        <v>172.10169999999999</v>
      </c>
      <c r="F1134">
        <v>834.75699999999995</v>
      </c>
      <c r="G1134">
        <v>415.60399999999998</v>
      </c>
      <c r="H1134">
        <v>177.92789999999999</v>
      </c>
      <c r="I1134">
        <v>139</v>
      </c>
      <c r="J1134">
        <v>132.82</v>
      </c>
      <c r="K1134">
        <v>82.67</v>
      </c>
      <c r="L1134">
        <v>87.81</v>
      </c>
      <c r="M1134">
        <v>179.83</v>
      </c>
    </row>
    <row r="1135" spans="1:13" x14ac:dyDescent="0.25">
      <c r="A1135" s="1">
        <v>42863</v>
      </c>
      <c r="B1135">
        <v>1177.72</v>
      </c>
      <c r="C1135">
        <v>1481.9369999999999</v>
      </c>
      <c r="D1135">
        <v>765.49900000000002</v>
      </c>
      <c r="E1135">
        <v>172.14169999999999</v>
      </c>
      <c r="F1135">
        <v>834.024</v>
      </c>
      <c r="G1135">
        <v>417.90199999999999</v>
      </c>
      <c r="H1135">
        <v>178.2714</v>
      </c>
      <c r="I1135">
        <v>138.88</v>
      </c>
      <c r="J1135">
        <v>132.79</v>
      </c>
      <c r="K1135">
        <v>82.6</v>
      </c>
      <c r="L1135">
        <v>87.55</v>
      </c>
      <c r="M1135">
        <v>180.56</v>
      </c>
    </row>
    <row r="1136" spans="1:13" x14ac:dyDescent="0.25">
      <c r="A1136" s="1">
        <v>42864</v>
      </c>
      <c r="B1136">
        <v>1176.3399999999999</v>
      </c>
      <c r="C1136">
        <v>1481.9369999999999</v>
      </c>
      <c r="D1136">
        <v>766.74599999999998</v>
      </c>
      <c r="E1136">
        <v>171.52619999999999</v>
      </c>
      <c r="F1136">
        <v>833.43899999999996</v>
      </c>
      <c r="G1136">
        <v>416.13</v>
      </c>
      <c r="H1136">
        <v>178.2116</v>
      </c>
      <c r="I1136">
        <v>138.69</v>
      </c>
      <c r="J1136">
        <v>132.83000000000001</v>
      </c>
      <c r="K1136">
        <v>82.47</v>
      </c>
      <c r="L1136">
        <v>87.22</v>
      </c>
      <c r="M1136">
        <v>180.57</v>
      </c>
    </row>
    <row r="1137" spans="1:13" x14ac:dyDescent="0.25">
      <c r="A1137" s="1">
        <v>42865</v>
      </c>
      <c r="B1137">
        <v>1178.69</v>
      </c>
      <c r="C1137">
        <v>1481.9369999999999</v>
      </c>
      <c r="D1137">
        <v>766.01800000000003</v>
      </c>
      <c r="E1137">
        <v>171.09440000000001</v>
      </c>
      <c r="F1137">
        <v>834.59100000000001</v>
      </c>
      <c r="G1137">
        <v>416.59899999999999</v>
      </c>
      <c r="H1137">
        <v>178.2372</v>
      </c>
      <c r="I1137">
        <v>138.66</v>
      </c>
      <c r="J1137">
        <v>132.74</v>
      </c>
      <c r="K1137">
        <v>82.35</v>
      </c>
      <c r="L1137">
        <v>87.11</v>
      </c>
      <c r="M1137">
        <v>180.74</v>
      </c>
    </row>
    <row r="1138" spans="1:13" x14ac:dyDescent="0.25">
      <c r="A1138" s="1">
        <v>42866</v>
      </c>
      <c r="B1138">
        <v>1176.46</v>
      </c>
      <c r="C1138">
        <v>1481.9369999999999</v>
      </c>
      <c r="D1138">
        <v>766.71799999999996</v>
      </c>
      <c r="E1138">
        <v>170.93799999999999</v>
      </c>
      <c r="F1138">
        <v>834.02200000000005</v>
      </c>
      <c r="G1138">
        <v>417.601</v>
      </c>
      <c r="H1138">
        <v>179.08189999999999</v>
      </c>
      <c r="I1138">
        <v>138.43</v>
      </c>
      <c r="J1138">
        <v>133.16</v>
      </c>
      <c r="K1138">
        <v>82.5</v>
      </c>
      <c r="L1138">
        <v>87.03</v>
      </c>
      <c r="M1138">
        <v>180.64</v>
      </c>
    </row>
    <row r="1139" spans="1:13" x14ac:dyDescent="0.25">
      <c r="A1139" s="1">
        <v>42867</v>
      </c>
      <c r="B1139">
        <v>1177.17</v>
      </c>
      <c r="C1139">
        <v>1481.9369999999999</v>
      </c>
      <c r="D1139">
        <v>762.71900000000005</v>
      </c>
      <c r="E1139">
        <v>169.84979999999999</v>
      </c>
      <c r="F1139">
        <v>835.01599999999996</v>
      </c>
      <c r="G1139">
        <v>417.24099999999999</v>
      </c>
      <c r="H1139">
        <v>179.43360000000001</v>
      </c>
      <c r="I1139">
        <v>138.25</v>
      </c>
      <c r="J1139">
        <v>132.9</v>
      </c>
      <c r="K1139">
        <v>82.13</v>
      </c>
      <c r="L1139">
        <v>86.69</v>
      </c>
      <c r="M1139">
        <v>180.03</v>
      </c>
    </row>
    <row r="1140" spans="1:13" x14ac:dyDescent="0.25">
      <c r="A1140" s="1">
        <v>42870</v>
      </c>
      <c r="B1140">
        <v>1183.08</v>
      </c>
      <c r="C1140">
        <v>1481.9369999999999</v>
      </c>
      <c r="D1140">
        <v>763.66</v>
      </c>
      <c r="E1140">
        <v>170.672</v>
      </c>
      <c r="F1140">
        <v>835.32</v>
      </c>
      <c r="G1140">
        <v>418.42099999999999</v>
      </c>
      <c r="H1140">
        <v>179.7062</v>
      </c>
      <c r="I1140">
        <v>138.53</v>
      </c>
      <c r="J1140">
        <v>132.53</v>
      </c>
      <c r="K1140">
        <v>82.03</v>
      </c>
      <c r="L1140">
        <v>86.32</v>
      </c>
      <c r="M1140">
        <v>180.12</v>
      </c>
    </row>
    <row r="1141" spans="1:13" x14ac:dyDescent="0.25">
      <c r="A1141" s="1">
        <v>42871</v>
      </c>
      <c r="B1141">
        <v>1186.25</v>
      </c>
      <c r="C1141">
        <v>1481.9369999999999</v>
      </c>
      <c r="D1141">
        <v>763.60500000000002</v>
      </c>
      <c r="E1141">
        <v>169.58619999999999</v>
      </c>
      <c r="F1141">
        <v>835.18799999999999</v>
      </c>
      <c r="G1141">
        <v>418.517</v>
      </c>
      <c r="H1141">
        <v>179.37710000000001</v>
      </c>
      <c r="I1141">
        <v>138.82</v>
      </c>
      <c r="J1141">
        <v>132.41</v>
      </c>
      <c r="K1141">
        <v>82.09</v>
      </c>
      <c r="L1141">
        <v>86.16</v>
      </c>
      <c r="M1141">
        <v>180.08</v>
      </c>
    </row>
    <row r="1142" spans="1:13" x14ac:dyDescent="0.25">
      <c r="A1142" s="1">
        <v>42872</v>
      </c>
      <c r="B1142">
        <v>1172.1099999999999</v>
      </c>
      <c r="C1142">
        <v>1481.9369999999999</v>
      </c>
      <c r="D1142">
        <v>757.17899999999997</v>
      </c>
      <c r="E1142">
        <v>171.0924</v>
      </c>
      <c r="F1142">
        <v>835.37400000000002</v>
      </c>
      <c r="G1142">
        <v>418.88</v>
      </c>
      <c r="H1142">
        <v>179.20480000000001</v>
      </c>
      <c r="I1142">
        <v>139.54</v>
      </c>
      <c r="J1142">
        <v>132.18</v>
      </c>
      <c r="K1142">
        <v>81.13</v>
      </c>
      <c r="L1142">
        <v>86.03</v>
      </c>
      <c r="M1142">
        <v>179.15</v>
      </c>
    </row>
    <row r="1143" spans="1:13" x14ac:dyDescent="0.25">
      <c r="A1143" s="1">
        <v>42873</v>
      </c>
      <c r="B1143">
        <v>1168.51</v>
      </c>
      <c r="C1143">
        <v>1481.9369999999999</v>
      </c>
      <c r="D1143">
        <v>755.13400000000001</v>
      </c>
      <c r="E1143">
        <v>172.19040000000001</v>
      </c>
      <c r="F1143">
        <v>836.16600000000005</v>
      </c>
      <c r="G1143">
        <v>418.30099999999999</v>
      </c>
      <c r="H1143">
        <v>179.05199999999999</v>
      </c>
      <c r="I1143">
        <v>139.91999999999999</v>
      </c>
      <c r="J1143">
        <v>131.32</v>
      </c>
      <c r="K1143">
        <v>81.739999999999995</v>
      </c>
      <c r="L1143">
        <v>86.09</v>
      </c>
      <c r="M1143">
        <v>179.3</v>
      </c>
    </row>
    <row r="1144" spans="1:13" x14ac:dyDescent="0.25">
      <c r="A1144" s="1">
        <v>42874</v>
      </c>
      <c r="B1144">
        <v>1177.1199999999999</v>
      </c>
      <c r="C1144">
        <v>1481.9369999999999</v>
      </c>
      <c r="D1144">
        <v>757.76700000000005</v>
      </c>
      <c r="E1144">
        <v>171.8518</v>
      </c>
      <c r="F1144">
        <v>835.673</v>
      </c>
      <c r="G1144">
        <v>418.8</v>
      </c>
      <c r="H1144">
        <v>178.84129999999999</v>
      </c>
      <c r="I1144">
        <v>139.69</v>
      </c>
      <c r="J1144">
        <v>131.75</v>
      </c>
      <c r="K1144">
        <v>81.99</v>
      </c>
      <c r="L1144">
        <v>86.14</v>
      </c>
      <c r="M1144">
        <v>179.43</v>
      </c>
    </row>
    <row r="1145" spans="1:13" x14ac:dyDescent="0.25">
      <c r="A1145" s="1">
        <v>42877</v>
      </c>
      <c r="B1145">
        <v>1183.79</v>
      </c>
      <c r="C1145">
        <v>1481.9369999999999</v>
      </c>
      <c r="D1145">
        <v>759.87400000000002</v>
      </c>
      <c r="E1145">
        <v>172.23560000000001</v>
      </c>
      <c r="F1145">
        <v>835.23699999999997</v>
      </c>
      <c r="G1145">
        <v>419.75299999999999</v>
      </c>
      <c r="H1145">
        <v>178.97479999999999</v>
      </c>
      <c r="I1145">
        <v>139.71</v>
      </c>
      <c r="J1145">
        <v>131.66999999999999</v>
      </c>
      <c r="K1145">
        <v>81.97</v>
      </c>
      <c r="L1145">
        <v>86.09</v>
      </c>
      <c r="M1145">
        <v>179.42</v>
      </c>
    </row>
    <row r="1146" spans="1:13" x14ac:dyDescent="0.25">
      <c r="A1146" s="1">
        <v>42878</v>
      </c>
      <c r="B1146">
        <v>1184.9100000000001</v>
      </c>
      <c r="C1146">
        <v>1481.9369999999999</v>
      </c>
      <c r="D1146">
        <v>761.66300000000001</v>
      </c>
      <c r="E1146">
        <v>172.5187</v>
      </c>
      <c r="F1146">
        <v>834.80700000000002</v>
      </c>
      <c r="G1146">
        <v>419.48700000000002</v>
      </c>
      <c r="H1146">
        <v>178.7791</v>
      </c>
      <c r="I1146">
        <v>139.38</v>
      </c>
      <c r="J1146">
        <v>131.66999999999999</v>
      </c>
      <c r="K1146">
        <v>82.24</v>
      </c>
      <c r="L1146">
        <v>86.05</v>
      </c>
      <c r="M1146">
        <v>179.41</v>
      </c>
    </row>
    <row r="1147" spans="1:13" x14ac:dyDescent="0.25">
      <c r="A1147" s="1">
        <v>42879</v>
      </c>
      <c r="B1147">
        <v>1185.58</v>
      </c>
      <c r="C1147">
        <v>1481.9369999999999</v>
      </c>
      <c r="D1147">
        <v>762.50800000000004</v>
      </c>
      <c r="E1147">
        <v>172.57429999999999</v>
      </c>
      <c r="F1147">
        <v>835.08</v>
      </c>
      <c r="G1147">
        <v>420.40499999999997</v>
      </c>
      <c r="H1147">
        <v>178.66499999999999</v>
      </c>
      <c r="I1147">
        <v>139.33000000000001</v>
      </c>
      <c r="J1147">
        <v>131.44999999999999</v>
      </c>
      <c r="K1147">
        <v>82.77</v>
      </c>
      <c r="L1147">
        <v>85.88</v>
      </c>
      <c r="M1147">
        <v>179.41</v>
      </c>
    </row>
    <row r="1148" spans="1:13" x14ac:dyDescent="0.25">
      <c r="A1148" s="1">
        <v>42880</v>
      </c>
      <c r="B1148">
        <v>1190.2</v>
      </c>
      <c r="C1148">
        <v>1481.9369999999999</v>
      </c>
      <c r="D1148">
        <v>764.577</v>
      </c>
      <c r="E1148">
        <v>171.77670000000001</v>
      </c>
      <c r="F1148">
        <v>835.798</v>
      </c>
      <c r="G1148">
        <v>421.33600000000001</v>
      </c>
      <c r="H1148">
        <v>178.7799</v>
      </c>
      <c r="I1148">
        <v>139.03</v>
      </c>
      <c r="J1148">
        <v>131.44</v>
      </c>
      <c r="K1148">
        <v>83.63</v>
      </c>
      <c r="L1148">
        <v>85.89</v>
      </c>
      <c r="M1148">
        <v>179.48</v>
      </c>
    </row>
    <row r="1149" spans="1:13" x14ac:dyDescent="0.25">
      <c r="A1149" s="1">
        <v>42881</v>
      </c>
      <c r="B1149">
        <v>1189.1600000000001</v>
      </c>
      <c r="C1149">
        <v>1481.9369999999999</v>
      </c>
      <c r="D1149">
        <v>764.66399999999999</v>
      </c>
      <c r="E1149">
        <v>171.5745</v>
      </c>
      <c r="F1149">
        <v>836.07100000000003</v>
      </c>
      <c r="G1149">
        <v>421.77300000000002</v>
      </c>
      <c r="H1149">
        <v>178.94309999999999</v>
      </c>
      <c r="I1149">
        <v>138.93</v>
      </c>
      <c r="J1149">
        <v>131.19</v>
      </c>
      <c r="K1149">
        <v>83.87</v>
      </c>
      <c r="L1149">
        <v>85.96</v>
      </c>
      <c r="M1149">
        <v>179.61</v>
      </c>
    </row>
    <row r="1150" spans="1:13" x14ac:dyDescent="0.25">
      <c r="A1150" s="1">
        <v>42884</v>
      </c>
      <c r="B1150">
        <v>1188.56</v>
      </c>
      <c r="C1150">
        <v>1481.9369999999999</v>
      </c>
      <c r="D1150">
        <v>764.66399999999999</v>
      </c>
      <c r="E1150">
        <v>171.5745</v>
      </c>
      <c r="F1150">
        <v>836.07100000000003</v>
      </c>
      <c r="G1150">
        <v>421.77300000000002</v>
      </c>
      <c r="H1150">
        <v>178.94309999999999</v>
      </c>
      <c r="I1150">
        <v>138.93</v>
      </c>
      <c r="J1150">
        <v>131.19</v>
      </c>
      <c r="K1150">
        <v>83.87</v>
      </c>
      <c r="L1150">
        <v>85.96</v>
      </c>
      <c r="M1150">
        <v>179.61</v>
      </c>
    </row>
    <row r="1151" spans="1:13" x14ac:dyDescent="0.25">
      <c r="A1151" s="1">
        <v>42885</v>
      </c>
      <c r="B1151">
        <v>1186.8599999999999</v>
      </c>
      <c r="C1151">
        <v>1481.9369999999999</v>
      </c>
      <c r="D1151">
        <v>765.46</v>
      </c>
      <c r="E1151">
        <v>171.42009999999999</v>
      </c>
      <c r="F1151">
        <v>836.851</v>
      </c>
      <c r="G1151">
        <v>421.93700000000001</v>
      </c>
      <c r="H1151">
        <v>178.61</v>
      </c>
      <c r="I1151">
        <v>138.86000000000001</v>
      </c>
      <c r="J1151">
        <v>130.82</v>
      </c>
      <c r="K1151">
        <v>83.84</v>
      </c>
      <c r="L1151">
        <v>85.91</v>
      </c>
      <c r="M1151">
        <v>179.71</v>
      </c>
    </row>
    <row r="1152" spans="1:13" x14ac:dyDescent="0.25">
      <c r="A1152" s="1">
        <v>42886</v>
      </c>
      <c r="B1152">
        <v>1187.18</v>
      </c>
      <c r="C1152">
        <v>1481.9369999999999</v>
      </c>
      <c r="D1152">
        <v>764.72799999999995</v>
      </c>
      <c r="E1152">
        <v>171.34979999999999</v>
      </c>
      <c r="F1152">
        <v>837.01300000000003</v>
      </c>
      <c r="G1152">
        <v>422.81599999999997</v>
      </c>
      <c r="H1152">
        <v>178.47970000000001</v>
      </c>
      <c r="I1152">
        <v>139.28</v>
      </c>
      <c r="J1152">
        <v>131.03</v>
      </c>
      <c r="K1152">
        <v>83.9</v>
      </c>
      <c r="L1152">
        <v>85.93</v>
      </c>
      <c r="M1152">
        <v>179.76</v>
      </c>
    </row>
    <row r="1153" spans="1:13" x14ac:dyDescent="0.25">
      <c r="A1153" s="1">
        <v>42887</v>
      </c>
      <c r="B1153">
        <v>1194.6300000000001</v>
      </c>
      <c r="C1153">
        <v>1481.9369999999999</v>
      </c>
      <c r="D1153">
        <v>765.41</v>
      </c>
      <c r="E1153">
        <v>171.94640000000001</v>
      </c>
      <c r="F1153">
        <v>836.85</v>
      </c>
      <c r="G1153">
        <v>423.541</v>
      </c>
      <c r="H1153">
        <v>179.0222</v>
      </c>
      <c r="I1153">
        <v>139.13999999999999</v>
      </c>
      <c r="J1153">
        <v>131.13</v>
      </c>
      <c r="K1153">
        <v>83.44</v>
      </c>
      <c r="L1153">
        <v>85.79</v>
      </c>
      <c r="M1153">
        <v>179.91</v>
      </c>
    </row>
    <row r="1154" spans="1:13" x14ac:dyDescent="0.25">
      <c r="A1154" s="1">
        <v>42888</v>
      </c>
      <c r="B1154">
        <v>1202.17</v>
      </c>
      <c r="C1154">
        <v>1481.9369999999999</v>
      </c>
      <c r="D1154">
        <v>763.05399999999997</v>
      </c>
      <c r="E1154">
        <v>171.73310000000001</v>
      </c>
      <c r="F1154">
        <v>837.29100000000005</v>
      </c>
      <c r="G1154">
        <v>424.03699999999998</v>
      </c>
      <c r="H1154">
        <v>179.49019999999999</v>
      </c>
      <c r="I1154">
        <v>139.19</v>
      </c>
      <c r="J1154">
        <v>131.38</v>
      </c>
      <c r="K1154">
        <v>83.94</v>
      </c>
      <c r="L1154">
        <v>85.18</v>
      </c>
      <c r="M1154">
        <v>179.94</v>
      </c>
    </row>
    <row r="1155" spans="1:13" x14ac:dyDescent="0.25">
      <c r="A1155" s="1">
        <v>42891</v>
      </c>
      <c r="B1155">
        <v>1200.3599999999999</v>
      </c>
      <c r="C1155">
        <v>1481.9369999999999</v>
      </c>
      <c r="D1155">
        <v>763.61900000000003</v>
      </c>
      <c r="E1155">
        <v>171.3152</v>
      </c>
      <c r="F1155">
        <v>836.66700000000003</v>
      </c>
      <c r="G1155">
        <v>424.74</v>
      </c>
      <c r="H1155">
        <v>179.46100000000001</v>
      </c>
      <c r="I1155">
        <v>139.04</v>
      </c>
      <c r="J1155">
        <v>131.33000000000001</v>
      </c>
      <c r="K1155">
        <v>83.86</v>
      </c>
      <c r="L1155">
        <v>84.99</v>
      </c>
      <c r="M1155">
        <v>180.14</v>
      </c>
    </row>
    <row r="1156" spans="1:13" x14ac:dyDescent="0.25">
      <c r="A1156" s="1">
        <v>42892</v>
      </c>
      <c r="B1156">
        <v>1197.0899999999999</v>
      </c>
      <c r="C1156">
        <v>1481.9369999999999</v>
      </c>
      <c r="D1156">
        <v>763.15300000000002</v>
      </c>
      <c r="E1156">
        <v>171.22499999999999</v>
      </c>
      <c r="F1156">
        <v>836.96500000000003</v>
      </c>
      <c r="G1156">
        <v>424.60199999999998</v>
      </c>
      <c r="H1156">
        <v>179.38740000000001</v>
      </c>
      <c r="I1156">
        <v>139.25</v>
      </c>
      <c r="J1156">
        <v>130.79</v>
      </c>
      <c r="K1156">
        <v>83.85</v>
      </c>
      <c r="L1156">
        <v>84.99</v>
      </c>
      <c r="M1156">
        <v>179.84</v>
      </c>
    </row>
    <row r="1157" spans="1:13" x14ac:dyDescent="0.25">
      <c r="A1157" s="1">
        <v>42893</v>
      </c>
      <c r="B1157">
        <v>1197.6199999999999</v>
      </c>
      <c r="C1157">
        <v>1481.9369999999999</v>
      </c>
      <c r="D1157">
        <v>763.18399999999997</v>
      </c>
      <c r="E1157">
        <v>171.15559999999999</v>
      </c>
      <c r="F1157">
        <v>836.64400000000001</v>
      </c>
      <c r="G1157">
        <v>424.38</v>
      </c>
      <c r="H1157">
        <v>178.4819</v>
      </c>
      <c r="I1157">
        <v>139.22</v>
      </c>
      <c r="J1157">
        <v>130.69999999999999</v>
      </c>
      <c r="K1157">
        <v>83.81</v>
      </c>
      <c r="L1157">
        <v>83.39</v>
      </c>
      <c r="M1157">
        <v>179.81</v>
      </c>
    </row>
    <row r="1158" spans="1:13" x14ac:dyDescent="0.25">
      <c r="A1158" s="1">
        <v>42894</v>
      </c>
      <c r="B1158">
        <v>1197.1199999999999</v>
      </c>
      <c r="C1158">
        <v>1481.9369999999999</v>
      </c>
      <c r="D1158">
        <v>763.92399999999998</v>
      </c>
      <c r="E1158">
        <v>171.25880000000001</v>
      </c>
      <c r="F1158">
        <v>836.89400000000001</v>
      </c>
      <c r="G1158">
        <v>424.59800000000001</v>
      </c>
      <c r="H1158">
        <v>178.07640000000001</v>
      </c>
      <c r="I1158">
        <v>139.21</v>
      </c>
      <c r="J1158">
        <v>130.06</v>
      </c>
      <c r="K1158">
        <v>84.04</v>
      </c>
      <c r="L1158">
        <v>83.24</v>
      </c>
      <c r="M1158">
        <v>180.04</v>
      </c>
    </row>
    <row r="1159" spans="1:13" x14ac:dyDescent="0.25">
      <c r="A1159" s="1">
        <v>42895</v>
      </c>
      <c r="B1159">
        <v>1196.3900000000001</v>
      </c>
      <c r="C1159">
        <v>1481.9369999999999</v>
      </c>
      <c r="D1159">
        <v>766.34799999999996</v>
      </c>
      <c r="E1159">
        <v>171.19159999999999</v>
      </c>
      <c r="F1159">
        <v>837.81799999999998</v>
      </c>
      <c r="G1159">
        <v>425.30200000000002</v>
      </c>
      <c r="H1159">
        <v>176.67490000000001</v>
      </c>
      <c r="I1159">
        <v>139.16</v>
      </c>
      <c r="J1159">
        <v>130.13999999999999</v>
      </c>
      <c r="K1159">
        <v>84.65</v>
      </c>
      <c r="L1159">
        <v>83.27</v>
      </c>
      <c r="M1159">
        <v>180.35</v>
      </c>
    </row>
    <row r="1160" spans="1:13" x14ac:dyDescent="0.25">
      <c r="A1160" s="1">
        <v>42898</v>
      </c>
      <c r="B1160">
        <v>1192.8599999999999</v>
      </c>
      <c r="C1160">
        <v>1481.9369999999999</v>
      </c>
      <c r="D1160">
        <v>767.755</v>
      </c>
      <c r="E1160">
        <v>170.8374</v>
      </c>
      <c r="F1160">
        <v>838.6</v>
      </c>
      <c r="G1160">
        <v>425.73200000000003</v>
      </c>
      <c r="H1160">
        <v>177.1842</v>
      </c>
      <c r="I1160">
        <v>138.97999999999999</v>
      </c>
      <c r="J1160">
        <v>129.69</v>
      </c>
      <c r="K1160">
        <v>84.42</v>
      </c>
      <c r="L1160">
        <v>83.27</v>
      </c>
      <c r="M1160">
        <v>180.57</v>
      </c>
    </row>
    <row r="1161" spans="1:13" x14ac:dyDescent="0.25">
      <c r="A1161" s="1">
        <v>42899</v>
      </c>
      <c r="B1161">
        <v>1198.8499999999999</v>
      </c>
      <c r="C1161">
        <v>1481.9369999999999</v>
      </c>
      <c r="D1161">
        <v>768.72799999999995</v>
      </c>
      <c r="E1161">
        <v>170.63319999999999</v>
      </c>
      <c r="F1161">
        <v>838.20100000000002</v>
      </c>
      <c r="G1161">
        <v>426.779</v>
      </c>
      <c r="H1161">
        <v>175.5891</v>
      </c>
      <c r="I1161">
        <v>138.96</v>
      </c>
      <c r="J1161">
        <v>129.26</v>
      </c>
      <c r="K1161">
        <v>84.06</v>
      </c>
      <c r="L1161">
        <v>82.72</v>
      </c>
      <c r="M1161">
        <v>180.6</v>
      </c>
    </row>
    <row r="1162" spans="1:13" x14ac:dyDescent="0.25">
      <c r="A1162" s="1">
        <v>42900</v>
      </c>
      <c r="B1162">
        <v>1200.17</v>
      </c>
      <c r="C1162">
        <v>1481.9369999999999</v>
      </c>
      <c r="D1162">
        <v>764.726</v>
      </c>
      <c r="E1162">
        <v>170.7046</v>
      </c>
      <c r="F1162">
        <v>838.44</v>
      </c>
      <c r="G1162">
        <v>427.08699999999999</v>
      </c>
      <c r="H1162">
        <v>175.67760000000001</v>
      </c>
      <c r="I1162">
        <v>138.94</v>
      </c>
      <c r="J1162">
        <v>129.36000000000001</v>
      </c>
      <c r="K1162">
        <v>84.33</v>
      </c>
      <c r="L1162">
        <v>82.75</v>
      </c>
      <c r="M1162">
        <v>179.96</v>
      </c>
    </row>
    <row r="1163" spans="1:13" x14ac:dyDescent="0.25">
      <c r="A1163" s="1">
        <v>42901</v>
      </c>
      <c r="B1163">
        <v>1190.6600000000001</v>
      </c>
      <c r="C1163">
        <v>1481.9369999999999</v>
      </c>
      <c r="D1163">
        <v>767.02700000000004</v>
      </c>
      <c r="E1163">
        <v>170.95529999999999</v>
      </c>
      <c r="F1163">
        <v>838.45799999999997</v>
      </c>
      <c r="G1163">
        <v>426.73099999999999</v>
      </c>
      <c r="H1163">
        <v>175.20269999999999</v>
      </c>
      <c r="I1163">
        <v>138.91999999999999</v>
      </c>
      <c r="J1163">
        <v>129.02000000000001</v>
      </c>
      <c r="K1163">
        <v>84.12</v>
      </c>
      <c r="L1163">
        <v>82.57</v>
      </c>
      <c r="M1163">
        <v>180.47</v>
      </c>
    </row>
    <row r="1164" spans="1:13" x14ac:dyDescent="0.25">
      <c r="A1164" s="1">
        <v>42902</v>
      </c>
      <c r="B1164">
        <v>1194.21</v>
      </c>
      <c r="C1164">
        <v>1481.9369999999999</v>
      </c>
      <c r="D1164">
        <v>767.03399999999999</v>
      </c>
      <c r="E1164">
        <v>171.02629999999999</v>
      </c>
      <c r="F1164">
        <v>837.80700000000002</v>
      </c>
      <c r="G1164">
        <v>425.98700000000002</v>
      </c>
      <c r="H1164">
        <v>175.06180000000001</v>
      </c>
      <c r="I1164">
        <v>138.88</v>
      </c>
      <c r="J1164">
        <v>129.11000000000001</v>
      </c>
      <c r="K1164">
        <v>84.18</v>
      </c>
      <c r="L1164">
        <v>82.91</v>
      </c>
      <c r="M1164">
        <v>180.88</v>
      </c>
    </row>
    <row r="1165" spans="1:13" x14ac:dyDescent="0.25">
      <c r="A1165" s="1">
        <v>42905</v>
      </c>
      <c r="B1165">
        <v>1202.58</v>
      </c>
      <c r="C1165">
        <v>1481.9369999999999</v>
      </c>
      <c r="D1165">
        <v>767.83699999999999</v>
      </c>
      <c r="E1165">
        <v>171.18450000000001</v>
      </c>
      <c r="F1165">
        <v>838.47900000000004</v>
      </c>
      <c r="G1165">
        <v>426.221</v>
      </c>
      <c r="H1165">
        <v>175.2029</v>
      </c>
      <c r="I1165">
        <v>138.91999999999999</v>
      </c>
      <c r="J1165">
        <v>129.28</v>
      </c>
      <c r="K1165">
        <v>84.13</v>
      </c>
      <c r="L1165">
        <v>82.58</v>
      </c>
      <c r="M1165">
        <v>180.83</v>
      </c>
    </row>
    <row r="1166" spans="1:13" x14ac:dyDescent="0.25">
      <c r="A1166" s="1">
        <v>42906</v>
      </c>
      <c r="B1166">
        <v>1194.0999999999999</v>
      </c>
      <c r="C1166">
        <v>1481.9369999999999</v>
      </c>
      <c r="D1166">
        <v>768.76</v>
      </c>
      <c r="E1166">
        <v>171.66810000000001</v>
      </c>
      <c r="F1166">
        <v>838.60900000000004</v>
      </c>
      <c r="G1166">
        <v>426.21800000000002</v>
      </c>
      <c r="H1166">
        <v>175.4145</v>
      </c>
      <c r="I1166">
        <v>138.97999999999999</v>
      </c>
      <c r="J1166">
        <v>128.97999999999999</v>
      </c>
      <c r="K1166">
        <v>84.1</v>
      </c>
      <c r="L1166">
        <v>82.85</v>
      </c>
      <c r="M1166">
        <v>181.09</v>
      </c>
    </row>
    <row r="1167" spans="1:13" x14ac:dyDescent="0.25">
      <c r="A1167" s="1">
        <v>42907</v>
      </c>
      <c r="B1167">
        <v>1192.21</v>
      </c>
      <c r="C1167">
        <v>1481.9369999999999</v>
      </c>
      <c r="D1167">
        <v>768.88900000000001</v>
      </c>
      <c r="E1167">
        <v>171.97110000000001</v>
      </c>
      <c r="F1167">
        <v>838.91399999999999</v>
      </c>
      <c r="G1167">
        <v>425.65300000000002</v>
      </c>
      <c r="H1167">
        <v>174.9736</v>
      </c>
      <c r="I1167">
        <v>139.24</v>
      </c>
      <c r="J1167">
        <v>129.13999999999999</v>
      </c>
      <c r="K1167">
        <v>83.76</v>
      </c>
      <c r="L1167">
        <v>82.83</v>
      </c>
      <c r="M1167">
        <v>181.2</v>
      </c>
    </row>
    <row r="1168" spans="1:13" x14ac:dyDescent="0.25">
      <c r="A1168" s="1">
        <v>42908</v>
      </c>
      <c r="B1168">
        <v>1193.58</v>
      </c>
      <c r="C1168">
        <v>1481.9369999999999</v>
      </c>
      <c r="D1168">
        <v>767.56899999999996</v>
      </c>
      <c r="E1168">
        <v>172.55410000000001</v>
      </c>
      <c r="F1168">
        <v>838.41700000000003</v>
      </c>
      <c r="G1168">
        <v>425.34899999999999</v>
      </c>
      <c r="H1168">
        <v>175.80629999999999</v>
      </c>
      <c r="I1168">
        <v>139.33000000000001</v>
      </c>
      <c r="J1168">
        <v>129.71</v>
      </c>
      <c r="K1168">
        <v>83.42</v>
      </c>
      <c r="L1168">
        <v>82.84</v>
      </c>
      <c r="M1168">
        <v>181.52</v>
      </c>
    </row>
    <row r="1169" spans="1:13" x14ac:dyDescent="0.25">
      <c r="A1169" s="1">
        <v>42909</v>
      </c>
      <c r="B1169">
        <v>1196.3599999999999</v>
      </c>
      <c r="C1169">
        <v>1481.9369999999999</v>
      </c>
      <c r="D1169">
        <v>769.072</v>
      </c>
      <c r="E1169">
        <v>172.91849999999999</v>
      </c>
      <c r="F1169">
        <v>838.28499999999997</v>
      </c>
      <c r="G1169">
        <v>425.45299999999997</v>
      </c>
      <c r="H1169">
        <v>176.27449999999999</v>
      </c>
      <c r="I1169">
        <v>139.43</v>
      </c>
      <c r="J1169">
        <v>129.53</v>
      </c>
      <c r="K1169">
        <v>83.17</v>
      </c>
      <c r="L1169">
        <v>82.4</v>
      </c>
      <c r="M1169">
        <v>181.86</v>
      </c>
    </row>
    <row r="1170" spans="1:13" x14ac:dyDescent="0.25">
      <c r="A1170" s="1">
        <v>42912</v>
      </c>
      <c r="B1170">
        <v>1198.76</v>
      </c>
      <c r="C1170">
        <v>1481.9369999999999</v>
      </c>
      <c r="D1170">
        <v>769.47900000000004</v>
      </c>
      <c r="E1170">
        <v>173.37379999999999</v>
      </c>
      <c r="F1170">
        <v>837.90300000000002</v>
      </c>
      <c r="G1170">
        <v>426.13400000000001</v>
      </c>
      <c r="H1170">
        <v>176.34790000000001</v>
      </c>
      <c r="I1170">
        <v>139.59</v>
      </c>
      <c r="J1170">
        <v>130.02000000000001</v>
      </c>
      <c r="K1170">
        <v>83.06</v>
      </c>
      <c r="L1170">
        <v>82.36</v>
      </c>
      <c r="M1170">
        <v>182.14</v>
      </c>
    </row>
    <row r="1171" spans="1:13" x14ac:dyDescent="0.25">
      <c r="A1171" s="1">
        <v>42913</v>
      </c>
      <c r="B1171">
        <v>1192.78</v>
      </c>
      <c r="C1171">
        <v>1481.9369999999999</v>
      </c>
      <c r="D1171">
        <v>769.08399999999995</v>
      </c>
      <c r="E1171">
        <v>173.91390000000001</v>
      </c>
      <c r="F1171">
        <v>836.78899999999999</v>
      </c>
      <c r="G1171">
        <v>426.142</v>
      </c>
      <c r="H1171">
        <v>176.7919</v>
      </c>
      <c r="I1171">
        <v>139.85</v>
      </c>
      <c r="J1171">
        <v>130</v>
      </c>
      <c r="K1171">
        <v>83.22</v>
      </c>
      <c r="L1171">
        <v>82.37</v>
      </c>
      <c r="M1171">
        <v>181.43</v>
      </c>
    </row>
    <row r="1172" spans="1:13" x14ac:dyDescent="0.25">
      <c r="A1172" s="1">
        <v>42914</v>
      </c>
      <c r="B1172">
        <v>1200.1600000000001</v>
      </c>
      <c r="C1172">
        <v>1481.9369999999999</v>
      </c>
      <c r="D1172">
        <v>768.92600000000004</v>
      </c>
      <c r="E1172">
        <v>173.3741</v>
      </c>
      <c r="F1172">
        <v>835.49300000000005</v>
      </c>
      <c r="G1172">
        <v>419.30399999999997</v>
      </c>
      <c r="H1172">
        <v>177.64009999999999</v>
      </c>
      <c r="I1172">
        <v>139.76</v>
      </c>
      <c r="J1172">
        <v>129.77000000000001</v>
      </c>
      <c r="K1172">
        <v>83.64</v>
      </c>
      <c r="L1172">
        <v>82.35</v>
      </c>
      <c r="M1172">
        <v>181.47</v>
      </c>
    </row>
    <row r="1173" spans="1:13" x14ac:dyDescent="0.25">
      <c r="A1173" s="1">
        <v>42915</v>
      </c>
      <c r="B1173">
        <v>1194</v>
      </c>
      <c r="C1173">
        <v>1481.9369999999999</v>
      </c>
      <c r="D1173">
        <v>766.69299999999998</v>
      </c>
      <c r="E1173">
        <v>173.5643</v>
      </c>
      <c r="F1173">
        <v>835.30499999999995</v>
      </c>
      <c r="G1173">
        <v>419.48700000000002</v>
      </c>
      <c r="H1173">
        <v>177.02379999999999</v>
      </c>
      <c r="I1173">
        <v>139.85</v>
      </c>
      <c r="J1173">
        <v>130.54</v>
      </c>
      <c r="K1173">
        <v>83.97</v>
      </c>
      <c r="L1173">
        <v>83.68</v>
      </c>
      <c r="M1173">
        <v>180.26</v>
      </c>
    </row>
    <row r="1174" spans="1:13" x14ac:dyDescent="0.25">
      <c r="A1174" s="1">
        <v>42916</v>
      </c>
      <c r="B1174">
        <v>1192.0899999999999</v>
      </c>
      <c r="C1174">
        <v>1481.9369999999999</v>
      </c>
      <c r="D1174">
        <v>768.27099999999996</v>
      </c>
      <c r="E1174">
        <v>173.61580000000001</v>
      </c>
      <c r="F1174">
        <v>834.649</v>
      </c>
      <c r="G1174">
        <v>418.99700000000001</v>
      </c>
      <c r="H1174">
        <v>177.95089999999999</v>
      </c>
      <c r="I1174">
        <v>139.81</v>
      </c>
      <c r="J1174">
        <v>130.78</v>
      </c>
      <c r="K1174">
        <v>84.26</v>
      </c>
      <c r="L1174">
        <v>84.72</v>
      </c>
      <c r="M1174">
        <v>180.7</v>
      </c>
    </row>
    <row r="1175" spans="1:13" x14ac:dyDescent="0.25">
      <c r="A1175" s="1">
        <v>42919</v>
      </c>
      <c r="B1175">
        <v>1194.8</v>
      </c>
      <c r="C1175">
        <v>1481.9369999999999</v>
      </c>
      <c r="D1175">
        <v>768.20600000000002</v>
      </c>
      <c r="E1175">
        <v>173.464</v>
      </c>
      <c r="F1175">
        <v>834.15700000000004</v>
      </c>
      <c r="G1175">
        <v>418.959</v>
      </c>
      <c r="H1175">
        <v>177.97110000000001</v>
      </c>
      <c r="I1175">
        <v>139.81</v>
      </c>
      <c r="J1175">
        <v>130.78</v>
      </c>
      <c r="K1175">
        <v>84.26</v>
      </c>
      <c r="L1175">
        <v>84.72</v>
      </c>
      <c r="M1175">
        <v>180.47</v>
      </c>
    </row>
    <row r="1176" spans="1:13" x14ac:dyDescent="0.25">
      <c r="A1176" s="1">
        <v>42920</v>
      </c>
      <c r="B1176">
        <v>1192.81</v>
      </c>
      <c r="C1176">
        <v>1481.9369999999999</v>
      </c>
      <c r="D1176">
        <v>768.20600000000002</v>
      </c>
      <c r="E1176">
        <v>173.464</v>
      </c>
      <c r="F1176">
        <v>834.798</v>
      </c>
      <c r="G1176">
        <v>419.637</v>
      </c>
      <c r="H1176">
        <v>178.20419999999999</v>
      </c>
      <c r="I1176">
        <v>139.81</v>
      </c>
      <c r="J1176">
        <v>130.78</v>
      </c>
      <c r="K1176">
        <v>84.26</v>
      </c>
      <c r="L1176">
        <v>84.72</v>
      </c>
      <c r="M1176">
        <v>180.47</v>
      </c>
    </row>
    <row r="1177" spans="1:13" x14ac:dyDescent="0.25">
      <c r="A1177" s="1">
        <v>42921</v>
      </c>
      <c r="B1177">
        <v>1193.6600000000001</v>
      </c>
      <c r="C1177">
        <v>1481.9369999999999</v>
      </c>
      <c r="D1177">
        <v>767.98</v>
      </c>
      <c r="E1177">
        <v>173.52950000000001</v>
      </c>
      <c r="F1177">
        <v>834.53700000000003</v>
      </c>
      <c r="G1177">
        <v>420.07799999999997</v>
      </c>
      <c r="H1177">
        <v>178.715</v>
      </c>
      <c r="I1177">
        <v>139.94</v>
      </c>
      <c r="J1177">
        <v>131.30000000000001</v>
      </c>
      <c r="K1177">
        <v>83.98</v>
      </c>
      <c r="L1177">
        <v>84.65</v>
      </c>
      <c r="M1177">
        <v>180.39</v>
      </c>
    </row>
    <row r="1178" spans="1:13" x14ac:dyDescent="0.25">
      <c r="A1178" s="1">
        <v>42922</v>
      </c>
      <c r="B1178">
        <v>1186.73</v>
      </c>
      <c r="C1178">
        <v>1481.9369999999999</v>
      </c>
      <c r="D1178">
        <v>768.17</v>
      </c>
      <c r="E1178">
        <v>173.59870000000001</v>
      </c>
      <c r="F1178">
        <v>834.46</v>
      </c>
      <c r="G1178">
        <v>420.18099999999998</v>
      </c>
      <c r="H1178">
        <v>178.65039999999999</v>
      </c>
      <c r="I1178">
        <v>140.01</v>
      </c>
      <c r="J1178">
        <v>131.66999999999999</v>
      </c>
      <c r="K1178">
        <v>83.97</v>
      </c>
      <c r="L1178">
        <v>84.54</v>
      </c>
      <c r="M1178">
        <v>180.51</v>
      </c>
    </row>
    <row r="1179" spans="1:13" x14ac:dyDescent="0.25">
      <c r="A1179" s="1">
        <v>42923</v>
      </c>
      <c r="B1179">
        <v>1188.76</v>
      </c>
      <c r="C1179">
        <v>1481.9369999999999</v>
      </c>
      <c r="D1179">
        <v>770.10400000000004</v>
      </c>
      <c r="E1179">
        <v>173.1369</v>
      </c>
      <c r="F1179">
        <v>833.63599999999997</v>
      </c>
      <c r="G1179">
        <v>418.85899999999998</v>
      </c>
      <c r="H1179">
        <v>179.316</v>
      </c>
      <c r="I1179">
        <v>139.81</v>
      </c>
      <c r="J1179">
        <v>131.69999999999999</v>
      </c>
      <c r="K1179">
        <v>84.37</v>
      </c>
      <c r="L1179">
        <v>84.38</v>
      </c>
      <c r="M1179">
        <v>181.42</v>
      </c>
    </row>
    <row r="1180" spans="1:13" x14ac:dyDescent="0.25">
      <c r="A1180" s="1">
        <v>42926</v>
      </c>
      <c r="B1180">
        <v>1191.3399999999999</v>
      </c>
      <c r="C1180">
        <v>1480.2470000000001</v>
      </c>
      <c r="D1180">
        <v>772.02300000000002</v>
      </c>
      <c r="E1180">
        <v>172.87379999999999</v>
      </c>
      <c r="F1180">
        <v>833.91300000000001</v>
      </c>
      <c r="G1180">
        <v>419.30599999999998</v>
      </c>
      <c r="H1180">
        <v>179.26050000000001</v>
      </c>
      <c r="I1180">
        <v>139.47999999999999</v>
      </c>
      <c r="J1180">
        <v>131.54</v>
      </c>
      <c r="K1180">
        <v>84.13</v>
      </c>
      <c r="L1180">
        <v>85.04</v>
      </c>
      <c r="M1180">
        <v>181.74</v>
      </c>
    </row>
    <row r="1181" spans="1:13" x14ac:dyDescent="0.25">
      <c r="A1181" s="1">
        <v>42927</v>
      </c>
      <c r="B1181">
        <v>1191.8800000000001</v>
      </c>
      <c r="C1181">
        <v>1480.4359999999999</v>
      </c>
      <c r="D1181">
        <v>773.80499999999995</v>
      </c>
      <c r="E1181">
        <v>172.7724</v>
      </c>
      <c r="F1181">
        <v>833.75599999999997</v>
      </c>
      <c r="G1181">
        <v>419.90499999999997</v>
      </c>
      <c r="H1181">
        <v>179.214</v>
      </c>
      <c r="I1181">
        <v>139.31</v>
      </c>
      <c r="J1181">
        <v>131.27000000000001</v>
      </c>
      <c r="K1181">
        <v>83.96</v>
      </c>
      <c r="L1181">
        <v>85.1</v>
      </c>
      <c r="M1181">
        <v>181.6</v>
      </c>
    </row>
    <row r="1182" spans="1:13" x14ac:dyDescent="0.25">
      <c r="A1182" s="1">
        <v>42928</v>
      </c>
      <c r="B1182">
        <v>1202.76</v>
      </c>
      <c r="C1182">
        <v>1474.9770000000001</v>
      </c>
      <c r="D1182">
        <v>772.24900000000002</v>
      </c>
      <c r="E1182">
        <v>171.68719999999999</v>
      </c>
      <c r="F1182">
        <v>832.53099999999995</v>
      </c>
      <c r="G1182">
        <v>420.24099999999999</v>
      </c>
      <c r="H1182">
        <v>178.42689999999999</v>
      </c>
      <c r="I1182">
        <v>139.28</v>
      </c>
      <c r="J1182">
        <v>130.80000000000001</v>
      </c>
      <c r="K1182">
        <v>83.67</v>
      </c>
      <c r="L1182">
        <v>85.01</v>
      </c>
      <c r="M1182">
        <v>181.52</v>
      </c>
    </row>
    <row r="1183" spans="1:13" x14ac:dyDescent="0.25">
      <c r="A1183" s="1">
        <v>42929</v>
      </c>
      <c r="B1183">
        <v>1206.45</v>
      </c>
      <c r="C1183">
        <v>1468.261</v>
      </c>
      <c r="D1183">
        <v>772.91</v>
      </c>
      <c r="E1183">
        <v>171.4871</v>
      </c>
      <c r="F1183">
        <v>830.91800000000001</v>
      </c>
      <c r="G1183">
        <v>420.44299999999998</v>
      </c>
      <c r="H1183">
        <v>177.8381</v>
      </c>
      <c r="I1183">
        <v>139.38</v>
      </c>
      <c r="J1183">
        <v>130.43</v>
      </c>
      <c r="K1183">
        <v>83.44</v>
      </c>
      <c r="L1183">
        <v>84.78</v>
      </c>
      <c r="M1183">
        <v>181.67</v>
      </c>
    </row>
    <row r="1184" spans="1:13" x14ac:dyDescent="0.25">
      <c r="A1184" s="1">
        <v>42930</v>
      </c>
      <c r="B1184">
        <v>1213.4100000000001</v>
      </c>
      <c r="C1184">
        <v>1471.9639999999999</v>
      </c>
      <c r="D1184">
        <v>775.43</v>
      </c>
      <c r="E1184">
        <v>171.22489999999999</v>
      </c>
      <c r="F1184">
        <v>831.33900000000006</v>
      </c>
      <c r="G1184">
        <v>420.209</v>
      </c>
      <c r="H1184">
        <v>177.101</v>
      </c>
      <c r="I1184">
        <v>138.88</v>
      </c>
      <c r="J1184">
        <v>130.22</v>
      </c>
      <c r="K1184">
        <v>83.38</v>
      </c>
      <c r="L1184">
        <v>84.86</v>
      </c>
      <c r="M1184">
        <v>180.74</v>
      </c>
    </row>
    <row r="1185" spans="1:13" x14ac:dyDescent="0.25">
      <c r="A1185" s="1">
        <v>42933</v>
      </c>
      <c r="B1185">
        <v>1214.5899999999999</v>
      </c>
      <c r="C1185">
        <v>1463.2270000000001</v>
      </c>
      <c r="D1185">
        <v>777.91700000000003</v>
      </c>
      <c r="E1185">
        <v>170.93629999999999</v>
      </c>
      <c r="F1185">
        <v>832.16399999999999</v>
      </c>
      <c r="G1185">
        <v>420.50099999999998</v>
      </c>
      <c r="H1185">
        <v>176.64449999999999</v>
      </c>
      <c r="I1185">
        <v>138.87</v>
      </c>
      <c r="J1185">
        <v>130.06</v>
      </c>
      <c r="K1185">
        <v>83.38</v>
      </c>
      <c r="L1185">
        <v>84.78</v>
      </c>
      <c r="M1185">
        <v>181.05</v>
      </c>
    </row>
    <row r="1186" spans="1:13" x14ac:dyDescent="0.25">
      <c r="A1186" s="1">
        <v>42934</v>
      </c>
      <c r="B1186">
        <v>1215.42</v>
      </c>
      <c r="C1186">
        <v>1461.769</v>
      </c>
      <c r="D1186">
        <v>777.28899999999999</v>
      </c>
      <c r="E1186">
        <v>170.67930000000001</v>
      </c>
      <c r="F1186">
        <v>830.79700000000003</v>
      </c>
      <c r="G1186">
        <v>420.71100000000001</v>
      </c>
      <c r="H1186">
        <v>176.26920000000001</v>
      </c>
      <c r="I1186">
        <v>138.66</v>
      </c>
      <c r="J1186">
        <v>130.46</v>
      </c>
      <c r="K1186">
        <v>83.27</v>
      </c>
      <c r="L1186">
        <v>85.06</v>
      </c>
      <c r="M1186">
        <v>180.86</v>
      </c>
    </row>
    <row r="1187" spans="1:13" x14ac:dyDescent="0.25">
      <c r="A1187" s="1">
        <v>42935</v>
      </c>
      <c r="B1187">
        <v>1221.68</v>
      </c>
      <c r="C1187">
        <v>1458.4259999999999</v>
      </c>
      <c r="D1187">
        <v>779.76499999999999</v>
      </c>
      <c r="E1187">
        <v>170.68780000000001</v>
      </c>
      <c r="F1187">
        <v>829.60900000000004</v>
      </c>
      <c r="G1187">
        <v>420.536</v>
      </c>
      <c r="H1187">
        <v>177.56819999999999</v>
      </c>
      <c r="I1187">
        <v>138.71</v>
      </c>
      <c r="J1187">
        <v>130.94999999999999</v>
      </c>
      <c r="K1187">
        <v>83.72</v>
      </c>
      <c r="L1187">
        <v>85.59</v>
      </c>
      <c r="M1187">
        <v>181.22</v>
      </c>
    </row>
    <row r="1188" spans="1:13" x14ac:dyDescent="0.25">
      <c r="A1188" s="1">
        <v>42936</v>
      </c>
      <c r="B1188">
        <v>1224.1099999999999</v>
      </c>
      <c r="C1188">
        <v>1462.191</v>
      </c>
      <c r="D1188">
        <v>782.64599999999996</v>
      </c>
      <c r="E1188">
        <v>170.72219999999999</v>
      </c>
      <c r="F1188">
        <v>829.87699999999995</v>
      </c>
      <c r="G1188">
        <v>420.59800000000001</v>
      </c>
      <c r="H1188">
        <v>178.39349999999999</v>
      </c>
      <c r="I1188">
        <v>138.63</v>
      </c>
      <c r="J1188">
        <v>130.86000000000001</v>
      </c>
      <c r="K1188">
        <v>83.34</v>
      </c>
      <c r="L1188">
        <v>85.54</v>
      </c>
      <c r="M1188">
        <v>181.55</v>
      </c>
    </row>
    <row r="1189" spans="1:13" x14ac:dyDescent="0.25">
      <c r="A1189" s="1">
        <v>42937</v>
      </c>
      <c r="B1189">
        <v>1221.6400000000001</v>
      </c>
      <c r="C1189">
        <v>1458.598</v>
      </c>
      <c r="D1189">
        <v>783.76900000000001</v>
      </c>
      <c r="E1189">
        <v>171.04830000000001</v>
      </c>
      <c r="F1189">
        <v>827.49900000000002</v>
      </c>
      <c r="G1189">
        <v>421.37299999999999</v>
      </c>
      <c r="H1189">
        <v>177.96090000000001</v>
      </c>
      <c r="I1189">
        <v>138.65</v>
      </c>
      <c r="J1189">
        <v>130.57</v>
      </c>
      <c r="K1189">
        <v>83.27</v>
      </c>
      <c r="L1189">
        <v>85.64</v>
      </c>
      <c r="M1189">
        <v>181.58</v>
      </c>
    </row>
    <row r="1190" spans="1:13" x14ac:dyDescent="0.25">
      <c r="A1190" s="1">
        <v>42940</v>
      </c>
      <c r="B1190">
        <v>1220.3499999999999</v>
      </c>
      <c r="C1190">
        <v>1457.693</v>
      </c>
      <c r="D1190">
        <v>785.21900000000005</v>
      </c>
      <c r="E1190">
        <v>171.5343</v>
      </c>
      <c r="F1190">
        <v>826.17200000000003</v>
      </c>
      <c r="G1190">
        <v>422.089</v>
      </c>
      <c r="H1190">
        <v>178.09889999999999</v>
      </c>
      <c r="I1190">
        <v>138.97999999999999</v>
      </c>
      <c r="J1190">
        <v>130.82</v>
      </c>
      <c r="K1190">
        <v>83.23</v>
      </c>
      <c r="L1190">
        <v>85.76</v>
      </c>
      <c r="M1190">
        <v>181.78</v>
      </c>
    </row>
    <row r="1191" spans="1:13" x14ac:dyDescent="0.25">
      <c r="A1191" s="1">
        <v>42941</v>
      </c>
      <c r="B1191">
        <v>1223.42</v>
      </c>
      <c r="C1191">
        <v>1462.6420000000001</v>
      </c>
      <c r="D1191">
        <v>781.23400000000004</v>
      </c>
      <c r="E1191">
        <v>171.75380000000001</v>
      </c>
      <c r="F1191">
        <v>826.62099999999998</v>
      </c>
      <c r="G1191">
        <v>422.50799999999998</v>
      </c>
      <c r="H1191">
        <v>178.53039999999999</v>
      </c>
      <c r="I1191">
        <v>139.28</v>
      </c>
      <c r="J1191">
        <v>131.03</v>
      </c>
      <c r="K1191">
        <v>83.18</v>
      </c>
      <c r="L1191">
        <v>85.78</v>
      </c>
      <c r="M1191">
        <v>181.09</v>
      </c>
    </row>
    <row r="1192" spans="1:13" x14ac:dyDescent="0.25">
      <c r="A1192" s="1">
        <v>42942</v>
      </c>
      <c r="B1192">
        <v>1223.74</v>
      </c>
      <c r="C1192">
        <v>1472.5219999999999</v>
      </c>
      <c r="D1192">
        <v>781.16</v>
      </c>
      <c r="E1192">
        <v>171.9496</v>
      </c>
      <c r="F1192">
        <v>829.52499999999998</v>
      </c>
      <c r="G1192">
        <v>421.548</v>
      </c>
      <c r="H1192">
        <v>177.2867</v>
      </c>
      <c r="I1192">
        <v>139.47</v>
      </c>
      <c r="J1192">
        <v>130.41</v>
      </c>
      <c r="K1192">
        <v>83.24</v>
      </c>
      <c r="L1192">
        <v>86</v>
      </c>
      <c r="M1192">
        <v>181.47</v>
      </c>
    </row>
    <row r="1193" spans="1:13" x14ac:dyDescent="0.25">
      <c r="A1193" s="1">
        <v>42943</v>
      </c>
      <c r="B1193">
        <v>1225.32</v>
      </c>
      <c r="C1193">
        <v>1463.5650000000001</v>
      </c>
      <c r="D1193">
        <v>782.73199999999997</v>
      </c>
      <c r="E1193">
        <v>171.91909999999999</v>
      </c>
      <c r="F1193">
        <v>827.44399999999996</v>
      </c>
      <c r="G1193">
        <v>421.45299999999997</v>
      </c>
      <c r="H1193">
        <v>176.8098</v>
      </c>
      <c r="I1193">
        <v>139.38999999999999</v>
      </c>
      <c r="J1193">
        <v>130.22999999999999</v>
      </c>
      <c r="K1193">
        <v>83.22</v>
      </c>
      <c r="L1193">
        <v>86.11</v>
      </c>
      <c r="M1193">
        <v>181.08</v>
      </c>
    </row>
    <row r="1194" spans="1:13" x14ac:dyDescent="0.25">
      <c r="A1194" s="1">
        <v>42944</v>
      </c>
      <c r="B1194">
        <v>1222.71</v>
      </c>
      <c r="C1194">
        <v>1468.2829999999999</v>
      </c>
      <c r="D1194">
        <v>784.42399999999998</v>
      </c>
      <c r="E1194">
        <v>171.64080000000001</v>
      </c>
      <c r="F1194">
        <v>830.23</v>
      </c>
      <c r="G1194">
        <v>420.59699999999998</v>
      </c>
      <c r="H1194">
        <v>176.9588</v>
      </c>
      <c r="I1194">
        <v>139.46</v>
      </c>
      <c r="J1194">
        <v>130.44999999999999</v>
      </c>
      <c r="K1194">
        <v>83.14</v>
      </c>
      <c r="L1194">
        <v>86.26</v>
      </c>
      <c r="M1194">
        <v>181.57</v>
      </c>
    </row>
    <row r="1195" spans="1:13" x14ac:dyDescent="0.25">
      <c r="A1195" s="1">
        <v>42947</v>
      </c>
      <c r="B1195">
        <v>1223.52</v>
      </c>
      <c r="C1195">
        <v>1461.585</v>
      </c>
      <c r="D1195">
        <v>784.94799999999998</v>
      </c>
      <c r="E1195">
        <v>171.40260000000001</v>
      </c>
      <c r="F1195">
        <v>830.29100000000005</v>
      </c>
      <c r="G1195">
        <v>420.54</v>
      </c>
      <c r="H1195">
        <v>177.36410000000001</v>
      </c>
      <c r="I1195">
        <v>139.44</v>
      </c>
      <c r="J1195">
        <v>130.38999999999999</v>
      </c>
      <c r="K1195">
        <v>82.89</v>
      </c>
      <c r="L1195">
        <v>86.26</v>
      </c>
      <c r="M1195">
        <v>181.75</v>
      </c>
    </row>
    <row r="1196" spans="1:13" x14ac:dyDescent="0.25">
      <c r="A1196" s="1">
        <v>42948</v>
      </c>
      <c r="B1196">
        <v>1228.82</v>
      </c>
      <c r="C1196">
        <v>1463.28</v>
      </c>
      <c r="D1196">
        <v>782.875</v>
      </c>
      <c r="E1196">
        <v>171.16489999999999</v>
      </c>
      <c r="F1196">
        <v>828.90599999999995</v>
      </c>
      <c r="G1196">
        <v>420.53699999999998</v>
      </c>
      <c r="H1196">
        <v>177.2465</v>
      </c>
      <c r="I1196">
        <v>139.13</v>
      </c>
      <c r="J1196">
        <v>130.71</v>
      </c>
      <c r="K1196">
        <v>82.93</v>
      </c>
      <c r="L1196">
        <v>86.21</v>
      </c>
      <c r="M1196">
        <v>181.04</v>
      </c>
    </row>
    <row r="1197" spans="1:13" x14ac:dyDescent="0.25">
      <c r="A1197" s="1">
        <v>42949</v>
      </c>
      <c r="B1197">
        <v>1228.24</v>
      </c>
      <c r="C1197">
        <v>1458.1590000000001</v>
      </c>
      <c r="D1197">
        <v>783.74400000000003</v>
      </c>
      <c r="E1197">
        <v>171.202</v>
      </c>
      <c r="F1197">
        <v>826.46</v>
      </c>
      <c r="G1197">
        <v>419.94900000000001</v>
      </c>
      <c r="H1197">
        <v>177.81200000000001</v>
      </c>
      <c r="I1197">
        <v>139.08000000000001</v>
      </c>
      <c r="J1197">
        <v>130.63999999999999</v>
      </c>
      <c r="K1197">
        <v>82.93</v>
      </c>
      <c r="L1197">
        <v>86.4</v>
      </c>
      <c r="M1197">
        <v>181.56</v>
      </c>
    </row>
    <row r="1198" spans="1:13" x14ac:dyDescent="0.25">
      <c r="A1198" s="1">
        <v>42950</v>
      </c>
      <c r="B1198">
        <v>1226.3800000000001</v>
      </c>
      <c r="C1198">
        <v>1458.6130000000001</v>
      </c>
      <c r="D1198">
        <v>785.84799999999996</v>
      </c>
      <c r="E1198">
        <v>171.12370000000001</v>
      </c>
      <c r="F1198">
        <v>826.12800000000004</v>
      </c>
      <c r="G1198">
        <v>420.15699999999998</v>
      </c>
      <c r="H1198">
        <v>177.51849999999999</v>
      </c>
      <c r="I1198">
        <v>138.97999999999999</v>
      </c>
      <c r="J1198">
        <v>130.76</v>
      </c>
      <c r="K1198">
        <v>82.9</v>
      </c>
      <c r="L1198">
        <v>86.63</v>
      </c>
      <c r="M1198">
        <v>181.64</v>
      </c>
    </row>
    <row r="1199" spans="1:13" x14ac:dyDescent="0.25">
      <c r="A1199" s="1">
        <v>42951</v>
      </c>
      <c r="B1199">
        <v>1226.42</v>
      </c>
      <c r="C1199">
        <v>1453.3920000000001</v>
      </c>
      <c r="D1199">
        <v>787.21199999999999</v>
      </c>
      <c r="E1199">
        <v>172.84350000000001</v>
      </c>
      <c r="F1199">
        <v>824.23900000000003</v>
      </c>
      <c r="G1199">
        <v>420.06299999999999</v>
      </c>
      <c r="H1199">
        <v>177.50729999999999</v>
      </c>
      <c r="I1199">
        <v>138.9</v>
      </c>
      <c r="J1199">
        <v>130.77000000000001</v>
      </c>
      <c r="K1199">
        <v>82.91</v>
      </c>
      <c r="L1199">
        <v>86.57</v>
      </c>
      <c r="M1199">
        <v>182.32</v>
      </c>
    </row>
    <row r="1200" spans="1:13" x14ac:dyDescent="0.25">
      <c r="A1200" s="1">
        <v>42954</v>
      </c>
      <c r="B1200">
        <v>1229.67</v>
      </c>
      <c r="C1200">
        <v>1462.115</v>
      </c>
      <c r="D1200">
        <v>788.18100000000004</v>
      </c>
      <c r="E1200">
        <v>170.91820000000001</v>
      </c>
      <c r="F1200">
        <v>825.24599999999998</v>
      </c>
      <c r="G1200">
        <v>420.38799999999998</v>
      </c>
      <c r="H1200">
        <v>177.64109999999999</v>
      </c>
      <c r="I1200">
        <v>138.87</v>
      </c>
      <c r="J1200">
        <v>130.82</v>
      </c>
      <c r="K1200">
        <v>82.86</v>
      </c>
      <c r="L1200">
        <v>86.57</v>
      </c>
      <c r="M1200">
        <v>182.53</v>
      </c>
    </row>
    <row r="1201" spans="1:13" x14ac:dyDescent="0.25">
      <c r="A1201" s="1">
        <v>42955</v>
      </c>
      <c r="B1201">
        <v>1227.24</v>
      </c>
      <c r="C1201">
        <v>1458.2380000000001</v>
      </c>
      <c r="D1201">
        <v>789.149</v>
      </c>
      <c r="E1201">
        <v>171.06960000000001</v>
      </c>
      <c r="F1201">
        <v>823.86099999999999</v>
      </c>
      <c r="G1201">
        <v>419.995</v>
      </c>
      <c r="H1201">
        <v>177.93129999999999</v>
      </c>
      <c r="I1201">
        <v>138.9</v>
      </c>
      <c r="J1201">
        <v>130.94999999999999</v>
      </c>
      <c r="K1201">
        <v>82.89</v>
      </c>
      <c r="L1201">
        <v>86.55</v>
      </c>
      <c r="M1201">
        <v>182.56</v>
      </c>
    </row>
    <row r="1202" spans="1:13" x14ac:dyDescent="0.25">
      <c r="A1202" s="1">
        <v>42956</v>
      </c>
      <c r="B1202">
        <v>1222.8</v>
      </c>
      <c r="C1202">
        <v>1454.921</v>
      </c>
      <c r="D1202">
        <v>785.56299999999999</v>
      </c>
      <c r="E1202">
        <v>171.04939999999999</v>
      </c>
      <c r="F1202">
        <v>822.822</v>
      </c>
      <c r="G1202">
        <v>419.685</v>
      </c>
      <c r="H1202">
        <v>177.958</v>
      </c>
      <c r="I1202">
        <v>139.32</v>
      </c>
      <c r="J1202">
        <v>131</v>
      </c>
      <c r="K1202">
        <v>82.85</v>
      </c>
      <c r="L1202">
        <v>86.37</v>
      </c>
      <c r="M1202">
        <v>181.47</v>
      </c>
    </row>
    <row r="1203" spans="1:13" x14ac:dyDescent="0.25">
      <c r="A1203" s="1">
        <v>42957</v>
      </c>
      <c r="B1203">
        <v>1209.27</v>
      </c>
      <c r="C1203">
        <v>1455.944</v>
      </c>
      <c r="D1203">
        <v>785.55600000000004</v>
      </c>
      <c r="E1203">
        <v>171.22020000000001</v>
      </c>
      <c r="F1203">
        <v>821.899</v>
      </c>
      <c r="G1203">
        <v>419.15600000000001</v>
      </c>
      <c r="H1203">
        <v>178.10900000000001</v>
      </c>
      <c r="I1203">
        <v>139.49</v>
      </c>
      <c r="J1203">
        <v>131.04</v>
      </c>
      <c r="K1203">
        <v>82.82</v>
      </c>
      <c r="L1203">
        <v>86.4</v>
      </c>
      <c r="M1203">
        <v>181.88</v>
      </c>
    </row>
    <row r="1204" spans="1:13" x14ac:dyDescent="0.25">
      <c r="A1204" s="1">
        <v>42958</v>
      </c>
      <c r="B1204">
        <v>1206.22</v>
      </c>
      <c r="C1204">
        <v>1445.0429999999999</v>
      </c>
      <c r="D1204">
        <v>785.94799999999998</v>
      </c>
      <c r="E1204">
        <v>171.4383</v>
      </c>
      <c r="F1204">
        <v>820.11300000000006</v>
      </c>
      <c r="G1204">
        <v>418.14400000000001</v>
      </c>
      <c r="H1204">
        <v>178.2286</v>
      </c>
      <c r="I1204">
        <v>139.47</v>
      </c>
      <c r="J1204">
        <v>130.51</v>
      </c>
      <c r="K1204">
        <v>82.82</v>
      </c>
      <c r="L1204">
        <v>86.49</v>
      </c>
      <c r="M1204">
        <v>182.59</v>
      </c>
    </row>
    <row r="1205" spans="1:13" x14ac:dyDescent="0.25">
      <c r="A1205" s="1">
        <v>42961</v>
      </c>
      <c r="B1205">
        <v>1215.8399999999999</v>
      </c>
      <c r="C1205">
        <v>1446.5070000000001</v>
      </c>
      <c r="D1205">
        <v>789.77800000000002</v>
      </c>
      <c r="E1205">
        <v>171.49100000000001</v>
      </c>
      <c r="F1205">
        <v>822.08399999999995</v>
      </c>
      <c r="G1205">
        <v>418.50700000000001</v>
      </c>
      <c r="H1205">
        <v>177.33</v>
      </c>
      <c r="I1205">
        <v>139.47</v>
      </c>
      <c r="J1205">
        <v>130.47999999999999</v>
      </c>
      <c r="K1205">
        <v>82.77</v>
      </c>
      <c r="L1205">
        <v>86.32</v>
      </c>
      <c r="M1205">
        <v>182.74</v>
      </c>
    </row>
    <row r="1206" spans="1:13" x14ac:dyDescent="0.25">
      <c r="A1206" s="1">
        <v>42962</v>
      </c>
      <c r="B1206">
        <v>1213.28</v>
      </c>
      <c r="C1206">
        <v>1452.2280000000001</v>
      </c>
      <c r="D1206">
        <v>790.34100000000001</v>
      </c>
      <c r="E1206">
        <v>171.34100000000001</v>
      </c>
      <c r="F1206">
        <v>822.14099999999996</v>
      </c>
      <c r="G1206">
        <v>418.96300000000002</v>
      </c>
      <c r="H1206">
        <v>177.18600000000001</v>
      </c>
      <c r="I1206">
        <v>139.09</v>
      </c>
      <c r="J1206">
        <v>130.44</v>
      </c>
      <c r="K1206">
        <v>82.78</v>
      </c>
      <c r="L1206">
        <v>86.27</v>
      </c>
      <c r="M1206">
        <v>181.82</v>
      </c>
    </row>
    <row r="1207" spans="1:13" x14ac:dyDescent="0.25">
      <c r="A1207" s="1">
        <v>42963</v>
      </c>
      <c r="B1207">
        <v>1217.02</v>
      </c>
      <c r="C1207">
        <v>1459.665</v>
      </c>
      <c r="D1207">
        <v>792.68100000000004</v>
      </c>
      <c r="E1207">
        <v>170.6489</v>
      </c>
      <c r="F1207">
        <v>823.56200000000001</v>
      </c>
      <c r="G1207">
        <v>419.06599999999997</v>
      </c>
      <c r="H1207">
        <v>177.29050000000001</v>
      </c>
      <c r="I1207">
        <v>139.05000000000001</v>
      </c>
      <c r="J1207">
        <v>130.82</v>
      </c>
      <c r="K1207">
        <v>82.7</v>
      </c>
      <c r="L1207">
        <v>86.12</v>
      </c>
      <c r="M1207">
        <v>181.76</v>
      </c>
    </row>
    <row r="1208" spans="1:13" x14ac:dyDescent="0.25">
      <c r="A1208" s="1">
        <v>42964</v>
      </c>
      <c r="B1208">
        <v>1207.92</v>
      </c>
      <c r="C1208">
        <v>1451.4580000000001</v>
      </c>
      <c r="D1208">
        <v>791.22299999999996</v>
      </c>
      <c r="E1208">
        <v>170.44130000000001</v>
      </c>
      <c r="F1208">
        <v>822.81500000000005</v>
      </c>
      <c r="G1208">
        <v>419.32799999999997</v>
      </c>
      <c r="H1208">
        <v>177.63560000000001</v>
      </c>
      <c r="I1208">
        <v>139.1</v>
      </c>
      <c r="J1208">
        <v>130.82</v>
      </c>
      <c r="K1208">
        <v>82.74</v>
      </c>
      <c r="L1208">
        <v>86.11</v>
      </c>
      <c r="M1208">
        <v>181.67</v>
      </c>
    </row>
    <row r="1209" spans="1:13" x14ac:dyDescent="0.25">
      <c r="A1209" s="1">
        <v>42965</v>
      </c>
      <c r="B1209">
        <v>1204.33</v>
      </c>
      <c r="C1209">
        <v>1440.5050000000001</v>
      </c>
      <c r="D1209">
        <v>783.52499999999998</v>
      </c>
      <c r="E1209">
        <v>170.80680000000001</v>
      </c>
      <c r="F1209">
        <v>821.87900000000002</v>
      </c>
      <c r="G1209">
        <v>419.42399999999998</v>
      </c>
      <c r="H1209">
        <v>177.8681</v>
      </c>
      <c r="I1209">
        <v>139.18</v>
      </c>
      <c r="J1209">
        <v>130.41999999999999</v>
      </c>
      <c r="K1209">
        <v>82.7</v>
      </c>
      <c r="L1209">
        <v>86.01</v>
      </c>
      <c r="M1209">
        <v>181.56</v>
      </c>
    </row>
    <row r="1210" spans="1:13" x14ac:dyDescent="0.25">
      <c r="A1210" s="1">
        <v>42968</v>
      </c>
      <c r="B1210">
        <v>1205.8399999999999</v>
      </c>
      <c r="C1210">
        <v>1441.1579999999999</v>
      </c>
      <c r="D1210">
        <v>784.46400000000006</v>
      </c>
      <c r="E1210">
        <v>171.05029999999999</v>
      </c>
      <c r="F1210">
        <v>821.74300000000005</v>
      </c>
      <c r="G1210">
        <v>419.50200000000001</v>
      </c>
      <c r="H1210">
        <v>177.0762</v>
      </c>
      <c r="I1210">
        <v>139.1</v>
      </c>
      <c r="J1210">
        <v>130.47999999999999</v>
      </c>
      <c r="K1210">
        <v>82.6</v>
      </c>
      <c r="L1210">
        <v>85.94</v>
      </c>
      <c r="M1210">
        <v>181.57</v>
      </c>
    </row>
    <row r="1211" spans="1:13" x14ac:dyDescent="0.25">
      <c r="A1211" s="1">
        <v>42969</v>
      </c>
      <c r="B1211">
        <v>1213.9000000000001</v>
      </c>
      <c r="C1211">
        <v>1443.47</v>
      </c>
      <c r="D1211">
        <v>786.29300000000001</v>
      </c>
      <c r="E1211">
        <v>170.42140000000001</v>
      </c>
      <c r="F1211">
        <v>821.73400000000004</v>
      </c>
      <c r="G1211">
        <v>419.80200000000002</v>
      </c>
      <c r="H1211">
        <v>177.36779999999999</v>
      </c>
      <c r="I1211">
        <v>139.11000000000001</v>
      </c>
      <c r="J1211">
        <v>130.25</v>
      </c>
      <c r="K1211">
        <v>82.6</v>
      </c>
      <c r="L1211">
        <v>85.89</v>
      </c>
      <c r="M1211">
        <v>181.54</v>
      </c>
    </row>
    <row r="1212" spans="1:13" x14ac:dyDescent="0.25">
      <c r="A1212" s="1">
        <v>42970</v>
      </c>
      <c r="B1212">
        <v>1212.8699999999999</v>
      </c>
      <c r="C1212">
        <v>1444.473</v>
      </c>
      <c r="D1212">
        <v>786.423</v>
      </c>
      <c r="E1212">
        <v>170.68639999999999</v>
      </c>
      <c r="F1212">
        <v>821.57500000000005</v>
      </c>
      <c r="G1212">
        <v>420.36900000000003</v>
      </c>
      <c r="H1212">
        <v>176.9254</v>
      </c>
      <c r="I1212">
        <v>139.43</v>
      </c>
      <c r="J1212">
        <v>130.47999999999999</v>
      </c>
      <c r="K1212">
        <v>82.58</v>
      </c>
      <c r="L1212">
        <v>85.75</v>
      </c>
      <c r="M1212">
        <v>181.69</v>
      </c>
    </row>
    <row r="1213" spans="1:13" x14ac:dyDescent="0.25">
      <c r="A1213" s="1">
        <v>42971</v>
      </c>
      <c r="B1213">
        <v>1212.55</v>
      </c>
      <c r="C1213">
        <v>1441.4480000000001</v>
      </c>
      <c r="D1213">
        <v>785.66099999999994</v>
      </c>
      <c r="E1213">
        <v>171.04669999999999</v>
      </c>
      <c r="F1213">
        <v>821.899</v>
      </c>
      <c r="G1213">
        <v>420.45600000000002</v>
      </c>
      <c r="H1213">
        <v>177.67490000000001</v>
      </c>
      <c r="I1213">
        <v>139.43</v>
      </c>
      <c r="J1213">
        <v>130.46</v>
      </c>
      <c r="K1213">
        <v>82.53</v>
      </c>
      <c r="L1213">
        <v>85.64</v>
      </c>
      <c r="M1213">
        <v>181.87</v>
      </c>
    </row>
    <row r="1214" spans="1:13" x14ac:dyDescent="0.25">
      <c r="A1214" s="1">
        <v>42972</v>
      </c>
      <c r="B1214">
        <v>1215.81</v>
      </c>
      <c r="C1214">
        <v>1441.2190000000001</v>
      </c>
      <c r="D1214">
        <v>788.55</v>
      </c>
      <c r="E1214">
        <v>171.71899999999999</v>
      </c>
      <c r="F1214">
        <v>821.83199999999999</v>
      </c>
      <c r="G1214">
        <v>420.60599999999999</v>
      </c>
      <c r="H1214">
        <v>177.98330000000001</v>
      </c>
      <c r="I1214">
        <v>139.66</v>
      </c>
      <c r="J1214">
        <v>130.44999999999999</v>
      </c>
      <c r="K1214">
        <v>82.55</v>
      </c>
      <c r="L1214">
        <v>85.67</v>
      </c>
      <c r="M1214">
        <v>182.71</v>
      </c>
    </row>
    <row r="1215" spans="1:13" x14ac:dyDescent="0.25">
      <c r="A1215" s="1">
        <v>42975</v>
      </c>
      <c r="B1215">
        <v>1216.95</v>
      </c>
      <c r="C1215">
        <v>1441.2190000000001</v>
      </c>
      <c r="D1215">
        <v>788.55</v>
      </c>
      <c r="E1215">
        <v>171.71899999999999</v>
      </c>
      <c r="F1215">
        <v>821.83199999999999</v>
      </c>
      <c r="G1215">
        <v>420.60599999999999</v>
      </c>
      <c r="H1215">
        <v>177.98330000000001</v>
      </c>
      <c r="I1215">
        <v>139.66</v>
      </c>
      <c r="J1215">
        <v>130.44999999999999</v>
      </c>
      <c r="K1215">
        <v>82.55</v>
      </c>
      <c r="L1215">
        <v>85.67</v>
      </c>
      <c r="M1215">
        <v>183.11</v>
      </c>
    </row>
    <row r="1216" spans="1:13" x14ac:dyDescent="0.25">
      <c r="A1216" s="1">
        <v>42976</v>
      </c>
      <c r="B1216">
        <v>1215.74</v>
      </c>
      <c r="C1216">
        <v>1444.5709999999999</v>
      </c>
      <c r="D1216">
        <v>784.87199999999996</v>
      </c>
      <c r="E1216">
        <v>172.17429999999999</v>
      </c>
      <c r="F1216">
        <v>822.44799999999998</v>
      </c>
      <c r="G1216">
        <v>419.71300000000002</v>
      </c>
      <c r="H1216">
        <v>178.11850000000001</v>
      </c>
      <c r="I1216">
        <v>139.91</v>
      </c>
      <c r="J1216">
        <v>130.46</v>
      </c>
      <c r="K1216">
        <v>82.51</v>
      </c>
      <c r="L1216">
        <v>85.55</v>
      </c>
      <c r="M1216">
        <v>181.84</v>
      </c>
    </row>
    <row r="1217" spans="1:13" x14ac:dyDescent="0.25">
      <c r="A1217" s="1">
        <v>42977</v>
      </c>
      <c r="B1217">
        <v>1218.2</v>
      </c>
      <c r="C1217">
        <v>1440.9559999999999</v>
      </c>
      <c r="D1217">
        <v>785.12800000000004</v>
      </c>
      <c r="E1217">
        <v>172.51509999999999</v>
      </c>
      <c r="F1217">
        <v>822.495</v>
      </c>
      <c r="G1217">
        <v>420.11099999999999</v>
      </c>
      <c r="H1217">
        <v>178.1583</v>
      </c>
      <c r="I1217">
        <v>139.76</v>
      </c>
      <c r="J1217">
        <v>130.15</v>
      </c>
      <c r="K1217">
        <v>82.55</v>
      </c>
      <c r="L1217">
        <v>85.35</v>
      </c>
      <c r="M1217">
        <v>182.21</v>
      </c>
    </row>
    <row r="1218" spans="1:13" x14ac:dyDescent="0.25">
      <c r="A1218" s="1">
        <v>42978</v>
      </c>
      <c r="B1218">
        <v>1225.4000000000001</v>
      </c>
      <c r="C1218">
        <v>1439.2049999999999</v>
      </c>
      <c r="D1218">
        <v>785.54</v>
      </c>
      <c r="E1218">
        <v>172.81870000000001</v>
      </c>
      <c r="F1218">
        <v>822.04300000000001</v>
      </c>
      <c r="G1218">
        <v>420.553</v>
      </c>
      <c r="H1218">
        <v>177.85059999999999</v>
      </c>
      <c r="I1218">
        <v>139.85</v>
      </c>
      <c r="J1218">
        <v>130.04</v>
      </c>
      <c r="K1218">
        <v>82.76</v>
      </c>
      <c r="L1218">
        <v>85.35</v>
      </c>
      <c r="M1218">
        <v>182.37</v>
      </c>
    </row>
    <row r="1219" spans="1:13" x14ac:dyDescent="0.25">
      <c r="A1219" s="1">
        <v>42979</v>
      </c>
      <c r="B1219">
        <v>1229.6300000000001</v>
      </c>
      <c r="C1219">
        <v>1443.32</v>
      </c>
      <c r="D1219">
        <v>788.26</v>
      </c>
      <c r="E1219">
        <v>172.60720000000001</v>
      </c>
      <c r="F1219">
        <v>822.51099999999997</v>
      </c>
      <c r="G1219">
        <v>420.99400000000003</v>
      </c>
      <c r="H1219">
        <v>177.52500000000001</v>
      </c>
      <c r="I1219">
        <v>139.79</v>
      </c>
      <c r="J1219">
        <v>130.05000000000001</v>
      </c>
      <c r="K1219">
        <v>82.91</v>
      </c>
      <c r="L1219">
        <v>85.42</v>
      </c>
      <c r="M1219">
        <v>183.09</v>
      </c>
    </row>
    <row r="1220" spans="1:13" x14ac:dyDescent="0.25">
      <c r="A1220" s="1">
        <v>42982</v>
      </c>
      <c r="B1220">
        <v>1227.1300000000001</v>
      </c>
      <c r="C1220">
        <v>1443.32</v>
      </c>
      <c r="D1220">
        <v>788.26</v>
      </c>
      <c r="E1220">
        <v>172.60720000000001</v>
      </c>
      <c r="F1220">
        <v>822.87</v>
      </c>
      <c r="G1220">
        <v>421.60599999999999</v>
      </c>
      <c r="H1220">
        <v>177.60050000000001</v>
      </c>
      <c r="I1220">
        <v>139.79</v>
      </c>
      <c r="J1220">
        <v>130.05000000000001</v>
      </c>
      <c r="K1220">
        <v>82.91</v>
      </c>
      <c r="L1220">
        <v>85.42</v>
      </c>
      <c r="M1220">
        <v>183.09</v>
      </c>
    </row>
    <row r="1221" spans="1:13" x14ac:dyDescent="0.25">
      <c r="A1221" s="1">
        <v>42983</v>
      </c>
      <c r="B1221">
        <v>1222.58</v>
      </c>
      <c r="C1221">
        <v>1440.4970000000001</v>
      </c>
      <c r="D1221">
        <v>783.93200000000002</v>
      </c>
      <c r="E1221">
        <v>172.31909999999999</v>
      </c>
      <c r="F1221">
        <v>823.26599999999996</v>
      </c>
      <c r="G1221">
        <v>421.88099999999997</v>
      </c>
      <c r="H1221">
        <v>178.20920000000001</v>
      </c>
      <c r="I1221">
        <v>139.79</v>
      </c>
      <c r="J1221">
        <v>130.19</v>
      </c>
      <c r="K1221">
        <v>82.81</v>
      </c>
      <c r="L1221">
        <v>85.56</v>
      </c>
      <c r="M1221">
        <v>182.45</v>
      </c>
    </row>
    <row r="1222" spans="1:13" x14ac:dyDescent="0.25">
      <c r="A1222" s="1">
        <v>42984</v>
      </c>
      <c r="B1222">
        <v>1224.77</v>
      </c>
      <c r="C1222">
        <v>1451.0319999999999</v>
      </c>
      <c r="D1222">
        <v>782.52200000000005</v>
      </c>
      <c r="E1222">
        <v>173.15270000000001</v>
      </c>
      <c r="F1222">
        <v>824.12800000000004</v>
      </c>
      <c r="G1222">
        <v>421.57100000000003</v>
      </c>
      <c r="H1222">
        <v>178.55760000000001</v>
      </c>
      <c r="I1222">
        <v>139.99</v>
      </c>
      <c r="J1222">
        <v>129.99</v>
      </c>
      <c r="K1222">
        <v>82.8</v>
      </c>
      <c r="L1222">
        <v>86.34</v>
      </c>
      <c r="M1222">
        <v>182.81</v>
      </c>
    </row>
    <row r="1223" spans="1:13" x14ac:dyDescent="0.25">
      <c r="A1223" s="1">
        <v>42985</v>
      </c>
      <c r="B1223">
        <v>1228.69</v>
      </c>
      <c r="C1223">
        <v>1447.0119999999999</v>
      </c>
      <c r="D1223">
        <v>782.35</v>
      </c>
      <c r="E1223">
        <v>173.3021</v>
      </c>
      <c r="F1223">
        <v>822.98099999999999</v>
      </c>
      <c r="G1223">
        <v>421.173</v>
      </c>
      <c r="H1223">
        <v>178.37469999999999</v>
      </c>
      <c r="I1223">
        <v>140.26</v>
      </c>
      <c r="J1223">
        <v>129.74</v>
      </c>
      <c r="K1223">
        <v>82.85</v>
      </c>
      <c r="L1223">
        <v>86.63</v>
      </c>
      <c r="M1223">
        <v>182.47</v>
      </c>
    </row>
    <row r="1224" spans="1:13" x14ac:dyDescent="0.25">
      <c r="A1224" s="1">
        <v>42986</v>
      </c>
      <c r="B1224">
        <v>1228.93</v>
      </c>
      <c r="C1224">
        <v>1459.0239999999999</v>
      </c>
      <c r="D1224">
        <v>783.68600000000004</v>
      </c>
      <c r="E1224">
        <v>173.30119999999999</v>
      </c>
      <c r="F1224">
        <v>824.79</v>
      </c>
      <c r="G1224">
        <v>421.61</v>
      </c>
      <c r="H1224">
        <v>177.89949999999999</v>
      </c>
      <c r="I1224">
        <v>140.25</v>
      </c>
      <c r="J1224">
        <v>129.86000000000001</v>
      </c>
      <c r="K1224">
        <v>83.01</v>
      </c>
      <c r="L1224">
        <v>86.79</v>
      </c>
      <c r="M1224">
        <v>182.85</v>
      </c>
    </row>
    <row r="1225" spans="1:13" x14ac:dyDescent="0.25">
      <c r="A1225" s="1">
        <v>42989</v>
      </c>
      <c r="B1225">
        <v>1239.3</v>
      </c>
      <c r="C1225">
        <v>1449.4059999999999</v>
      </c>
      <c r="D1225">
        <v>787.04300000000001</v>
      </c>
      <c r="E1225">
        <v>172.58539999999999</v>
      </c>
      <c r="F1225">
        <v>824.22900000000004</v>
      </c>
      <c r="G1225">
        <v>422.09699999999998</v>
      </c>
      <c r="H1225">
        <v>177.92240000000001</v>
      </c>
      <c r="I1225">
        <v>139.88</v>
      </c>
      <c r="J1225">
        <v>129.84</v>
      </c>
      <c r="K1225">
        <v>82.95</v>
      </c>
      <c r="L1225">
        <v>86.7</v>
      </c>
      <c r="M1225">
        <v>183.11</v>
      </c>
    </row>
    <row r="1226" spans="1:13" x14ac:dyDescent="0.25">
      <c r="A1226" s="1">
        <v>42990</v>
      </c>
      <c r="B1226">
        <v>1243.29</v>
      </c>
      <c r="C1226">
        <v>1436.124</v>
      </c>
      <c r="D1226">
        <v>786.56299999999999</v>
      </c>
      <c r="E1226">
        <v>171.9623</v>
      </c>
      <c r="F1226">
        <v>823.52599999999995</v>
      </c>
      <c r="G1226">
        <v>422.47500000000002</v>
      </c>
      <c r="H1226">
        <v>177.92760000000001</v>
      </c>
      <c r="I1226">
        <v>139.62</v>
      </c>
      <c r="J1226">
        <v>130.02000000000001</v>
      </c>
      <c r="K1226">
        <v>82.89</v>
      </c>
      <c r="L1226">
        <v>86.7</v>
      </c>
      <c r="M1226">
        <v>182.92</v>
      </c>
    </row>
    <row r="1227" spans="1:13" x14ac:dyDescent="0.25">
      <c r="A1227" s="1">
        <v>42991</v>
      </c>
      <c r="B1227">
        <v>1242.08</v>
      </c>
      <c r="C1227">
        <v>1434.6579999999999</v>
      </c>
      <c r="D1227">
        <v>788.21500000000003</v>
      </c>
      <c r="E1227">
        <v>171.5018</v>
      </c>
      <c r="F1227">
        <v>821.36400000000003</v>
      </c>
      <c r="G1227">
        <v>421.964</v>
      </c>
      <c r="H1227">
        <v>178.05590000000001</v>
      </c>
      <c r="I1227">
        <v>139.22</v>
      </c>
      <c r="J1227">
        <v>129.87</v>
      </c>
      <c r="K1227">
        <v>82.68</v>
      </c>
      <c r="L1227">
        <v>86.71</v>
      </c>
      <c r="M1227">
        <v>183.06</v>
      </c>
    </row>
    <row r="1228" spans="1:13" x14ac:dyDescent="0.25">
      <c r="A1228" s="1">
        <v>42992</v>
      </c>
      <c r="B1228">
        <v>1240.46</v>
      </c>
      <c r="C1228">
        <v>1425.9639999999999</v>
      </c>
      <c r="D1228">
        <v>789.87599999999998</v>
      </c>
      <c r="E1228">
        <v>171.42160000000001</v>
      </c>
      <c r="F1228">
        <v>820.91399999999999</v>
      </c>
      <c r="G1228">
        <v>422.39400000000001</v>
      </c>
      <c r="H1228">
        <v>178.0326</v>
      </c>
      <c r="I1228">
        <v>139.09</v>
      </c>
      <c r="J1228">
        <v>130.09</v>
      </c>
      <c r="K1228">
        <v>82.47</v>
      </c>
      <c r="L1228">
        <v>86.55</v>
      </c>
      <c r="M1228">
        <v>183.31</v>
      </c>
    </row>
    <row r="1229" spans="1:13" x14ac:dyDescent="0.25">
      <c r="A1229" s="1">
        <v>42993</v>
      </c>
      <c r="B1229">
        <v>1243.4100000000001</v>
      </c>
      <c r="C1229">
        <v>1420.8810000000001</v>
      </c>
      <c r="D1229">
        <v>791.28300000000002</v>
      </c>
      <c r="E1229">
        <v>170.59979999999999</v>
      </c>
      <c r="F1229">
        <v>819.16499999999996</v>
      </c>
      <c r="G1229">
        <v>422.48700000000002</v>
      </c>
      <c r="H1229">
        <v>178.53649999999999</v>
      </c>
      <c r="I1229">
        <v>139.02000000000001</v>
      </c>
      <c r="J1229">
        <v>130.21</v>
      </c>
      <c r="K1229">
        <v>81.91</v>
      </c>
      <c r="L1229">
        <v>86.48</v>
      </c>
      <c r="M1229">
        <v>183.86</v>
      </c>
    </row>
    <row r="1230" spans="1:13" x14ac:dyDescent="0.25">
      <c r="A1230" s="1">
        <v>42996</v>
      </c>
      <c r="B1230">
        <v>1246.54</v>
      </c>
      <c r="C1230">
        <v>1414.674</v>
      </c>
      <c r="D1230">
        <v>792.69500000000005</v>
      </c>
      <c r="E1230">
        <v>170.8878</v>
      </c>
      <c r="F1230">
        <v>817.46500000000003</v>
      </c>
      <c r="G1230">
        <v>422.40699999999998</v>
      </c>
      <c r="H1230">
        <v>178.89330000000001</v>
      </c>
      <c r="I1230">
        <v>138.93</v>
      </c>
      <c r="J1230">
        <v>130.24</v>
      </c>
      <c r="K1230">
        <v>81.91</v>
      </c>
      <c r="L1230">
        <v>86.43</v>
      </c>
      <c r="M1230">
        <v>183.82</v>
      </c>
    </row>
    <row r="1231" spans="1:13" x14ac:dyDescent="0.25">
      <c r="A1231" s="1">
        <v>42997</v>
      </c>
      <c r="B1231">
        <v>1249.03</v>
      </c>
      <c r="C1231">
        <v>1412.271</v>
      </c>
      <c r="D1231">
        <v>793.94</v>
      </c>
      <c r="E1231">
        <v>171.07169999999999</v>
      </c>
      <c r="F1231">
        <v>816.38300000000004</v>
      </c>
      <c r="G1231">
        <v>422.81900000000002</v>
      </c>
      <c r="H1231">
        <v>178.97559999999999</v>
      </c>
      <c r="I1231">
        <v>138.84</v>
      </c>
      <c r="J1231">
        <v>130.1</v>
      </c>
      <c r="K1231">
        <v>81.680000000000007</v>
      </c>
      <c r="L1231">
        <v>86.54</v>
      </c>
      <c r="M1231">
        <v>183.9</v>
      </c>
    </row>
    <row r="1232" spans="1:13" x14ac:dyDescent="0.25">
      <c r="A1232" s="1">
        <v>42998</v>
      </c>
      <c r="B1232">
        <v>1251.06</v>
      </c>
      <c r="C1232">
        <v>1410.329</v>
      </c>
      <c r="D1232">
        <v>796.07299999999998</v>
      </c>
      <c r="E1232">
        <v>170.90260000000001</v>
      </c>
      <c r="F1232">
        <v>817.35299999999995</v>
      </c>
      <c r="G1232">
        <v>423.35500000000002</v>
      </c>
      <c r="H1232">
        <v>178.98099999999999</v>
      </c>
      <c r="I1232">
        <v>138.72</v>
      </c>
      <c r="J1232">
        <v>130.66</v>
      </c>
      <c r="K1232">
        <v>81.75</v>
      </c>
      <c r="L1232">
        <v>86.54</v>
      </c>
      <c r="M1232">
        <v>183.76</v>
      </c>
    </row>
    <row r="1233" spans="1:13" x14ac:dyDescent="0.25">
      <c r="A1233" s="1">
        <v>42999</v>
      </c>
      <c r="B1233">
        <v>1245.8800000000001</v>
      </c>
      <c r="C1233">
        <v>1396.9659999999999</v>
      </c>
      <c r="D1233">
        <v>798.79499999999996</v>
      </c>
      <c r="E1233">
        <v>170.67670000000001</v>
      </c>
      <c r="F1233">
        <v>814.98900000000003</v>
      </c>
      <c r="G1233">
        <v>423.38</v>
      </c>
      <c r="H1233">
        <v>178.74469999999999</v>
      </c>
      <c r="I1233">
        <v>138.63999999999999</v>
      </c>
      <c r="J1233">
        <v>130.76</v>
      </c>
      <c r="K1233">
        <v>81.56</v>
      </c>
      <c r="L1233">
        <v>86.77</v>
      </c>
      <c r="M1233">
        <v>184.04</v>
      </c>
    </row>
    <row r="1234" spans="1:13" x14ac:dyDescent="0.25">
      <c r="A1234" s="1">
        <v>43000</v>
      </c>
      <c r="B1234">
        <v>1247.6099999999999</v>
      </c>
      <c r="C1234">
        <v>1397.0029999999999</v>
      </c>
      <c r="D1234">
        <v>797.80799999999999</v>
      </c>
      <c r="E1234">
        <v>170.7209</v>
      </c>
      <c r="F1234">
        <v>814.74099999999999</v>
      </c>
      <c r="G1234">
        <v>423.74400000000003</v>
      </c>
      <c r="H1234">
        <v>179.17779999999999</v>
      </c>
      <c r="I1234">
        <v>138.72999999999999</v>
      </c>
      <c r="J1234">
        <v>130.75</v>
      </c>
      <c r="K1234">
        <v>81.2</v>
      </c>
      <c r="L1234">
        <v>86.58</v>
      </c>
      <c r="M1234">
        <v>184</v>
      </c>
    </row>
    <row r="1235" spans="1:13" x14ac:dyDescent="0.25">
      <c r="A1235" s="1">
        <v>43003</v>
      </c>
      <c r="B1235">
        <v>1242.9100000000001</v>
      </c>
      <c r="C1235">
        <v>1400.498</v>
      </c>
      <c r="D1235">
        <v>798.19200000000001</v>
      </c>
      <c r="E1235">
        <v>169.4256</v>
      </c>
      <c r="F1235">
        <v>817.92700000000002</v>
      </c>
      <c r="G1235">
        <v>423.89400000000001</v>
      </c>
      <c r="H1235">
        <v>179.32329999999999</v>
      </c>
      <c r="I1235">
        <v>138.19</v>
      </c>
      <c r="J1235">
        <v>130.69999999999999</v>
      </c>
      <c r="K1235">
        <v>80.849999999999994</v>
      </c>
      <c r="L1235">
        <v>86.54</v>
      </c>
      <c r="M1235">
        <v>184.28</v>
      </c>
    </row>
    <row r="1236" spans="1:13" x14ac:dyDescent="0.25">
      <c r="A1236" s="1">
        <v>43004</v>
      </c>
      <c r="B1236">
        <v>1238.79</v>
      </c>
      <c r="C1236">
        <v>1403.751</v>
      </c>
      <c r="D1236">
        <v>798.73400000000004</v>
      </c>
      <c r="E1236">
        <v>169.25200000000001</v>
      </c>
      <c r="F1236">
        <v>819.18</v>
      </c>
      <c r="G1236">
        <v>423.95800000000003</v>
      </c>
      <c r="H1236">
        <v>179.71969999999999</v>
      </c>
      <c r="I1236">
        <v>138.07</v>
      </c>
      <c r="J1236">
        <v>130.91</v>
      </c>
      <c r="K1236">
        <v>80.86</v>
      </c>
      <c r="L1236">
        <v>86.39</v>
      </c>
      <c r="M1236">
        <v>184.56</v>
      </c>
    </row>
    <row r="1237" spans="1:13" x14ac:dyDescent="0.25">
      <c r="A1237" s="1">
        <v>43005</v>
      </c>
      <c r="B1237">
        <v>1241.8</v>
      </c>
      <c r="C1237">
        <v>1391.0940000000001</v>
      </c>
      <c r="D1237">
        <v>796.59699999999998</v>
      </c>
      <c r="E1237">
        <v>168.72499999999999</v>
      </c>
      <c r="F1237">
        <v>815.04399999999998</v>
      </c>
      <c r="G1237">
        <v>422.142</v>
      </c>
      <c r="H1237">
        <v>179.81209999999999</v>
      </c>
      <c r="I1237">
        <v>137.86000000000001</v>
      </c>
      <c r="J1237">
        <v>131.25</v>
      </c>
      <c r="K1237">
        <v>80.87</v>
      </c>
      <c r="L1237">
        <v>86.39</v>
      </c>
      <c r="M1237">
        <v>182.52</v>
      </c>
    </row>
    <row r="1238" spans="1:13" x14ac:dyDescent="0.25">
      <c r="A1238" s="1">
        <v>43006</v>
      </c>
      <c r="B1238">
        <v>1243.92</v>
      </c>
      <c r="C1238">
        <v>1384.614</v>
      </c>
      <c r="D1238">
        <v>796.48299999999995</v>
      </c>
      <c r="E1238">
        <v>169.31450000000001</v>
      </c>
      <c r="F1238">
        <v>812.82100000000003</v>
      </c>
      <c r="G1238">
        <v>421.51600000000002</v>
      </c>
      <c r="H1238">
        <v>180.65710000000001</v>
      </c>
      <c r="I1238">
        <v>138.25</v>
      </c>
      <c r="J1238">
        <v>131.28</v>
      </c>
      <c r="K1238">
        <v>81.3</v>
      </c>
      <c r="L1238">
        <v>86.45</v>
      </c>
      <c r="M1238">
        <v>182.64</v>
      </c>
    </row>
    <row r="1239" spans="1:13" x14ac:dyDescent="0.25">
      <c r="A1239" s="1">
        <v>43007</v>
      </c>
      <c r="B1239">
        <v>1249.6600000000001</v>
      </c>
      <c r="C1239">
        <v>1388.434</v>
      </c>
      <c r="D1239">
        <v>797.21699999999998</v>
      </c>
      <c r="E1239">
        <v>169.22120000000001</v>
      </c>
      <c r="F1239">
        <v>815.15099999999995</v>
      </c>
      <c r="G1239">
        <v>421.05500000000001</v>
      </c>
      <c r="H1239">
        <v>180.3366</v>
      </c>
      <c r="I1239">
        <v>138.22</v>
      </c>
      <c r="J1239">
        <v>131.13</v>
      </c>
      <c r="K1239">
        <v>81.33</v>
      </c>
      <c r="L1239">
        <v>86.16</v>
      </c>
      <c r="M1239">
        <v>182.46</v>
      </c>
    </row>
    <row r="1240" spans="1:13" x14ac:dyDescent="0.25">
      <c r="A1240" s="1">
        <v>43010</v>
      </c>
      <c r="B1240">
        <v>1252.57</v>
      </c>
      <c r="C1240">
        <v>1384.4</v>
      </c>
      <c r="D1240">
        <v>796.55499999999995</v>
      </c>
      <c r="E1240">
        <v>168.76499999999999</v>
      </c>
      <c r="F1240">
        <v>814.83100000000002</v>
      </c>
      <c r="G1240">
        <v>421.49799999999999</v>
      </c>
      <c r="H1240">
        <v>179.9776</v>
      </c>
      <c r="I1240">
        <v>138.12</v>
      </c>
      <c r="J1240">
        <v>130.66</v>
      </c>
      <c r="K1240">
        <v>81.260000000000005</v>
      </c>
      <c r="L1240">
        <v>86.16</v>
      </c>
      <c r="M1240">
        <v>182.66</v>
      </c>
    </row>
    <row r="1241" spans="1:13" x14ac:dyDescent="0.25">
      <c r="A1241" s="1">
        <v>43011</v>
      </c>
      <c r="B1241">
        <v>1257</v>
      </c>
      <c r="C1241">
        <v>1383.5340000000001</v>
      </c>
      <c r="D1241">
        <v>797.8</v>
      </c>
      <c r="E1241">
        <v>169.2484</v>
      </c>
      <c r="F1241">
        <v>813.55100000000004</v>
      </c>
      <c r="G1241">
        <v>421.87599999999998</v>
      </c>
      <c r="H1241">
        <v>179.63910000000001</v>
      </c>
      <c r="I1241">
        <v>138.19</v>
      </c>
      <c r="J1241">
        <v>130.69</v>
      </c>
      <c r="K1241">
        <v>81.59</v>
      </c>
      <c r="L1241">
        <v>86.11</v>
      </c>
      <c r="M1241">
        <v>183.03</v>
      </c>
    </row>
    <row r="1242" spans="1:13" x14ac:dyDescent="0.25">
      <c r="A1242" s="1">
        <v>43012</v>
      </c>
      <c r="B1242">
        <v>1258.2</v>
      </c>
      <c r="C1242">
        <v>1385.049</v>
      </c>
      <c r="D1242">
        <v>799.65499999999997</v>
      </c>
      <c r="E1242">
        <v>169.37719999999999</v>
      </c>
      <c r="F1242">
        <v>816.61900000000003</v>
      </c>
      <c r="G1242">
        <v>422.46499999999997</v>
      </c>
      <c r="H1242">
        <v>179.50700000000001</v>
      </c>
      <c r="I1242">
        <v>138.35</v>
      </c>
      <c r="J1242">
        <v>130.66999999999999</v>
      </c>
      <c r="K1242">
        <v>81.58</v>
      </c>
      <c r="L1242">
        <v>86.06</v>
      </c>
      <c r="M1242">
        <v>183.29</v>
      </c>
    </row>
    <row r="1243" spans="1:13" x14ac:dyDescent="0.25">
      <c r="A1243" s="1">
        <v>43013</v>
      </c>
      <c r="B1243">
        <v>1260.92</v>
      </c>
      <c r="C1243">
        <v>1385.5830000000001</v>
      </c>
      <c r="D1243">
        <v>800.35900000000004</v>
      </c>
      <c r="E1243">
        <v>169.5889</v>
      </c>
      <c r="F1243">
        <v>816.072</v>
      </c>
      <c r="G1243">
        <v>422.90199999999999</v>
      </c>
      <c r="H1243">
        <v>179.56610000000001</v>
      </c>
      <c r="I1243">
        <v>138.41</v>
      </c>
      <c r="J1243">
        <v>130.56</v>
      </c>
      <c r="K1243">
        <v>81.58</v>
      </c>
      <c r="L1243">
        <v>86.07</v>
      </c>
      <c r="M1243">
        <v>183.47</v>
      </c>
    </row>
    <row r="1244" spans="1:13" x14ac:dyDescent="0.25">
      <c r="A1244" s="1">
        <v>43014</v>
      </c>
      <c r="B1244">
        <v>1259.71</v>
      </c>
      <c r="C1244">
        <v>1387.1659999999999</v>
      </c>
      <c r="D1244">
        <v>801.22799999999995</v>
      </c>
      <c r="E1244">
        <v>169.8202</v>
      </c>
      <c r="F1244">
        <v>814.86400000000003</v>
      </c>
      <c r="G1244">
        <v>423.24200000000002</v>
      </c>
      <c r="H1244">
        <v>179.85480000000001</v>
      </c>
      <c r="I1244">
        <v>138.38</v>
      </c>
      <c r="J1244">
        <v>130.77000000000001</v>
      </c>
      <c r="K1244">
        <v>81.53</v>
      </c>
      <c r="L1244">
        <v>86</v>
      </c>
      <c r="M1244">
        <v>183.28</v>
      </c>
    </row>
    <row r="1245" spans="1:13" x14ac:dyDescent="0.25">
      <c r="A1245" s="1">
        <v>43017</v>
      </c>
      <c r="B1245">
        <v>1258.72</v>
      </c>
      <c r="C1245">
        <v>1387.1659999999999</v>
      </c>
      <c r="D1245">
        <v>801.22799999999995</v>
      </c>
      <c r="E1245">
        <v>169.8202</v>
      </c>
      <c r="F1245">
        <v>816.53099999999995</v>
      </c>
      <c r="G1245">
        <v>423.62900000000002</v>
      </c>
      <c r="H1245">
        <v>181.01140000000001</v>
      </c>
      <c r="I1245">
        <v>138.38</v>
      </c>
      <c r="J1245">
        <v>130.77000000000001</v>
      </c>
      <c r="K1245">
        <v>81.53</v>
      </c>
      <c r="L1245">
        <v>86</v>
      </c>
      <c r="M1245">
        <v>183.67</v>
      </c>
    </row>
    <row r="1246" spans="1:13" x14ac:dyDescent="0.25">
      <c r="A1246" s="1">
        <v>43018</v>
      </c>
      <c r="B1246">
        <v>1265.08</v>
      </c>
      <c r="C1246">
        <v>1386.931</v>
      </c>
      <c r="D1246">
        <v>796.42899999999997</v>
      </c>
      <c r="E1246">
        <v>169.42449999999999</v>
      </c>
      <c r="F1246">
        <v>817.83500000000004</v>
      </c>
      <c r="G1246">
        <v>424.10899999999998</v>
      </c>
      <c r="H1246">
        <v>183.1054</v>
      </c>
      <c r="I1246">
        <v>138.31</v>
      </c>
      <c r="J1246">
        <v>131.03</v>
      </c>
      <c r="K1246">
        <v>81.459999999999994</v>
      </c>
      <c r="L1246">
        <v>85.75</v>
      </c>
      <c r="M1246">
        <v>183.82</v>
      </c>
    </row>
    <row r="1247" spans="1:13" x14ac:dyDescent="0.25">
      <c r="A1247" s="1">
        <v>43019</v>
      </c>
      <c r="B1247">
        <v>1267.17</v>
      </c>
      <c r="C1247">
        <v>1386.894</v>
      </c>
      <c r="D1247">
        <v>799.66899999999998</v>
      </c>
      <c r="E1247">
        <v>168.8039</v>
      </c>
      <c r="F1247">
        <v>816.77700000000004</v>
      </c>
      <c r="G1247">
        <v>424.20600000000002</v>
      </c>
      <c r="H1247">
        <v>183.46449999999999</v>
      </c>
      <c r="I1247">
        <v>138.29</v>
      </c>
      <c r="J1247">
        <v>130.91</v>
      </c>
      <c r="K1247">
        <v>81.38</v>
      </c>
      <c r="L1247">
        <v>85.77</v>
      </c>
      <c r="M1247">
        <v>184.5</v>
      </c>
    </row>
    <row r="1248" spans="1:13" x14ac:dyDescent="0.25">
      <c r="A1248" s="1">
        <v>43020</v>
      </c>
      <c r="B1248">
        <v>1267.48</v>
      </c>
      <c r="C1248">
        <v>1385.662</v>
      </c>
      <c r="D1248">
        <v>801.82299999999998</v>
      </c>
      <c r="E1248">
        <v>168.685</v>
      </c>
      <c r="F1248">
        <v>817.31200000000001</v>
      </c>
      <c r="G1248">
        <v>424.654</v>
      </c>
      <c r="H1248">
        <v>182.97620000000001</v>
      </c>
      <c r="I1248">
        <v>138.28</v>
      </c>
      <c r="J1248">
        <v>130.80000000000001</v>
      </c>
      <c r="K1248">
        <v>81.27</v>
      </c>
      <c r="L1248">
        <v>85.77</v>
      </c>
      <c r="M1248">
        <v>184.78</v>
      </c>
    </row>
    <row r="1249" spans="1:13" x14ac:dyDescent="0.25">
      <c r="A1249" s="1">
        <v>43021</v>
      </c>
      <c r="B1249">
        <v>1270.44</v>
      </c>
      <c r="C1249">
        <v>1387.288</v>
      </c>
      <c r="D1249">
        <v>802.81899999999996</v>
      </c>
      <c r="E1249">
        <v>168.51179999999999</v>
      </c>
      <c r="F1249">
        <v>818.37199999999996</v>
      </c>
      <c r="G1249">
        <v>424.93599999999998</v>
      </c>
      <c r="H1249">
        <v>182.55860000000001</v>
      </c>
      <c r="I1249">
        <v>138.13</v>
      </c>
      <c r="J1249">
        <v>130.69999999999999</v>
      </c>
      <c r="K1249">
        <v>81.28</v>
      </c>
      <c r="L1249">
        <v>85.78</v>
      </c>
      <c r="M1249">
        <v>185.23</v>
      </c>
    </row>
    <row r="1250" spans="1:13" x14ac:dyDescent="0.25">
      <c r="A1250" s="1">
        <v>43024</v>
      </c>
      <c r="B1250">
        <v>1272.1199999999999</v>
      </c>
      <c r="C1250">
        <v>1385.703</v>
      </c>
      <c r="D1250">
        <v>806.87599999999998</v>
      </c>
      <c r="E1250">
        <v>168.45160000000001</v>
      </c>
      <c r="F1250">
        <v>819.64800000000002</v>
      </c>
      <c r="G1250">
        <v>425.702</v>
      </c>
      <c r="H1250">
        <v>182.4427</v>
      </c>
      <c r="I1250">
        <v>137.99</v>
      </c>
      <c r="J1250">
        <v>130.47999999999999</v>
      </c>
      <c r="K1250">
        <v>81.25</v>
      </c>
      <c r="L1250">
        <v>85.5</v>
      </c>
      <c r="M1250">
        <v>185.32</v>
      </c>
    </row>
    <row r="1251" spans="1:13" x14ac:dyDescent="0.25">
      <c r="A1251" s="1">
        <v>43025</v>
      </c>
      <c r="B1251">
        <v>1269.3699999999999</v>
      </c>
      <c r="C1251">
        <v>1389.569</v>
      </c>
      <c r="D1251">
        <v>807.577</v>
      </c>
      <c r="E1251">
        <v>168.31530000000001</v>
      </c>
      <c r="F1251">
        <v>820.77499999999998</v>
      </c>
      <c r="G1251">
        <v>425.65</v>
      </c>
      <c r="H1251">
        <v>182.41409999999999</v>
      </c>
      <c r="I1251">
        <v>138</v>
      </c>
      <c r="J1251">
        <v>130.07</v>
      </c>
      <c r="K1251">
        <v>81.2</v>
      </c>
      <c r="L1251">
        <v>85.33</v>
      </c>
      <c r="M1251">
        <v>185.44</v>
      </c>
    </row>
    <row r="1252" spans="1:13" x14ac:dyDescent="0.25">
      <c r="A1252" s="1">
        <v>43026</v>
      </c>
      <c r="B1252">
        <v>1271.3599999999999</v>
      </c>
      <c r="C1252">
        <v>1392.9949999999999</v>
      </c>
      <c r="D1252">
        <v>806.84299999999996</v>
      </c>
      <c r="E1252">
        <v>168.23259999999999</v>
      </c>
      <c r="F1252">
        <v>820.30399999999997</v>
      </c>
      <c r="G1252">
        <v>426.16399999999999</v>
      </c>
      <c r="H1252">
        <v>181.00020000000001</v>
      </c>
      <c r="I1252">
        <v>138.02000000000001</v>
      </c>
      <c r="J1252">
        <v>129.93</v>
      </c>
      <c r="K1252">
        <v>80.86</v>
      </c>
      <c r="L1252">
        <v>85.31</v>
      </c>
      <c r="M1252">
        <v>184.96</v>
      </c>
    </row>
    <row r="1253" spans="1:13" x14ac:dyDescent="0.25">
      <c r="A1253" s="1">
        <v>43027</v>
      </c>
      <c r="B1253">
        <v>1271.32</v>
      </c>
      <c r="C1253">
        <v>1388.989</v>
      </c>
      <c r="D1253">
        <v>804.26</v>
      </c>
      <c r="E1253">
        <v>168.06489999999999</v>
      </c>
      <c r="F1253">
        <v>819.86699999999996</v>
      </c>
      <c r="G1253">
        <v>426.363</v>
      </c>
      <c r="H1253">
        <v>180.47909999999999</v>
      </c>
      <c r="I1253">
        <v>138.05000000000001</v>
      </c>
      <c r="J1253">
        <v>129.82</v>
      </c>
      <c r="K1253">
        <v>80.75</v>
      </c>
      <c r="L1253">
        <v>85.18</v>
      </c>
      <c r="M1253">
        <v>184.66</v>
      </c>
    </row>
    <row r="1254" spans="1:13" x14ac:dyDescent="0.25">
      <c r="A1254" s="1">
        <v>43028</v>
      </c>
      <c r="B1254">
        <v>1272.94</v>
      </c>
      <c r="C1254">
        <v>1390.328</v>
      </c>
      <c r="D1254">
        <v>795.36400000000003</v>
      </c>
      <c r="E1254">
        <v>168.24250000000001</v>
      </c>
      <c r="F1254">
        <v>818.51099999999997</v>
      </c>
      <c r="G1254">
        <v>424.18700000000001</v>
      </c>
      <c r="H1254">
        <v>180.51419999999999</v>
      </c>
      <c r="I1254">
        <v>138.01</v>
      </c>
      <c r="J1254">
        <v>129.93</v>
      </c>
      <c r="K1254">
        <v>80.819999999999993</v>
      </c>
      <c r="L1254">
        <v>85.1</v>
      </c>
      <c r="M1254">
        <v>183.95</v>
      </c>
    </row>
    <row r="1255" spans="1:13" x14ac:dyDescent="0.25">
      <c r="A1255" s="1">
        <v>43031</v>
      </c>
      <c r="B1255">
        <v>1269.26</v>
      </c>
      <c r="C1255">
        <v>1391.9749999999999</v>
      </c>
      <c r="D1255">
        <v>795.54399999999998</v>
      </c>
      <c r="E1255">
        <v>168.04320000000001</v>
      </c>
      <c r="F1255">
        <v>819.04499999999996</v>
      </c>
      <c r="G1255">
        <v>424.892</v>
      </c>
      <c r="H1255">
        <v>180.60419999999999</v>
      </c>
      <c r="I1255">
        <v>138.07</v>
      </c>
      <c r="J1255">
        <v>129.58000000000001</v>
      </c>
      <c r="K1255">
        <v>80.77</v>
      </c>
      <c r="L1255">
        <v>85.16</v>
      </c>
      <c r="M1255">
        <v>184.18</v>
      </c>
    </row>
    <row r="1256" spans="1:13" x14ac:dyDescent="0.25">
      <c r="A1256" s="1">
        <v>43032</v>
      </c>
      <c r="B1256">
        <v>1269.79</v>
      </c>
      <c r="C1256">
        <v>1390</v>
      </c>
      <c r="D1256">
        <v>793.43</v>
      </c>
      <c r="E1256">
        <v>168.4306</v>
      </c>
      <c r="F1256">
        <v>818.16200000000003</v>
      </c>
      <c r="G1256">
        <v>424.88299999999998</v>
      </c>
      <c r="H1256">
        <v>179.85499999999999</v>
      </c>
      <c r="I1256">
        <v>138.05000000000001</v>
      </c>
      <c r="J1256">
        <v>129.58000000000001</v>
      </c>
      <c r="K1256">
        <v>80.72</v>
      </c>
      <c r="L1256">
        <v>85.17</v>
      </c>
      <c r="M1256">
        <v>184.29</v>
      </c>
    </row>
    <row r="1257" spans="1:13" x14ac:dyDescent="0.25">
      <c r="A1257" s="1">
        <v>43033</v>
      </c>
      <c r="B1257">
        <v>1265.71</v>
      </c>
      <c r="C1257">
        <v>1392.4380000000001</v>
      </c>
      <c r="D1257">
        <v>789.94399999999996</v>
      </c>
      <c r="E1257">
        <v>169.37129999999999</v>
      </c>
      <c r="F1257">
        <v>817.43200000000002</v>
      </c>
      <c r="G1257">
        <v>424.82</v>
      </c>
      <c r="H1257">
        <v>180.1087</v>
      </c>
      <c r="I1257">
        <v>138.11000000000001</v>
      </c>
      <c r="J1257">
        <v>129.79</v>
      </c>
      <c r="K1257">
        <v>80.709999999999994</v>
      </c>
      <c r="L1257">
        <v>84.98</v>
      </c>
      <c r="M1257">
        <v>183.43</v>
      </c>
    </row>
    <row r="1258" spans="1:13" x14ac:dyDescent="0.25">
      <c r="A1258" s="1">
        <v>43034</v>
      </c>
      <c r="B1258">
        <v>1266.22</v>
      </c>
      <c r="C1258">
        <v>1391.318</v>
      </c>
      <c r="D1258">
        <v>791.34400000000005</v>
      </c>
      <c r="E1258">
        <v>169.12719999999999</v>
      </c>
      <c r="F1258">
        <v>817.63699999999994</v>
      </c>
      <c r="G1258">
        <v>424.51499999999999</v>
      </c>
      <c r="H1258">
        <v>180.3252</v>
      </c>
      <c r="I1258">
        <v>138.02000000000001</v>
      </c>
      <c r="J1258">
        <v>129.78</v>
      </c>
      <c r="K1258">
        <v>80.64</v>
      </c>
      <c r="L1258">
        <v>84.97</v>
      </c>
      <c r="M1258">
        <v>183.77</v>
      </c>
    </row>
    <row r="1259" spans="1:13" x14ac:dyDescent="0.25">
      <c r="A1259" s="1">
        <v>43035</v>
      </c>
      <c r="B1259">
        <v>1271.1500000000001</v>
      </c>
      <c r="C1259">
        <v>1394.2180000000001</v>
      </c>
      <c r="D1259">
        <v>793.72799999999995</v>
      </c>
      <c r="E1259">
        <v>168.3887</v>
      </c>
      <c r="F1259">
        <v>820.70600000000002</v>
      </c>
      <c r="G1259">
        <v>425.44799999999998</v>
      </c>
      <c r="H1259">
        <v>180.37119999999999</v>
      </c>
      <c r="I1259">
        <v>137.53</v>
      </c>
      <c r="J1259">
        <v>130.02000000000001</v>
      </c>
      <c r="K1259">
        <v>80.64</v>
      </c>
      <c r="L1259">
        <v>84.89</v>
      </c>
      <c r="M1259">
        <v>184.43</v>
      </c>
    </row>
    <row r="1260" spans="1:13" x14ac:dyDescent="0.25">
      <c r="A1260" s="1">
        <v>43038</v>
      </c>
      <c r="B1260">
        <v>1271.68</v>
      </c>
      <c r="C1260">
        <v>1389.912</v>
      </c>
      <c r="D1260">
        <v>795.21199999999999</v>
      </c>
      <c r="E1260">
        <v>167.80510000000001</v>
      </c>
      <c r="F1260">
        <v>821.3</v>
      </c>
      <c r="G1260">
        <v>426.49299999999999</v>
      </c>
      <c r="H1260">
        <v>180.8184</v>
      </c>
      <c r="I1260">
        <v>137.56</v>
      </c>
      <c r="J1260">
        <v>129.63999999999999</v>
      </c>
      <c r="K1260">
        <v>80.62</v>
      </c>
      <c r="L1260">
        <v>84.88</v>
      </c>
      <c r="M1260">
        <v>184.37</v>
      </c>
    </row>
    <row r="1261" spans="1:13" x14ac:dyDescent="0.25">
      <c r="A1261" s="1">
        <v>43039</v>
      </c>
      <c r="B1261">
        <v>1274.02</v>
      </c>
      <c r="C1261">
        <v>1389.21</v>
      </c>
      <c r="D1261">
        <v>796.21699999999998</v>
      </c>
      <c r="E1261">
        <v>165.9699</v>
      </c>
      <c r="F1261">
        <v>821.78300000000002</v>
      </c>
      <c r="G1261">
        <v>426.863</v>
      </c>
      <c r="H1261">
        <v>180.0712</v>
      </c>
      <c r="I1261">
        <v>137.44999999999999</v>
      </c>
      <c r="J1261">
        <v>129.62</v>
      </c>
      <c r="K1261">
        <v>80.930000000000007</v>
      </c>
      <c r="L1261">
        <v>84.73</v>
      </c>
      <c r="M1261">
        <v>184.72</v>
      </c>
    </row>
    <row r="1262" spans="1:13" x14ac:dyDescent="0.25">
      <c r="A1262" s="1">
        <v>43040</v>
      </c>
      <c r="B1262">
        <v>1277.22</v>
      </c>
      <c r="C1262">
        <v>1391.712</v>
      </c>
      <c r="D1262">
        <v>798.76300000000003</v>
      </c>
      <c r="E1262">
        <v>166.27119999999999</v>
      </c>
      <c r="F1262">
        <v>821.80399999999997</v>
      </c>
      <c r="G1262">
        <v>427.142</v>
      </c>
      <c r="H1262">
        <v>180.0513</v>
      </c>
      <c r="I1262">
        <v>137.57</v>
      </c>
      <c r="J1262">
        <v>129</v>
      </c>
      <c r="K1262">
        <v>80.58</v>
      </c>
      <c r="L1262">
        <v>84.39</v>
      </c>
      <c r="M1262">
        <v>185.08</v>
      </c>
    </row>
    <row r="1263" spans="1:13" x14ac:dyDescent="0.25">
      <c r="A1263" s="1">
        <v>43041</v>
      </c>
      <c r="B1263">
        <v>1278.1500000000001</v>
      </c>
      <c r="C1263">
        <v>1392.462</v>
      </c>
      <c r="D1263">
        <v>800.93499999999995</v>
      </c>
      <c r="E1263">
        <v>166.74969999999999</v>
      </c>
      <c r="F1263">
        <v>821.60299999999995</v>
      </c>
      <c r="G1263">
        <v>427.24599999999998</v>
      </c>
      <c r="H1263">
        <v>178.43029999999999</v>
      </c>
      <c r="I1263">
        <v>137.33000000000001</v>
      </c>
      <c r="J1263">
        <v>128.79</v>
      </c>
      <c r="K1263">
        <v>80.19</v>
      </c>
      <c r="L1263">
        <v>84.42</v>
      </c>
      <c r="M1263">
        <v>185.47</v>
      </c>
    </row>
    <row r="1264" spans="1:13" x14ac:dyDescent="0.25">
      <c r="A1264" s="1">
        <v>43042</v>
      </c>
      <c r="B1264">
        <v>1279.05</v>
      </c>
      <c r="C1264">
        <v>1391.8689999999999</v>
      </c>
      <c r="D1264">
        <v>805.05600000000004</v>
      </c>
      <c r="E1264">
        <v>166.42330000000001</v>
      </c>
      <c r="F1264">
        <v>822.02099999999996</v>
      </c>
      <c r="G1264">
        <v>427.25099999999998</v>
      </c>
      <c r="H1264">
        <v>177.85489999999999</v>
      </c>
      <c r="I1264">
        <v>137.34</v>
      </c>
      <c r="J1264">
        <v>128.78</v>
      </c>
      <c r="K1264">
        <v>80.19</v>
      </c>
      <c r="L1264">
        <v>84.47</v>
      </c>
      <c r="M1264">
        <v>186.6</v>
      </c>
    </row>
    <row r="1265" spans="1:13" x14ac:dyDescent="0.25">
      <c r="A1265" s="1">
        <v>43045</v>
      </c>
      <c r="B1265">
        <v>1280.6099999999999</v>
      </c>
      <c r="C1265">
        <v>1391.2550000000001</v>
      </c>
      <c r="D1265">
        <v>807.12400000000002</v>
      </c>
      <c r="E1265">
        <v>166.2414</v>
      </c>
      <c r="F1265">
        <v>822.88499999999999</v>
      </c>
      <c r="G1265">
        <v>427.62</v>
      </c>
      <c r="H1265">
        <v>177.96270000000001</v>
      </c>
      <c r="I1265">
        <v>137.59</v>
      </c>
      <c r="J1265">
        <v>128.87</v>
      </c>
      <c r="K1265">
        <v>80.25</v>
      </c>
      <c r="L1265">
        <v>84.35</v>
      </c>
      <c r="M1265">
        <v>186.48</v>
      </c>
    </row>
    <row r="1266" spans="1:13" x14ac:dyDescent="0.25">
      <c r="A1266" s="1">
        <v>43046</v>
      </c>
      <c r="B1266">
        <v>1280.1300000000001</v>
      </c>
      <c r="C1266">
        <v>1392.865</v>
      </c>
      <c r="D1266">
        <v>808.726</v>
      </c>
      <c r="E1266">
        <v>165.83439999999999</v>
      </c>
      <c r="F1266">
        <v>823.09900000000005</v>
      </c>
      <c r="G1266">
        <v>427.97800000000001</v>
      </c>
      <c r="H1266">
        <v>178.89179999999999</v>
      </c>
      <c r="I1266">
        <v>137.36000000000001</v>
      </c>
      <c r="J1266">
        <v>129.05000000000001</v>
      </c>
      <c r="K1266">
        <v>80.22</v>
      </c>
      <c r="L1266">
        <v>84.25</v>
      </c>
      <c r="M1266">
        <v>186.59</v>
      </c>
    </row>
    <row r="1267" spans="1:13" x14ac:dyDescent="0.25">
      <c r="A1267" s="1">
        <v>43047</v>
      </c>
      <c r="B1267">
        <v>1282.27</v>
      </c>
      <c r="C1267">
        <v>1392.951</v>
      </c>
      <c r="D1267">
        <v>811.01099999999997</v>
      </c>
      <c r="E1267">
        <v>166.09559999999999</v>
      </c>
      <c r="F1267">
        <v>823.79700000000003</v>
      </c>
      <c r="G1267">
        <v>428.04</v>
      </c>
      <c r="H1267">
        <v>179.01939999999999</v>
      </c>
      <c r="I1267">
        <v>137.21</v>
      </c>
      <c r="J1267">
        <v>129.05000000000001</v>
      </c>
      <c r="K1267">
        <v>80.209999999999994</v>
      </c>
      <c r="L1267">
        <v>84.21</v>
      </c>
      <c r="M1267">
        <v>186.8</v>
      </c>
    </row>
    <row r="1268" spans="1:13" x14ac:dyDescent="0.25">
      <c r="A1268" s="1">
        <v>43048</v>
      </c>
      <c r="B1268">
        <v>1277.2</v>
      </c>
      <c r="C1268">
        <v>1394.1890000000001</v>
      </c>
      <c r="D1268">
        <v>808.37699999999995</v>
      </c>
      <c r="E1268">
        <v>166.24979999999999</v>
      </c>
      <c r="F1268">
        <v>823.63199999999995</v>
      </c>
      <c r="G1268">
        <v>427.95</v>
      </c>
      <c r="H1268">
        <v>179.1395</v>
      </c>
      <c r="I1268">
        <v>137.24</v>
      </c>
      <c r="J1268">
        <v>129.68</v>
      </c>
      <c r="K1268">
        <v>80.180000000000007</v>
      </c>
      <c r="L1268">
        <v>84.09</v>
      </c>
      <c r="M1268">
        <v>186.44</v>
      </c>
    </row>
    <row r="1269" spans="1:13" x14ac:dyDescent="0.25">
      <c r="A1269" s="1">
        <v>43049</v>
      </c>
      <c r="B1269">
        <v>1275.5999999999999</v>
      </c>
      <c r="C1269">
        <v>1393.7909999999999</v>
      </c>
      <c r="D1269">
        <v>804.30700000000002</v>
      </c>
      <c r="E1269">
        <v>166.68610000000001</v>
      </c>
      <c r="F1269">
        <v>819.59699999999998</v>
      </c>
      <c r="G1269">
        <v>425.36099999999999</v>
      </c>
      <c r="H1269">
        <v>180.56569999999999</v>
      </c>
      <c r="I1269">
        <v>137.27000000000001</v>
      </c>
      <c r="J1269">
        <v>129.79</v>
      </c>
      <c r="K1269">
        <v>80.28</v>
      </c>
      <c r="L1269">
        <v>83.97</v>
      </c>
      <c r="M1269">
        <v>185.65</v>
      </c>
    </row>
    <row r="1270" spans="1:13" x14ac:dyDescent="0.25">
      <c r="A1270" s="1">
        <v>43052</v>
      </c>
      <c r="B1270">
        <v>1272.1300000000001</v>
      </c>
      <c r="C1270">
        <v>1395.2190000000001</v>
      </c>
      <c r="D1270">
        <v>805.22400000000005</v>
      </c>
      <c r="E1270">
        <v>166.80359999999999</v>
      </c>
      <c r="F1270">
        <v>820.11199999999997</v>
      </c>
      <c r="G1270">
        <v>426.096</v>
      </c>
      <c r="H1270">
        <v>179.9425</v>
      </c>
      <c r="I1270">
        <v>137.32</v>
      </c>
      <c r="J1270">
        <v>130.04</v>
      </c>
      <c r="K1270">
        <v>80.23</v>
      </c>
      <c r="L1270">
        <v>83.92</v>
      </c>
      <c r="M1270">
        <v>185.9</v>
      </c>
    </row>
    <row r="1271" spans="1:13" x14ac:dyDescent="0.25">
      <c r="A1271" s="1">
        <v>43053</v>
      </c>
      <c r="B1271">
        <v>1269.56</v>
      </c>
      <c r="C1271">
        <v>1397.7370000000001</v>
      </c>
      <c r="D1271">
        <v>805.42600000000004</v>
      </c>
      <c r="E1271">
        <v>165.94820000000001</v>
      </c>
      <c r="F1271">
        <v>818.26900000000001</v>
      </c>
      <c r="G1271">
        <v>425.73200000000003</v>
      </c>
      <c r="H1271">
        <v>180.88720000000001</v>
      </c>
      <c r="I1271">
        <v>136.97</v>
      </c>
      <c r="J1271">
        <v>130.25</v>
      </c>
      <c r="K1271">
        <v>80.22</v>
      </c>
      <c r="L1271">
        <v>83.86</v>
      </c>
      <c r="M1271">
        <v>185.9</v>
      </c>
    </row>
    <row r="1272" spans="1:13" x14ac:dyDescent="0.25">
      <c r="A1272" s="1">
        <v>43054</v>
      </c>
      <c r="B1272">
        <v>1262.49</v>
      </c>
      <c r="C1272">
        <v>1393.4839999999999</v>
      </c>
      <c r="D1272">
        <v>804.77499999999998</v>
      </c>
      <c r="E1272">
        <v>166.03360000000001</v>
      </c>
      <c r="F1272">
        <v>821.06500000000005</v>
      </c>
      <c r="G1272">
        <v>423.69</v>
      </c>
      <c r="H1272">
        <v>181.07499999999999</v>
      </c>
      <c r="I1272">
        <v>137.08000000000001</v>
      </c>
      <c r="J1272">
        <v>130.25</v>
      </c>
      <c r="K1272">
        <v>80.02</v>
      </c>
      <c r="L1272">
        <v>83.9</v>
      </c>
      <c r="M1272">
        <v>185.94</v>
      </c>
    </row>
    <row r="1273" spans="1:13" x14ac:dyDescent="0.25">
      <c r="A1273" s="1">
        <v>43055</v>
      </c>
      <c r="B1273">
        <v>1273.0999999999999</v>
      </c>
      <c r="C1273">
        <v>1398.116</v>
      </c>
      <c r="D1273">
        <v>805.30499999999995</v>
      </c>
      <c r="E1273">
        <v>165.8716</v>
      </c>
      <c r="F1273">
        <v>819.57</v>
      </c>
      <c r="G1273">
        <v>424.303</v>
      </c>
      <c r="H1273">
        <v>181.29560000000001</v>
      </c>
      <c r="I1273">
        <v>136.88</v>
      </c>
      <c r="J1273">
        <v>130.44999999999999</v>
      </c>
      <c r="K1273">
        <v>79.8</v>
      </c>
      <c r="L1273">
        <v>83.85</v>
      </c>
      <c r="M1273">
        <v>186.25</v>
      </c>
    </row>
    <row r="1274" spans="1:13" x14ac:dyDescent="0.25">
      <c r="A1274" s="1">
        <v>43056</v>
      </c>
      <c r="B1274">
        <v>1273.6199999999999</v>
      </c>
      <c r="C1274">
        <v>1398.9010000000001</v>
      </c>
      <c r="D1274">
        <v>805.56200000000001</v>
      </c>
      <c r="E1274">
        <v>165.58519999999999</v>
      </c>
      <c r="F1274">
        <v>820.67200000000003</v>
      </c>
      <c r="G1274">
        <v>424.78100000000001</v>
      </c>
      <c r="H1274">
        <v>181.07169999999999</v>
      </c>
      <c r="I1274">
        <v>136.75</v>
      </c>
      <c r="J1274">
        <v>130.44999999999999</v>
      </c>
      <c r="K1274">
        <v>79.790000000000006</v>
      </c>
      <c r="L1274">
        <v>83.87</v>
      </c>
      <c r="M1274">
        <v>186.54</v>
      </c>
    </row>
    <row r="1275" spans="1:13" x14ac:dyDescent="0.25">
      <c r="A1275" s="1">
        <v>43059</v>
      </c>
      <c r="B1275">
        <v>1275.49</v>
      </c>
      <c r="C1275">
        <v>1398.0820000000001</v>
      </c>
      <c r="D1275">
        <v>806.80399999999997</v>
      </c>
      <c r="E1275">
        <v>165.17</v>
      </c>
      <c r="F1275">
        <v>821.70899999999995</v>
      </c>
      <c r="G1275">
        <v>424.839</v>
      </c>
      <c r="H1275">
        <v>180.87629999999999</v>
      </c>
      <c r="I1275">
        <v>136.65</v>
      </c>
      <c r="J1275">
        <v>129.88999999999999</v>
      </c>
      <c r="K1275">
        <v>79.75</v>
      </c>
      <c r="L1275">
        <v>83.9</v>
      </c>
      <c r="M1275">
        <v>186.59</v>
      </c>
    </row>
    <row r="1276" spans="1:13" x14ac:dyDescent="0.25">
      <c r="A1276" s="1">
        <v>43060</v>
      </c>
      <c r="B1276">
        <v>1284</v>
      </c>
      <c r="C1276">
        <v>1402.87</v>
      </c>
      <c r="D1276">
        <v>807.92</v>
      </c>
      <c r="E1276">
        <v>164.5026</v>
      </c>
      <c r="F1276">
        <v>822.29700000000003</v>
      </c>
      <c r="G1276">
        <v>425.26799999999997</v>
      </c>
      <c r="H1276">
        <v>179.9777</v>
      </c>
      <c r="I1276">
        <v>136.26</v>
      </c>
      <c r="J1276">
        <v>129.91999999999999</v>
      </c>
      <c r="K1276">
        <v>79.59</v>
      </c>
      <c r="L1276">
        <v>83.96</v>
      </c>
      <c r="M1276">
        <v>186.65</v>
      </c>
    </row>
    <row r="1277" spans="1:13" x14ac:dyDescent="0.25">
      <c r="A1277" s="1">
        <v>43061</v>
      </c>
      <c r="B1277">
        <v>1286.49</v>
      </c>
      <c r="C1277">
        <v>1404.1189999999999</v>
      </c>
      <c r="D1277">
        <v>809.548</v>
      </c>
      <c r="E1277">
        <v>164.48150000000001</v>
      </c>
      <c r="F1277">
        <v>820.54700000000003</v>
      </c>
      <c r="G1277">
        <v>425.43099999999998</v>
      </c>
      <c r="H1277">
        <v>179.94880000000001</v>
      </c>
      <c r="I1277">
        <v>136.32</v>
      </c>
      <c r="J1277">
        <v>130.16</v>
      </c>
      <c r="K1277">
        <v>79.58</v>
      </c>
      <c r="L1277">
        <v>84.02</v>
      </c>
      <c r="M1277">
        <v>186.61</v>
      </c>
    </row>
    <row r="1278" spans="1:13" x14ac:dyDescent="0.25">
      <c r="A1278" s="1">
        <v>43062</v>
      </c>
      <c r="B1278">
        <v>1287.8399999999999</v>
      </c>
      <c r="C1278">
        <v>1404.1189999999999</v>
      </c>
      <c r="D1278">
        <v>809.548</v>
      </c>
      <c r="E1278">
        <v>164.48150000000001</v>
      </c>
      <c r="F1278">
        <v>821.73199999999997</v>
      </c>
      <c r="G1278">
        <v>425.517</v>
      </c>
      <c r="H1278">
        <v>179.6096</v>
      </c>
      <c r="I1278">
        <v>136.32</v>
      </c>
      <c r="J1278">
        <v>130.16</v>
      </c>
      <c r="K1278">
        <v>79.58</v>
      </c>
      <c r="L1278">
        <v>84.02</v>
      </c>
      <c r="M1278">
        <v>186.61</v>
      </c>
    </row>
    <row r="1279" spans="1:13" x14ac:dyDescent="0.25">
      <c r="A1279" s="1">
        <v>43063</v>
      </c>
      <c r="B1279">
        <v>1291.3900000000001</v>
      </c>
      <c r="C1279">
        <v>1401.54</v>
      </c>
      <c r="D1279">
        <v>811.40099999999995</v>
      </c>
      <c r="E1279">
        <v>164.31280000000001</v>
      </c>
      <c r="F1279">
        <v>820.84799999999996</v>
      </c>
      <c r="G1279">
        <v>425.72399999999999</v>
      </c>
      <c r="H1279">
        <v>179.3657</v>
      </c>
      <c r="I1279">
        <v>136.32</v>
      </c>
      <c r="J1279">
        <v>130.16</v>
      </c>
      <c r="K1279">
        <v>79.58</v>
      </c>
      <c r="L1279">
        <v>84.02</v>
      </c>
      <c r="M1279">
        <v>186.77</v>
      </c>
    </row>
    <row r="1280" spans="1:13" x14ac:dyDescent="0.25">
      <c r="A1280" s="1">
        <v>43066</v>
      </c>
      <c r="B1280">
        <v>1287.78</v>
      </c>
      <c r="C1280">
        <v>1403.1949999999999</v>
      </c>
      <c r="D1280">
        <v>812.54300000000001</v>
      </c>
      <c r="E1280">
        <v>164.1584</v>
      </c>
      <c r="F1280">
        <v>821.03800000000001</v>
      </c>
      <c r="G1280">
        <v>426.05599999999998</v>
      </c>
      <c r="H1280">
        <v>179.1275</v>
      </c>
      <c r="I1280">
        <v>136.19</v>
      </c>
      <c r="J1280">
        <v>130.34</v>
      </c>
      <c r="K1280">
        <v>79.790000000000006</v>
      </c>
      <c r="L1280">
        <v>83.14</v>
      </c>
      <c r="M1280">
        <v>186.82</v>
      </c>
    </row>
    <row r="1281" spans="1:13" x14ac:dyDescent="0.25">
      <c r="A1281" s="1">
        <v>43067</v>
      </c>
      <c r="B1281">
        <v>1294.02</v>
      </c>
      <c r="C1281">
        <v>1401.6690000000001</v>
      </c>
      <c r="D1281">
        <v>813.47299999999996</v>
      </c>
      <c r="E1281">
        <v>164.0412</v>
      </c>
      <c r="F1281">
        <v>822.97299999999996</v>
      </c>
      <c r="G1281">
        <v>425.41699999999997</v>
      </c>
      <c r="H1281">
        <v>179.28039999999999</v>
      </c>
      <c r="I1281">
        <v>136.02000000000001</v>
      </c>
      <c r="J1281">
        <v>130.34</v>
      </c>
      <c r="K1281">
        <v>80.02</v>
      </c>
      <c r="L1281">
        <v>83.39</v>
      </c>
      <c r="M1281">
        <v>186.87</v>
      </c>
    </row>
    <row r="1282" spans="1:13" x14ac:dyDescent="0.25">
      <c r="A1282" s="1">
        <v>43068</v>
      </c>
      <c r="B1282">
        <v>1293.58</v>
      </c>
      <c r="C1282">
        <v>1401.9449999999999</v>
      </c>
      <c r="D1282">
        <v>809.91399999999999</v>
      </c>
      <c r="E1282">
        <v>164.74799999999999</v>
      </c>
      <c r="F1282">
        <v>820.57399999999996</v>
      </c>
      <c r="G1282">
        <v>425.45499999999998</v>
      </c>
      <c r="H1282">
        <v>178.9015</v>
      </c>
      <c r="I1282">
        <v>136.01</v>
      </c>
      <c r="J1282">
        <v>130.72</v>
      </c>
      <c r="K1282">
        <v>80.040000000000006</v>
      </c>
      <c r="L1282">
        <v>83.6</v>
      </c>
      <c r="M1282">
        <v>186.33</v>
      </c>
    </row>
    <row r="1283" spans="1:13" x14ac:dyDescent="0.25">
      <c r="A1283" s="1">
        <v>43069</v>
      </c>
      <c r="B1283">
        <v>1297.1199999999999</v>
      </c>
      <c r="C1283">
        <v>1404.3040000000001</v>
      </c>
      <c r="D1283">
        <v>810.70899999999995</v>
      </c>
      <c r="E1283">
        <v>164.7886</v>
      </c>
      <c r="F1283">
        <v>819.74599999999998</v>
      </c>
      <c r="G1283">
        <v>425.339</v>
      </c>
      <c r="H1283">
        <v>179.60159999999999</v>
      </c>
      <c r="I1283">
        <v>136.04</v>
      </c>
      <c r="J1283">
        <v>130.41</v>
      </c>
      <c r="K1283">
        <v>80.510000000000005</v>
      </c>
      <c r="L1283">
        <v>83.52</v>
      </c>
      <c r="M1283">
        <v>186.14</v>
      </c>
    </row>
    <row r="1284" spans="1:13" x14ac:dyDescent="0.25">
      <c r="A1284" s="1">
        <v>43070</v>
      </c>
      <c r="B1284">
        <v>1291.95</v>
      </c>
      <c r="C1284">
        <v>1405.616</v>
      </c>
      <c r="D1284">
        <v>809.89499999999998</v>
      </c>
      <c r="E1284">
        <v>164.2542</v>
      </c>
      <c r="F1284">
        <v>821.98599999999999</v>
      </c>
      <c r="G1284">
        <v>424.44600000000003</v>
      </c>
      <c r="H1284">
        <v>178.95750000000001</v>
      </c>
      <c r="I1284">
        <v>136.13999999999999</v>
      </c>
      <c r="J1284">
        <v>130.54</v>
      </c>
      <c r="K1284">
        <v>80.510000000000005</v>
      </c>
      <c r="L1284">
        <v>83.51</v>
      </c>
      <c r="M1284">
        <v>183.55</v>
      </c>
    </row>
    <row r="1285" spans="1:13" x14ac:dyDescent="0.25">
      <c r="A1285" s="1">
        <v>43073</v>
      </c>
      <c r="B1285">
        <v>1292.81</v>
      </c>
      <c r="C1285">
        <v>1407.213</v>
      </c>
      <c r="D1285">
        <v>810.08600000000001</v>
      </c>
      <c r="E1285">
        <v>164.35919999999999</v>
      </c>
      <c r="F1285">
        <v>822.85799999999995</v>
      </c>
      <c r="G1285">
        <v>423.99900000000002</v>
      </c>
      <c r="H1285">
        <v>178.92779999999999</v>
      </c>
      <c r="I1285">
        <v>136.06</v>
      </c>
      <c r="J1285">
        <v>130.35</v>
      </c>
      <c r="K1285">
        <v>80.510000000000005</v>
      </c>
      <c r="L1285">
        <v>83.5</v>
      </c>
      <c r="M1285">
        <v>184.15</v>
      </c>
    </row>
    <row r="1286" spans="1:13" x14ac:dyDescent="0.25">
      <c r="A1286" s="1">
        <v>43074</v>
      </c>
      <c r="B1286">
        <v>1288.29</v>
      </c>
      <c r="C1286">
        <v>1408.03</v>
      </c>
      <c r="D1286">
        <v>810.43200000000002</v>
      </c>
      <c r="E1286">
        <v>163.8005</v>
      </c>
      <c r="F1286">
        <v>823.85599999999999</v>
      </c>
      <c r="G1286">
        <v>423.91500000000002</v>
      </c>
      <c r="H1286">
        <v>179.06200000000001</v>
      </c>
      <c r="I1286">
        <v>135.5</v>
      </c>
      <c r="J1286">
        <v>129.88</v>
      </c>
      <c r="K1286">
        <v>80.510000000000005</v>
      </c>
      <c r="L1286">
        <v>82.83</v>
      </c>
      <c r="M1286">
        <v>184.26</v>
      </c>
    </row>
    <row r="1287" spans="1:13" x14ac:dyDescent="0.25">
      <c r="A1287" s="1">
        <v>43075</v>
      </c>
      <c r="B1287">
        <v>1282.5</v>
      </c>
      <c r="C1287">
        <v>1407.1179999999999</v>
      </c>
      <c r="D1287">
        <v>808.15099999999995</v>
      </c>
      <c r="E1287">
        <v>162.6858</v>
      </c>
      <c r="F1287">
        <v>824.96199999999999</v>
      </c>
      <c r="G1287">
        <v>423.49900000000002</v>
      </c>
      <c r="H1287">
        <v>177.52250000000001</v>
      </c>
      <c r="I1287">
        <v>135.44999999999999</v>
      </c>
      <c r="J1287">
        <v>129.30000000000001</v>
      </c>
      <c r="K1287">
        <v>80.540000000000006</v>
      </c>
      <c r="L1287">
        <v>82.67</v>
      </c>
      <c r="M1287">
        <v>184.38</v>
      </c>
    </row>
    <row r="1288" spans="1:13" x14ac:dyDescent="0.25">
      <c r="A1288" s="1">
        <v>43076</v>
      </c>
      <c r="B1288">
        <v>1285.74</v>
      </c>
      <c r="C1288">
        <v>1407.854</v>
      </c>
      <c r="D1288">
        <v>808.79300000000001</v>
      </c>
      <c r="E1288">
        <v>162.2311</v>
      </c>
      <c r="F1288">
        <v>824.52599999999995</v>
      </c>
      <c r="G1288">
        <v>423.50799999999998</v>
      </c>
      <c r="H1288">
        <v>176.8937</v>
      </c>
      <c r="I1288">
        <v>134.72999999999999</v>
      </c>
      <c r="J1288">
        <v>129.22999999999999</v>
      </c>
      <c r="K1288">
        <v>80.42</v>
      </c>
      <c r="L1288">
        <v>82.59</v>
      </c>
      <c r="M1288">
        <v>184.44</v>
      </c>
    </row>
    <row r="1289" spans="1:13" x14ac:dyDescent="0.25">
      <c r="A1289" s="1">
        <v>43077</v>
      </c>
      <c r="B1289">
        <v>1292.19</v>
      </c>
      <c r="C1289">
        <v>1409.616</v>
      </c>
      <c r="D1289">
        <v>809.27099999999996</v>
      </c>
      <c r="E1289">
        <v>162.83189999999999</v>
      </c>
      <c r="F1289">
        <v>823.50199999999995</v>
      </c>
      <c r="G1289">
        <v>423.44200000000001</v>
      </c>
      <c r="H1289">
        <v>176.38749999999999</v>
      </c>
      <c r="I1289">
        <v>134.68</v>
      </c>
      <c r="J1289">
        <v>129.19</v>
      </c>
      <c r="K1289">
        <v>80.31</v>
      </c>
      <c r="L1289">
        <v>82.43</v>
      </c>
      <c r="M1289">
        <v>185.57</v>
      </c>
    </row>
    <row r="1290" spans="1:13" x14ac:dyDescent="0.25">
      <c r="A1290" s="1">
        <v>43080</v>
      </c>
      <c r="B1290">
        <v>1297.3</v>
      </c>
      <c r="C1290">
        <v>1408.414</v>
      </c>
      <c r="D1290">
        <v>810.87900000000002</v>
      </c>
      <c r="E1290">
        <v>161.4718</v>
      </c>
      <c r="F1290">
        <v>824.55399999999997</v>
      </c>
      <c r="G1290">
        <v>423.649</v>
      </c>
      <c r="H1290">
        <v>176.31720000000001</v>
      </c>
      <c r="I1290">
        <v>134.66999999999999</v>
      </c>
      <c r="J1290">
        <v>129.11000000000001</v>
      </c>
      <c r="K1290">
        <v>80.02</v>
      </c>
      <c r="L1290">
        <v>82.28</v>
      </c>
      <c r="M1290">
        <v>185.7</v>
      </c>
    </row>
    <row r="1291" spans="1:13" x14ac:dyDescent="0.25">
      <c r="A1291" s="1">
        <v>43081</v>
      </c>
      <c r="B1291">
        <v>1296.99</v>
      </c>
      <c r="C1291">
        <v>1411.5450000000001</v>
      </c>
      <c r="D1291">
        <v>810.59500000000003</v>
      </c>
      <c r="E1291">
        <v>161.44489999999999</v>
      </c>
      <c r="F1291">
        <v>823.58</v>
      </c>
      <c r="G1291">
        <v>423.54500000000002</v>
      </c>
      <c r="H1291">
        <v>176.63560000000001</v>
      </c>
      <c r="I1291">
        <v>134.47</v>
      </c>
      <c r="J1291">
        <v>129.06</v>
      </c>
      <c r="K1291">
        <v>79.739999999999995</v>
      </c>
      <c r="L1291">
        <v>82.31</v>
      </c>
      <c r="M1291">
        <v>185.8</v>
      </c>
    </row>
    <row r="1292" spans="1:13" x14ac:dyDescent="0.25">
      <c r="A1292" s="1">
        <v>43082</v>
      </c>
      <c r="B1292">
        <v>1298.74</v>
      </c>
      <c r="C1292">
        <v>1413.14</v>
      </c>
      <c r="D1292">
        <v>810.03800000000001</v>
      </c>
      <c r="E1292">
        <v>160.6206</v>
      </c>
      <c r="F1292">
        <v>821.71799999999996</v>
      </c>
      <c r="G1292">
        <v>423.34500000000003</v>
      </c>
      <c r="H1292">
        <v>175.70189999999999</v>
      </c>
      <c r="I1292">
        <v>134.12</v>
      </c>
      <c r="J1292">
        <v>128.63</v>
      </c>
      <c r="K1292">
        <v>79.73</v>
      </c>
      <c r="L1292">
        <v>82.22</v>
      </c>
      <c r="M1292">
        <v>186.35</v>
      </c>
    </row>
    <row r="1293" spans="1:13" x14ac:dyDescent="0.25">
      <c r="A1293" s="1">
        <v>43083</v>
      </c>
      <c r="B1293">
        <v>1295.17</v>
      </c>
      <c r="C1293">
        <v>1407.32</v>
      </c>
      <c r="D1293">
        <v>812.404</v>
      </c>
      <c r="E1293">
        <v>159.61750000000001</v>
      </c>
      <c r="F1293">
        <v>822.25300000000004</v>
      </c>
      <c r="G1293">
        <v>423.685</v>
      </c>
      <c r="H1293">
        <v>174.41300000000001</v>
      </c>
      <c r="I1293">
        <v>133.69</v>
      </c>
      <c r="J1293">
        <v>128.54</v>
      </c>
      <c r="K1293">
        <v>79.2</v>
      </c>
      <c r="L1293">
        <v>82.07</v>
      </c>
      <c r="M1293">
        <v>186.62</v>
      </c>
    </row>
    <row r="1294" spans="1:13" x14ac:dyDescent="0.25">
      <c r="A1294" s="1">
        <v>43084</v>
      </c>
      <c r="B1294">
        <v>1299.5999999999999</v>
      </c>
      <c r="C1294">
        <v>1407.059</v>
      </c>
      <c r="D1294">
        <v>810.43499999999995</v>
      </c>
      <c r="E1294">
        <v>158.93100000000001</v>
      </c>
      <c r="F1294">
        <v>824.65099999999995</v>
      </c>
      <c r="G1294">
        <v>423.63600000000002</v>
      </c>
      <c r="H1294">
        <v>175.4058</v>
      </c>
      <c r="I1294">
        <v>133.24</v>
      </c>
      <c r="J1294">
        <v>128.24</v>
      </c>
      <c r="K1294">
        <v>79.19</v>
      </c>
      <c r="L1294">
        <v>82.08</v>
      </c>
      <c r="M1294">
        <v>186.93</v>
      </c>
    </row>
    <row r="1295" spans="1:13" x14ac:dyDescent="0.25">
      <c r="A1295" s="1">
        <v>43087</v>
      </c>
      <c r="B1295">
        <v>1311.85</v>
      </c>
      <c r="C1295">
        <v>1409.934</v>
      </c>
      <c r="D1295">
        <v>812.12199999999996</v>
      </c>
      <c r="E1295">
        <v>157.98060000000001</v>
      </c>
      <c r="F1295">
        <v>824.57299999999998</v>
      </c>
      <c r="G1295">
        <v>423.77300000000002</v>
      </c>
      <c r="H1295">
        <v>175.16480000000001</v>
      </c>
      <c r="I1295">
        <v>132.63</v>
      </c>
      <c r="J1295">
        <v>128.19</v>
      </c>
      <c r="K1295">
        <v>79.16</v>
      </c>
      <c r="L1295">
        <v>81.97</v>
      </c>
      <c r="M1295">
        <v>186.97</v>
      </c>
    </row>
    <row r="1296" spans="1:13" x14ac:dyDescent="0.25">
      <c r="A1296" s="1">
        <v>43088</v>
      </c>
      <c r="B1296">
        <v>1307.72</v>
      </c>
      <c r="C1296">
        <v>1409.816</v>
      </c>
      <c r="D1296">
        <v>805.48299999999995</v>
      </c>
      <c r="E1296">
        <v>158.4308</v>
      </c>
      <c r="F1296">
        <v>822.93100000000004</v>
      </c>
      <c r="G1296">
        <v>424.029</v>
      </c>
      <c r="H1296">
        <v>175.02969999999999</v>
      </c>
      <c r="I1296">
        <v>132.62</v>
      </c>
      <c r="J1296">
        <v>128.26</v>
      </c>
      <c r="K1296">
        <v>79.290000000000006</v>
      </c>
      <c r="L1296">
        <v>81.95</v>
      </c>
      <c r="M1296">
        <v>186.89</v>
      </c>
    </row>
    <row r="1297" spans="1:13" x14ac:dyDescent="0.25">
      <c r="A1297" s="1">
        <v>43089</v>
      </c>
      <c r="B1297">
        <v>1307.8399999999999</v>
      </c>
      <c r="C1297">
        <v>1415.4269999999999</v>
      </c>
      <c r="D1297">
        <v>801.64800000000002</v>
      </c>
      <c r="E1297">
        <v>160.3639</v>
      </c>
      <c r="F1297">
        <v>819.03599999999994</v>
      </c>
      <c r="G1297">
        <v>422.61599999999999</v>
      </c>
      <c r="H1297">
        <v>175.46700000000001</v>
      </c>
      <c r="I1297">
        <v>132.77000000000001</v>
      </c>
      <c r="J1297">
        <v>128.9</v>
      </c>
      <c r="K1297">
        <v>79.39</v>
      </c>
      <c r="L1297">
        <v>81.94</v>
      </c>
      <c r="M1297">
        <v>186.87</v>
      </c>
    </row>
    <row r="1298" spans="1:13" x14ac:dyDescent="0.25">
      <c r="A1298" s="1">
        <v>43090</v>
      </c>
      <c r="B1298">
        <v>1311.08</v>
      </c>
      <c r="C1298">
        <v>1417.377</v>
      </c>
      <c r="D1298">
        <v>800.18</v>
      </c>
      <c r="E1298">
        <v>161.1557</v>
      </c>
      <c r="F1298">
        <v>814.87099999999998</v>
      </c>
      <c r="G1298">
        <v>421.75099999999998</v>
      </c>
      <c r="H1298">
        <v>176.16929999999999</v>
      </c>
      <c r="I1298">
        <v>132.76</v>
      </c>
      <c r="J1298">
        <v>128.66999999999999</v>
      </c>
      <c r="K1298">
        <v>79.64</v>
      </c>
      <c r="L1298">
        <v>81.91</v>
      </c>
      <c r="M1298">
        <v>186.9</v>
      </c>
    </row>
    <row r="1299" spans="1:13" x14ac:dyDescent="0.25">
      <c r="A1299" s="1">
        <v>43091</v>
      </c>
      <c r="B1299">
        <v>1311.46</v>
      </c>
      <c r="C1299">
        <v>1419.682</v>
      </c>
      <c r="D1299">
        <v>800.60500000000002</v>
      </c>
      <c r="E1299">
        <v>158.7895</v>
      </c>
      <c r="F1299">
        <v>814.67899999999997</v>
      </c>
      <c r="G1299">
        <v>422.81099999999998</v>
      </c>
      <c r="H1299">
        <v>175.78960000000001</v>
      </c>
      <c r="I1299">
        <v>132.72999999999999</v>
      </c>
      <c r="J1299">
        <v>128.35</v>
      </c>
      <c r="K1299">
        <v>79.650000000000006</v>
      </c>
      <c r="L1299">
        <v>81.97</v>
      </c>
      <c r="M1299">
        <v>186.97</v>
      </c>
    </row>
    <row r="1300" spans="1:13" x14ac:dyDescent="0.25">
      <c r="A1300" s="1">
        <v>43094</v>
      </c>
      <c r="B1300">
        <v>1311.65</v>
      </c>
      <c r="C1300">
        <v>1419.682</v>
      </c>
      <c r="D1300">
        <v>800.60500000000002</v>
      </c>
      <c r="E1300">
        <v>158.7895</v>
      </c>
      <c r="F1300">
        <v>814.67899999999997</v>
      </c>
      <c r="G1300">
        <v>422.81099999999998</v>
      </c>
      <c r="H1300">
        <v>175.78960000000001</v>
      </c>
      <c r="I1300">
        <v>132.72999999999999</v>
      </c>
      <c r="J1300">
        <v>128.35</v>
      </c>
      <c r="K1300">
        <v>79.650000000000006</v>
      </c>
      <c r="L1300">
        <v>81.97</v>
      </c>
      <c r="M1300">
        <v>186.97</v>
      </c>
    </row>
    <row r="1301" spans="1:13" x14ac:dyDescent="0.25">
      <c r="A1301" s="1">
        <v>43095</v>
      </c>
      <c r="B1301">
        <v>1311.24</v>
      </c>
      <c r="C1301">
        <v>1419.682</v>
      </c>
      <c r="D1301">
        <v>800.60500000000002</v>
      </c>
      <c r="E1301">
        <v>158.7895</v>
      </c>
      <c r="F1301">
        <v>814.67899999999997</v>
      </c>
      <c r="G1301">
        <v>422.81099999999998</v>
      </c>
      <c r="H1301">
        <v>175.78960000000001</v>
      </c>
      <c r="I1301">
        <v>132.72999999999999</v>
      </c>
      <c r="J1301">
        <v>128.35</v>
      </c>
      <c r="K1301">
        <v>79.650000000000006</v>
      </c>
      <c r="L1301">
        <v>81.97</v>
      </c>
      <c r="M1301">
        <v>187.01</v>
      </c>
    </row>
    <row r="1302" spans="1:13" x14ac:dyDescent="0.25">
      <c r="A1302" s="1">
        <v>43096</v>
      </c>
      <c r="B1302">
        <v>1314.49</v>
      </c>
      <c r="C1302">
        <v>1420.269</v>
      </c>
      <c r="D1302">
        <v>801.96500000000003</v>
      </c>
      <c r="E1302">
        <v>156.2482</v>
      </c>
      <c r="F1302">
        <v>814.46199999999999</v>
      </c>
      <c r="G1302">
        <v>423.55200000000002</v>
      </c>
      <c r="H1302">
        <v>175.39410000000001</v>
      </c>
      <c r="I1302">
        <v>131.76</v>
      </c>
      <c r="J1302">
        <v>128.29</v>
      </c>
      <c r="K1302">
        <v>79.349999999999994</v>
      </c>
      <c r="L1302">
        <v>81.89</v>
      </c>
      <c r="M1302">
        <v>187.03</v>
      </c>
    </row>
    <row r="1303" spans="1:13" x14ac:dyDescent="0.25">
      <c r="A1303" s="1">
        <v>43097</v>
      </c>
      <c r="B1303">
        <v>1317.97</v>
      </c>
      <c r="C1303">
        <v>1414.9380000000001</v>
      </c>
      <c r="D1303">
        <v>803.62800000000004</v>
      </c>
      <c r="E1303">
        <v>155.7552</v>
      </c>
      <c r="F1303">
        <v>814.64400000000001</v>
      </c>
      <c r="G1303">
        <v>423.83199999999999</v>
      </c>
      <c r="H1303">
        <v>174.86269999999999</v>
      </c>
      <c r="I1303">
        <v>131.75</v>
      </c>
      <c r="J1303">
        <v>128.29</v>
      </c>
      <c r="K1303">
        <v>79.09</v>
      </c>
      <c r="L1303">
        <v>81.8</v>
      </c>
      <c r="M1303">
        <v>187.09</v>
      </c>
    </row>
    <row r="1304" spans="1:13" x14ac:dyDescent="0.25">
      <c r="A1304" s="1">
        <v>43098</v>
      </c>
      <c r="B1304">
        <v>1316.8</v>
      </c>
      <c r="C1304">
        <v>1415.192</v>
      </c>
      <c r="D1304">
        <v>805.00699999999995</v>
      </c>
      <c r="E1304">
        <v>155.42410000000001</v>
      </c>
      <c r="F1304">
        <v>813.83199999999999</v>
      </c>
      <c r="G1304">
        <v>423.96499999999997</v>
      </c>
      <c r="H1304">
        <v>174.8612</v>
      </c>
      <c r="I1304">
        <v>131.63999999999999</v>
      </c>
      <c r="J1304">
        <v>127.99</v>
      </c>
      <c r="K1304">
        <v>79.09</v>
      </c>
      <c r="L1304">
        <v>81.81</v>
      </c>
      <c r="M1304">
        <v>186.99</v>
      </c>
    </row>
    <row r="1305" spans="1:13" x14ac:dyDescent="0.25">
      <c r="A1305" s="1">
        <v>43101</v>
      </c>
      <c r="B1305">
        <v>1316.71</v>
      </c>
      <c r="C1305">
        <v>1415.192</v>
      </c>
      <c r="D1305">
        <v>805.00699999999995</v>
      </c>
      <c r="E1305">
        <v>155.42410000000001</v>
      </c>
      <c r="F1305">
        <v>813.83199999999999</v>
      </c>
      <c r="G1305">
        <v>423.96499999999997</v>
      </c>
      <c r="H1305">
        <v>174.8612</v>
      </c>
      <c r="I1305">
        <v>131.63999999999999</v>
      </c>
      <c r="J1305">
        <v>127.99</v>
      </c>
      <c r="K1305">
        <v>79.09</v>
      </c>
      <c r="L1305">
        <v>81.81</v>
      </c>
      <c r="M1305">
        <v>186.99</v>
      </c>
    </row>
    <row r="1306" spans="1:13" x14ac:dyDescent="0.25">
      <c r="A1306" s="1">
        <v>43102</v>
      </c>
      <c r="B1306">
        <v>1326.41</v>
      </c>
      <c r="C1306">
        <v>1414.3910000000001</v>
      </c>
      <c r="D1306">
        <v>803.09</v>
      </c>
      <c r="E1306">
        <v>155.25020000000001</v>
      </c>
      <c r="F1306">
        <v>814.16200000000003</v>
      </c>
      <c r="G1306">
        <v>423.75799999999998</v>
      </c>
      <c r="H1306">
        <v>174.68950000000001</v>
      </c>
      <c r="I1306">
        <v>131.66</v>
      </c>
      <c r="J1306">
        <v>128.12</v>
      </c>
      <c r="K1306">
        <v>79.09</v>
      </c>
      <c r="L1306">
        <v>81.7</v>
      </c>
      <c r="M1306">
        <v>186.98</v>
      </c>
    </row>
    <row r="1307" spans="1:13" x14ac:dyDescent="0.25">
      <c r="A1307" s="1">
        <v>43103</v>
      </c>
      <c r="B1307">
        <v>1332.17</v>
      </c>
      <c r="C1307">
        <v>1419.8440000000001</v>
      </c>
      <c r="D1307">
        <v>804.12699999999995</v>
      </c>
      <c r="E1307">
        <v>153.44470000000001</v>
      </c>
      <c r="F1307">
        <v>813.40700000000004</v>
      </c>
      <c r="G1307">
        <v>423.86799999999999</v>
      </c>
      <c r="H1307">
        <v>174.64789999999999</v>
      </c>
      <c r="I1307">
        <v>131.21</v>
      </c>
      <c r="J1307">
        <v>128.1</v>
      </c>
      <c r="K1307">
        <v>79.09</v>
      </c>
      <c r="L1307">
        <v>81.7</v>
      </c>
      <c r="M1307">
        <v>187.06</v>
      </c>
    </row>
    <row r="1308" spans="1:13" x14ac:dyDescent="0.25">
      <c r="A1308" s="1">
        <v>43104</v>
      </c>
      <c r="B1308">
        <v>1342.23</v>
      </c>
      <c r="C1308">
        <v>1424.953</v>
      </c>
      <c r="D1308">
        <v>805.01199999999994</v>
      </c>
      <c r="E1308">
        <v>153.49160000000001</v>
      </c>
      <c r="F1308">
        <v>813.35</v>
      </c>
      <c r="G1308">
        <v>424.072</v>
      </c>
      <c r="H1308">
        <v>174.78210000000001</v>
      </c>
      <c r="I1308">
        <v>131.16999999999999</v>
      </c>
      <c r="J1308">
        <v>128.16</v>
      </c>
      <c r="K1308">
        <v>79.05</v>
      </c>
      <c r="L1308">
        <v>81.680000000000007</v>
      </c>
      <c r="M1308">
        <v>186.5</v>
      </c>
    </row>
    <row r="1309" spans="1:13" x14ac:dyDescent="0.25">
      <c r="A1309" s="1">
        <v>43105</v>
      </c>
      <c r="B1309">
        <v>1350.58</v>
      </c>
      <c r="C1309">
        <v>1427.4739999999999</v>
      </c>
      <c r="D1309">
        <v>808.12300000000005</v>
      </c>
      <c r="E1309">
        <v>153.06720000000001</v>
      </c>
      <c r="F1309">
        <v>814.09500000000003</v>
      </c>
      <c r="G1309">
        <v>423.48200000000003</v>
      </c>
      <c r="H1309">
        <v>175.17689999999999</v>
      </c>
      <c r="I1309">
        <v>131.22999999999999</v>
      </c>
      <c r="J1309">
        <v>127.96</v>
      </c>
      <c r="K1309">
        <v>79.489999999999995</v>
      </c>
      <c r="L1309">
        <v>81.72</v>
      </c>
      <c r="M1309">
        <v>186.98</v>
      </c>
    </row>
    <row r="1310" spans="1:13" x14ac:dyDescent="0.25">
      <c r="A1310" s="1">
        <v>43108</v>
      </c>
      <c r="B1310">
        <v>1352.19</v>
      </c>
      <c r="C1310">
        <v>1428.1289999999999</v>
      </c>
      <c r="D1310">
        <v>810.5</v>
      </c>
      <c r="E1310">
        <v>152.7741</v>
      </c>
      <c r="F1310">
        <v>814.13400000000001</v>
      </c>
      <c r="G1310">
        <v>424.19799999999998</v>
      </c>
      <c r="H1310">
        <v>175.07130000000001</v>
      </c>
      <c r="I1310">
        <v>131.19</v>
      </c>
      <c r="J1310">
        <v>128.21</v>
      </c>
      <c r="K1310">
        <v>79.489999999999995</v>
      </c>
      <c r="L1310">
        <v>81.67</v>
      </c>
      <c r="M1310">
        <v>187.05</v>
      </c>
    </row>
    <row r="1311" spans="1:13" x14ac:dyDescent="0.25">
      <c r="A1311" s="1">
        <v>43109</v>
      </c>
      <c r="B1311">
        <v>1353.82</v>
      </c>
      <c r="C1311">
        <v>1429.2360000000001</v>
      </c>
      <c r="D1311">
        <v>806.48599999999999</v>
      </c>
      <c r="E1311">
        <v>153.3288</v>
      </c>
      <c r="F1311">
        <v>814.32399999999996</v>
      </c>
      <c r="G1311">
        <v>424.35399999999998</v>
      </c>
      <c r="H1311">
        <v>176.04040000000001</v>
      </c>
      <c r="I1311">
        <v>131.38999999999999</v>
      </c>
      <c r="J1311">
        <v>128.25</v>
      </c>
      <c r="K1311">
        <v>79.47</v>
      </c>
      <c r="L1311">
        <v>81.66</v>
      </c>
      <c r="M1311">
        <v>186.87</v>
      </c>
    </row>
    <row r="1312" spans="1:13" x14ac:dyDescent="0.25">
      <c r="A1312" s="1">
        <v>43110</v>
      </c>
      <c r="B1312">
        <v>1353.02</v>
      </c>
      <c r="C1312">
        <v>1436.424</v>
      </c>
      <c r="D1312">
        <v>800.85599999999999</v>
      </c>
      <c r="E1312">
        <v>154.21969999999999</v>
      </c>
      <c r="F1312">
        <v>813.04600000000005</v>
      </c>
      <c r="G1312">
        <v>423.86900000000003</v>
      </c>
      <c r="H1312">
        <v>175.5461</v>
      </c>
      <c r="I1312">
        <v>131.63</v>
      </c>
      <c r="J1312">
        <v>128.25</v>
      </c>
      <c r="K1312">
        <v>79.680000000000007</v>
      </c>
      <c r="L1312">
        <v>81.650000000000006</v>
      </c>
      <c r="M1312">
        <v>187.14</v>
      </c>
    </row>
    <row r="1313" spans="1:13" x14ac:dyDescent="0.25">
      <c r="A1313" s="1">
        <v>43111</v>
      </c>
      <c r="B1313">
        <v>1358.87</v>
      </c>
      <c r="C1313">
        <v>1434.3779999999999</v>
      </c>
      <c r="D1313">
        <v>802.67100000000005</v>
      </c>
      <c r="E1313">
        <v>153.71979999999999</v>
      </c>
      <c r="F1313">
        <v>812.84100000000001</v>
      </c>
      <c r="G1313">
        <v>423.935</v>
      </c>
      <c r="H1313">
        <v>175.30930000000001</v>
      </c>
      <c r="I1313">
        <v>131.41</v>
      </c>
      <c r="J1313">
        <v>128.41999999999999</v>
      </c>
      <c r="K1313">
        <v>79.66</v>
      </c>
      <c r="L1313">
        <v>81.650000000000006</v>
      </c>
      <c r="M1313">
        <v>187.14</v>
      </c>
    </row>
    <row r="1314" spans="1:13" x14ac:dyDescent="0.25">
      <c r="A1314" s="1">
        <v>43112</v>
      </c>
      <c r="B1314">
        <v>1367.45</v>
      </c>
      <c r="C1314">
        <v>1437.463</v>
      </c>
      <c r="D1314">
        <v>803.19899999999996</v>
      </c>
      <c r="E1314">
        <v>153.56200000000001</v>
      </c>
      <c r="F1314">
        <v>812.84100000000001</v>
      </c>
      <c r="G1314">
        <v>422.37700000000001</v>
      </c>
      <c r="H1314">
        <v>175.78809999999999</v>
      </c>
      <c r="I1314">
        <v>131.25</v>
      </c>
      <c r="J1314">
        <v>128.38999999999999</v>
      </c>
      <c r="K1314">
        <v>79.540000000000006</v>
      </c>
      <c r="L1314">
        <v>81.650000000000006</v>
      </c>
      <c r="M1314">
        <v>186.71</v>
      </c>
    </row>
    <row r="1315" spans="1:13" x14ac:dyDescent="0.25">
      <c r="A1315" s="1">
        <v>43115</v>
      </c>
      <c r="B1315">
        <v>1372.65</v>
      </c>
      <c r="C1315">
        <v>1437.463</v>
      </c>
      <c r="D1315">
        <v>803.19899999999996</v>
      </c>
      <c r="E1315">
        <v>153.56200000000001</v>
      </c>
      <c r="F1315">
        <v>812.84100000000001</v>
      </c>
      <c r="G1315">
        <v>423.27199999999999</v>
      </c>
      <c r="H1315">
        <v>175.37029999999999</v>
      </c>
      <c r="I1315">
        <v>131.25</v>
      </c>
      <c r="J1315">
        <v>128.38999999999999</v>
      </c>
      <c r="K1315">
        <v>79.540000000000006</v>
      </c>
      <c r="L1315">
        <v>81.650000000000006</v>
      </c>
      <c r="M1315">
        <v>186.71</v>
      </c>
    </row>
    <row r="1316" spans="1:13" x14ac:dyDescent="0.25">
      <c r="A1316" s="1">
        <v>43116</v>
      </c>
      <c r="B1316">
        <v>1369.85</v>
      </c>
      <c r="C1316">
        <v>1442.191</v>
      </c>
      <c r="D1316">
        <v>804.06799999999998</v>
      </c>
      <c r="E1316">
        <v>152.89449999999999</v>
      </c>
      <c r="F1316">
        <v>812.84100000000001</v>
      </c>
      <c r="G1316">
        <v>423.63099999999997</v>
      </c>
      <c r="H1316">
        <v>176.71029999999999</v>
      </c>
      <c r="I1316">
        <v>130.82</v>
      </c>
      <c r="J1316">
        <v>128.19999999999999</v>
      </c>
      <c r="K1316">
        <v>79.33</v>
      </c>
      <c r="L1316">
        <v>81.150000000000006</v>
      </c>
      <c r="M1316">
        <v>186.91</v>
      </c>
    </row>
    <row r="1317" spans="1:13" x14ac:dyDescent="0.25">
      <c r="A1317" s="1">
        <v>43117</v>
      </c>
      <c r="B1317">
        <v>1376.53</v>
      </c>
      <c r="C1317">
        <v>1451.211</v>
      </c>
      <c r="D1317">
        <v>805.303</v>
      </c>
      <c r="E1317">
        <v>151.77119999999999</v>
      </c>
      <c r="F1317">
        <v>812.84100000000001</v>
      </c>
      <c r="G1317">
        <v>423.19299999999998</v>
      </c>
      <c r="H1317">
        <v>176.90710000000001</v>
      </c>
      <c r="I1317">
        <v>130.58000000000001</v>
      </c>
      <c r="J1317">
        <v>128.08000000000001</v>
      </c>
      <c r="K1317">
        <v>78.959999999999994</v>
      </c>
      <c r="L1317">
        <v>80.86</v>
      </c>
      <c r="M1317">
        <v>186.74</v>
      </c>
    </row>
    <row r="1318" spans="1:13" x14ac:dyDescent="0.25">
      <c r="A1318" s="1">
        <v>43118</v>
      </c>
      <c r="B1318">
        <v>1374.86</v>
      </c>
      <c r="C1318">
        <v>1462.2650000000001</v>
      </c>
      <c r="D1318">
        <v>801.97299999999996</v>
      </c>
      <c r="E1318">
        <v>151.3175</v>
      </c>
      <c r="F1318">
        <v>812.84100000000001</v>
      </c>
      <c r="G1318">
        <v>423.07799999999997</v>
      </c>
      <c r="H1318">
        <v>176.45099999999999</v>
      </c>
      <c r="I1318">
        <v>130.57</v>
      </c>
      <c r="J1318">
        <v>127.68</v>
      </c>
      <c r="K1318">
        <v>78.73</v>
      </c>
      <c r="L1318">
        <v>80.84</v>
      </c>
      <c r="M1318">
        <v>186.7</v>
      </c>
    </row>
    <row r="1319" spans="1:13" x14ac:dyDescent="0.25">
      <c r="A1319" s="1">
        <v>43119</v>
      </c>
      <c r="B1319">
        <v>1382.05</v>
      </c>
      <c r="C1319">
        <v>1462.915</v>
      </c>
      <c r="D1319">
        <v>799.17499999999995</v>
      </c>
      <c r="E1319">
        <v>152.80439999999999</v>
      </c>
      <c r="F1319">
        <v>812.84100000000001</v>
      </c>
      <c r="G1319">
        <v>422.92</v>
      </c>
      <c r="H1319">
        <v>175.0943</v>
      </c>
      <c r="I1319">
        <v>130.91</v>
      </c>
      <c r="J1319">
        <v>127.17</v>
      </c>
      <c r="K1319">
        <v>78.31</v>
      </c>
      <c r="L1319">
        <v>80.709999999999994</v>
      </c>
      <c r="M1319">
        <v>186.87</v>
      </c>
    </row>
    <row r="1320" spans="1:13" x14ac:dyDescent="0.25">
      <c r="A1320" s="1">
        <v>43122</v>
      </c>
      <c r="B1320">
        <v>1390.19</v>
      </c>
      <c r="C1320">
        <v>1472.1279999999999</v>
      </c>
      <c r="D1320">
        <v>798.09699999999998</v>
      </c>
      <c r="E1320">
        <v>152.38919999999999</v>
      </c>
      <c r="F1320">
        <v>812.84100000000001</v>
      </c>
      <c r="G1320">
        <v>423.51900000000001</v>
      </c>
      <c r="H1320">
        <v>174.81620000000001</v>
      </c>
      <c r="I1320">
        <v>131.02000000000001</v>
      </c>
      <c r="J1320">
        <v>126.83</v>
      </c>
      <c r="K1320">
        <v>78.22</v>
      </c>
      <c r="L1320">
        <v>80.59</v>
      </c>
      <c r="M1320">
        <v>186.79</v>
      </c>
    </row>
    <row r="1321" spans="1:13" x14ac:dyDescent="0.25">
      <c r="A1321" s="1">
        <v>43123</v>
      </c>
      <c r="B1321">
        <v>1397.12</v>
      </c>
      <c r="C1321">
        <v>1465.7570000000001</v>
      </c>
      <c r="D1321">
        <v>798.74099999999999</v>
      </c>
      <c r="E1321">
        <v>151.8449</v>
      </c>
      <c r="F1321">
        <v>812.84100000000001</v>
      </c>
      <c r="G1321">
        <v>423.774</v>
      </c>
      <c r="H1321">
        <v>174.6062</v>
      </c>
      <c r="I1321">
        <v>130.88999999999999</v>
      </c>
      <c r="J1321">
        <v>126.33</v>
      </c>
      <c r="K1321">
        <v>78.319999999999993</v>
      </c>
      <c r="L1321">
        <v>80.61</v>
      </c>
      <c r="M1321">
        <v>186.78</v>
      </c>
    </row>
    <row r="1322" spans="1:13" x14ac:dyDescent="0.25">
      <c r="A1322" s="1">
        <v>43124</v>
      </c>
      <c r="B1322">
        <v>1399.22</v>
      </c>
      <c r="C1322">
        <v>1462.1659999999999</v>
      </c>
      <c r="D1322">
        <v>797.851</v>
      </c>
      <c r="E1322">
        <v>152.62880000000001</v>
      </c>
      <c r="F1322">
        <v>812.84100000000001</v>
      </c>
      <c r="G1322">
        <v>423.428</v>
      </c>
      <c r="H1322">
        <v>174.51060000000001</v>
      </c>
      <c r="I1322">
        <v>131.27000000000001</v>
      </c>
      <c r="J1322">
        <v>126.43</v>
      </c>
      <c r="K1322">
        <v>77.650000000000006</v>
      </c>
      <c r="L1322">
        <v>80.510000000000005</v>
      </c>
      <c r="M1322">
        <v>186.58</v>
      </c>
    </row>
    <row r="1323" spans="1:13" x14ac:dyDescent="0.25">
      <c r="A1323" s="1">
        <v>43125</v>
      </c>
      <c r="B1323">
        <v>1401.05</v>
      </c>
      <c r="C1323">
        <v>1466.0239999999999</v>
      </c>
      <c r="D1323">
        <v>798.76</v>
      </c>
      <c r="E1323">
        <v>152.5258</v>
      </c>
      <c r="F1323">
        <v>812.84100000000001</v>
      </c>
      <c r="G1323">
        <v>423.54700000000003</v>
      </c>
      <c r="H1323">
        <v>174.90260000000001</v>
      </c>
      <c r="I1323">
        <v>131.19999999999999</v>
      </c>
      <c r="J1323">
        <v>126.4</v>
      </c>
      <c r="K1323">
        <v>77.97</v>
      </c>
      <c r="L1323">
        <v>80.47</v>
      </c>
      <c r="M1323">
        <v>187.05</v>
      </c>
    </row>
    <row r="1324" spans="1:13" x14ac:dyDescent="0.25">
      <c r="A1324" s="1">
        <v>43126</v>
      </c>
      <c r="B1324">
        <v>1409.52</v>
      </c>
      <c r="C1324">
        <v>1466.049</v>
      </c>
      <c r="D1324">
        <v>798.07</v>
      </c>
      <c r="E1324">
        <v>153.5506</v>
      </c>
      <c r="F1324">
        <v>814.04899999999998</v>
      </c>
      <c r="G1324">
        <v>422.536</v>
      </c>
      <c r="H1324">
        <v>175.44499999999999</v>
      </c>
      <c r="I1324">
        <v>132.04</v>
      </c>
      <c r="J1324">
        <v>126.42</v>
      </c>
      <c r="K1324">
        <v>77.739999999999995</v>
      </c>
      <c r="L1324">
        <v>80.47</v>
      </c>
      <c r="M1324">
        <v>187.1</v>
      </c>
    </row>
    <row r="1325" spans="1:13" x14ac:dyDescent="0.25">
      <c r="A1325" s="1">
        <v>43129</v>
      </c>
      <c r="B1325">
        <v>1400.72</v>
      </c>
      <c r="C1325">
        <v>1488.241</v>
      </c>
      <c r="D1325">
        <v>796.35299999999995</v>
      </c>
      <c r="E1325">
        <v>156.5145</v>
      </c>
      <c r="F1325">
        <v>816.43100000000004</v>
      </c>
      <c r="G1325">
        <v>421.46899999999999</v>
      </c>
      <c r="H1325">
        <v>175.52189999999999</v>
      </c>
      <c r="I1325">
        <v>133.76</v>
      </c>
      <c r="J1325">
        <v>127.04</v>
      </c>
      <c r="K1325">
        <v>77.88</v>
      </c>
      <c r="L1325">
        <v>80.41</v>
      </c>
      <c r="M1325">
        <v>186.94</v>
      </c>
    </row>
    <row r="1326" spans="1:13" x14ac:dyDescent="0.25">
      <c r="A1326" s="1">
        <v>43130</v>
      </c>
      <c r="B1326">
        <v>1386.9</v>
      </c>
      <c r="C1326">
        <v>1478.0429999999999</v>
      </c>
      <c r="D1326">
        <v>798.83199999999999</v>
      </c>
      <c r="E1326">
        <v>158.9434</v>
      </c>
      <c r="F1326">
        <v>815.95600000000002</v>
      </c>
      <c r="G1326">
        <v>420.548</v>
      </c>
      <c r="H1326">
        <v>176.8203</v>
      </c>
      <c r="I1326">
        <v>133.91</v>
      </c>
      <c r="J1326">
        <v>126.54</v>
      </c>
      <c r="K1326">
        <v>77.89</v>
      </c>
      <c r="L1326">
        <v>80.459999999999994</v>
      </c>
      <c r="M1326">
        <v>186.98</v>
      </c>
    </row>
    <row r="1327" spans="1:13" x14ac:dyDescent="0.25">
      <c r="A1327" s="1">
        <v>43131</v>
      </c>
      <c r="B1327">
        <v>1387.07</v>
      </c>
      <c r="C1327">
        <v>1478.479</v>
      </c>
      <c r="D1327">
        <v>798.76300000000003</v>
      </c>
      <c r="E1327">
        <v>159.89009999999999</v>
      </c>
      <c r="F1327">
        <v>815.58</v>
      </c>
      <c r="G1327">
        <v>420.49099999999999</v>
      </c>
      <c r="H1327">
        <v>176.1088</v>
      </c>
      <c r="I1327">
        <v>134.31</v>
      </c>
      <c r="J1327">
        <v>126.42</v>
      </c>
      <c r="K1327">
        <v>77.89</v>
      </c>
      <c r="L1327">
        <v>80.69</v>
      </c>
      <c r="M1327">
        <v>187.21</v>
      </c>
    </row>
    <row r="1328" spans="1:13" x14ac:dyDescent="0.25">
      <c r="A1328" s="1">
        <v>43132</v>
      </c>
      <c r="B1328">
        <v>1386.42</v>
      </c>
      <c r="C1328">
        <v>1492.7280000000001</v>
      </c>
      <c r="D1328">
        <v>799.33600000000001</v>
      </c>
      <c r="E1328">
        <v>160.52590000000001</v>
      </c>
      <c r="F1328">
        <v>816.18799999999999</v>
      </c>
      <c r="G1328">
        <v>420.63600000000002</v>
      </c>
      <c r="H1328">
        <v>175.95330000000001</v>
      </c>
      <c r="I1328">
        <v>134.47</v>
      </c>
      <c r="J1328">
        <v>126.52</v>
      </c>
      <c r="K1328">
        <v>78.13</v>
      </c>
      <c r="L1328">
        <v>80.64</v>
      </c>
      <c r="M1328">
        <v>187.58</v>
      </c>
    </row>
    <row r="1329" spans="1:13" x14ac:dyDescent="0.25">
      <c r="A1329" s="1">
        <v>43133</v>
      </c>
      <c r="B1329">
        <v>1361.53</v>
      </c>
      <c r="C1329">
        <v>1499.5160000000001</v>
      </c>
      <c r="D1329">
        <v>795.70799999999997</v>
      </c>
      <c r="E1329">
        <v>165.56620000000001</v>
      </c>
      <c r="F1329">
        <v>817.15</v>
      </c>
      <c r="G1329">
        <v>419.67700000000002</v>
      </c>
      <c r="H1329">
        <v>177.036</v>
      </c>
      <c r="I1329">
        <v>135.5</v>
      </c>
      <c r="J1329">
        <v>127.69</v>
      </c>
      <c r="K1329">
        <v>78.319999999999993</v>
      </c>
      <c r="L1329">
        <v>80.59</v>
      </c>
      <c r="M1329">
        <v>187.55</v>
      </c>
    </row>
    <row r="1330" spans="1:13" x14ac:dyDescent="0.25">
      <c r="A1330" s="1">
        <v>43136</v>
      </c>
      <c r="B1330">
        <v>1321.61</v>
      </c>
      <c r="C1330">
        <v>1503.0239999999999</v>
      </c>
      <c r="D1330">
        <v>797.29499999999996</v>
      </c>
      <c r="E1330">
        <v>164.60740000000001</v>
      </c>
      <c r="F1330">
        <v>816.649</v>
      </c>
      <c r="G1330">
        <v>419.03399999999999</v>
      </c>
      <c r="H1330">
        <v>180.40479999999999</v>
      </c>
      <c r="I1330">
        <v>135.27000000000001</v>
      </c>
      <c r="J1330">
        <v>128.55000000000001</v>
      </c>
      <c r="K1330">
        <v>78.39</v>
      </c>
      <c r="L1330">
        <v>80.8</v>
      </c>
      <c r="M1330">
        <v>187.35</v>
      </c>
    </row>
    <row r="1331" spans="1:13" x14ac:dyDescent="0.25">
      <c r="A1331" s="1">
        <v>43137</v>
      </c>
      <c r="B1331">
        <v>1313.5</v>
      </c>
      <c r="C1331">
        <v>1474.0440000000001</v>
      </c>
      <c r="D1331">
        <v>789.62699999999995</v>
      </c>
      <c r="E1331">
        <v>164.2405</v>
      </c>
      <c r="F1331">
        <v>814.00400000000002</v>
      </c>
      <c r="G1331">
        <v>418.53500000000003</v>
      </c>
      <c r="H1331">
        <v>181.35599999999999</v>
      </c>
      <c r="I1331">
        <v>135.61000000000001</v>
      </c>
      <c r="J1331">
        <v>128.56</v>
      </c>
      <c r="K1331">
        <v>78.41</v>
      </c>
      <c r="L1331">
        <v>81.239999999999995</v>
      </c>
      <c r="M1331">
        <v>186.06</v>
      </c>
    </row>
    <row r="1332" spans="1:13" x14ac:dyDescent="0.25">
      <c r="A1332" s="1">
        <v>43138</v>
      </c>
      <c r="B1332">
        <v>1314.89</v>
      </c>
      <c r="C1332">
        <v>1484.855</v>
      </c>
      <c r="D1332">
        <v>793.745</v>
      </c>
      <c r="E1332">
        <v>162.5111</v>
      </c>
      <c r="F1332">
        <v>813.29600000000005</v>
      </c>
      <c r="G1332">
        <v>418.49700000000001</v>
      </c>
      <c r="H1332">
        <v>181.05850000000001</v>
      </c>
      <c r="I1332">
        <v>134.61000000000001</v>
      </c>
      <c r="J1332">
        <v>127.64</v>
      </c>
      <c r="K1332">
        <v>78.2</v>
      </c>
      <c r="L1332">
        <v>81.66</v>
      </c>
      <c r="M1332">
        <v>185.99</v>
      </c>
    </row>
    <row r="1333" spans="1:13" x14ac:dyDescent="0.25">
      <c r="A1333" s="1">
        <v>43139</v>
      </c>
      <c r="B1333">
        <v>1283.68</v>
      </c>
      <c r="C1333">
        <v>1502.261</v>
      </c>
      <c r="D1333">
        <v>791.202</v>
      </c>
      <c r="E1333">
        <v>165.17930000000001</v>
      </c>
      <c r="F1333">
        <v>816.85799999999995</v>
      </c>
      <c r="G1333">
        <v>418.97899999999998</v>
      </c>
      <c r="H1333">
        <v>179.38640000000001</v>
      </c>
      <c r="I1333">
        <v>135.13</v>
      </c>
      <c r="J1333">
        <v>127.33</v>
      </c>
      <c r="K1333">
        <v>78.180000000000007</v>
      </c>
      <c r="L1333">
        <v>81.62</v>
      </c>
      <c r="M1333">
        <v>185.2</v>
      </c>
    </row>
    <row r="1334" spans="1:13" x14ac:dyDescent="0.25">
      <c r="A1334" s="1">
        <v>43140</v>
      </c>
      <c r="B1334">
        <v>1283.6600000000001</v>
      </c>
      <c r="C1334">
        <v>1502.0730000000001</v>
      </c>
      <c r="D1334">
        <v>789.65700000000004</v>
      </c>
      <c r="E1334">
        <v>164.18530000000001</v>
      </c>
      <c r="F1334">
        <v>817.49300000000005</v>
      </c>
      <c r="G1334">
        <v>418.42200000000003</v>
      </c>
      <c r="H1334">
        <v>178.76599999999999</v>
      </c>
      <c r="I1334">
        <v>135.26</v>
      </c>
      <c r="J1334">
        <v>127.52</v>
      </c>
      <c r="K1334">
        <v>78.459999999999994</v>
      </c>
      <c r="L1334">
        <v>81.59</v>
      </c>
      <c r="M1334">
        <v>185.96</v>
      </c>
    </row>
    <row r="1335" spans="1:13" x14ac:dyDescent="0.25">
      <c r="A1335" s="1">
        <v>43143</v>
      </c>
      <c r="B1335">
        <v>1298.45</v>
      </c>
      <c r="C1335">
        <v>1507.7190000000001</v>
      </c>
      <c r="D1335">
        <v>789.20899999999995</v>
      </c>
      <c r="E1335">
        <v>163.6302</v>
      </c>
      <c r="F1335">
        <v>819.04200000000003</v>
      </c>
      <c r="G1335">
        <v>419.185</v>
      </c>
      <c r="H1335">
        <v>178.70240000000001</v>
      </c>
      <c r="I1335">
        <v>135.26</v>
      </c>
      <c r="J1335">
        <v>127.79</v>
      </c>
      <c r="K1335">
        <v>78.459999999999994</v>
      </c>
      <c r="L1335">
        <v>81.48</v>
      </c>
      <c r="M1335">
        <v>186.42</v>
      </c>
    </row>
    <row r="1336" spans="1:13" x14ac:dyDescent="0.25">
      <c r="A1336" s="1">
        <v>43144</v>
      </c>
      <c r="B1336">
        <v>1302.5</v>
      </c>
      <c r="C1336">
        <v>1497.7570000000001</v>
      </c>
      <c r="D1336">
        <v>792.64</v>
      </c>
      <c r="E1336">
        <v>163.7193</v>
      </c>
      <c r="F1336">
        <v>818.14499999999998</v>
      </c>
      <c r="G1336">
        <v>419.67700000000002</v>
      </c>
      <c r="H1336">
        <v>179.9297</v>
      </c>
      <c r="I1336">
        <v>135.01</v>
      </c>
      <c r="J1336">
        <v>128.31</v>
      </c>
      <c r="K1336">
        <v>78.3</v>
      </c>
      <c r="L1336">
        <v>81.48</v>
      </c>
      <c r="M1336">
        <v>186.31</v>
      </c>
    </row>
    <row r="1337" spans="1:13" x14ac:dyDescent="0.25">
      <c r="A1337" s="1">
        <v>43145</v>
      </c>
      <c r="B1337">
        <v>1319.33</v>
      </c>
      <c r="C1337">
        <v>1499.684</v>
      </c>
      <c r="D1337">
        <v>794.03899999999999</v>
      </c>
      <c r="E1337">
        <v>164.1121</v>
      </c>
      <c r="F1337">
        <v>817.19200000000001</v>
      </c>
      <c r="G1337">
        <v>420.30900000000003</v>
      </c>
      <c r="H1337">
        <v>179.56200000000001</v>
      </c>
      <c r="I1337">
        <v>135.07</v>
      </c>
      <c r="J1337">
        <v>127.92</v>
      </c>
      <c r="K1337">
        <v>78.42</v>
      </c>
      <c r="L1337">
        <v>81.53</v>
      </c>
      <c r="M1337">
        <v>187.13</v>
      </c>
    </row>
    <row r="1338" spans="1:13" x14ac:dyDescent="0.25">
      <c r="A1338" s="1">
        <v>43146</v>
      </c>
      <c r="B1338">
        <v>1335.13</v>
      </c>
      <c r="C1338">
        <v>1528.027</v>
      </c>
      <c r="D1338">
        <v>796.11800000000005</v>
      </c>
      <c r="E1338">
        <v>163.99639999999999</v>
      </c>
      <c r="F1338">
        <v>819.88499999999999</v>
      </c>
      <c r="G1338">
        <v>420.46699999999998</v>
      </c>
      <c r="H1338">
        <v>178.26779999999999</v>
      </c>
      <c r="I1338">
        <v>135.04</v>
      </c>
      <c r="J1338">
        <v>127.52</v>
      </c>
      <c r="K1338">
        <v>78.290000000000006</v>
      </c>
      <c r="L1338">
        <v>81.56</v>
      </c>
      <c r="M1338">
        <v>187.62</v>
      </c>
    </row>
    <row r="1339" spans="1:13" x14ac:dyDescent="0.25">
      <c r="A1339" s="1">
        <v>43147</v>
      </c>
      <c r="B1339">
        <v>1338.98</v>
      </c>
      <c r="C1339">
        <v>1525.413</v>
      </c>
      <c r="D1339">
        <v>798.91800000000001</v>
      </c>
      <c r="E1339">
        <v>162.38890000000001</v>
      </c>
      <c r="F1339">
        <v>817.58199999999999</v>
      </c>
      <c r="G1339">
        <v>420.34199999999998</v>
      </c>
      <c r="H1339">
        <v>177.5531</v>
      </c>
      <c r="I1339">
        <v>134.53</v>
      </c>
      <c r="J1339">
        <v>127.3</v>
      </c>
      <c r="K1339">
        <v>77.930000000000007</v>
      </c>
      <c r="L1339">
        <v>81.540000000000006</v>
      </c>
      <c r="M1339">
        <v>188.01</v>
      </c>
    </row>
    <row r="1340" spans="1:13" x14ac:dyDescent="0.25">
      <c r="A1340" s="1">
        <v>43150</v>
      </c>
      <c r="B1340">
        <v>1338.43</v>
      </c>
      <c r="C1340">
        <v>1525.413</v>
      </c>
      <c r="D1340">
        <v>798.91800000000001</v>
      </c>
      <c r="E1340">
        <v>162.38890000000001</v>
      </c>
      <c r="F1340">
        <v>817.03300000000002</v>
      </c>
      <c r="G1340">
        <v>420.43</v>
      </c>
      <c r="H1340">
        <v>177.54169999999999</v>
      </c>
      <c r="I1340">
        <v>134.53</v>
      </c>
      <c r="J1340">
        <v>127.3</v>
      </c>
      <c r="K1340">
        <v>77.930000000000007</v>
      </c>
      <c r="L1340">
        <v>81.540000000000006</v>
      </c>
      <c r="M1340">
        <v>188.01</v>
      </c>
    </row>
    <row r="1341" spans="1:13" x14ac:dyDescent="0.25">
      <c r="A1341" s="1">
        <v>43151</v>
      </c>
      <c r="B1341">
        <v>1332.19</v>
      </c>
      <c r="C1341">
        <v>1531.674</v>
      </c>
      <c r="D1341">
        <v>800.97299999999996</v>
      </c>
      <c r="E1341">
        <v>161.39420000000001</v>
      </c>
      <c r="F1341">
        <v>818.005</v>
      </c>
      <c r="G1341">
        <v>420.64600000000002</v>
      </c>
      <c r="H1341">
        <v>177.2433</v>
      </c>
      <c r="I1341">
        <v>133.63</v>
      </c>
      <c r="J1341">
        <v>127.02</v>
      </c>
      <c r="K1341">
        <v>77.83</v>
      </c>
      <c r="L1341">
        <v>81.540000000000006</v>
      </c>
      <c r="M1341">
        <v>188.04</v>
      </c>
    </row>
    <row r="1342" spans="1:13" x14ac:dyDescent="0.25">
      <c r="A1342" s="1">
        <v>43152</v>
      </c>
      <c r="B1342">
        <v>1330.27</v>
      </c>
      <c r="C1342">
        <v>1528.095</v>
      </c>
      <c r="D1342">
        <v>802.38800000000003</v>
      </c>
      <c r="E1342">
        <v>160.78829999999999</v>
      </c>
      <c r="F1342">
        <v>815.75900000000001</v>
      </c>
      <c r="G1342">
        <v>420.42899999999997</v>
      </c>
      <c r="H1342">
        <v>176.44540000000001</v>
      </c>
      <c r="I1342">
        <v>133.18</v>
      </c>
      <c r="J1342">
        <v>126.71</v>
      </c>
      <c r="K1342">
        <v>77.59</v>
      </c>
      <c r="L1342">
        <v>81.56</v>
      </c>
      <c r="M1342">
        <v>187.82</v>
      </c>
    </row>
    <row r="1343" spans="1:13" x14ac:dyDescent="0.25">
      <c r="A1343" s="1">
        <v>43153</v>
      </c>
      <c r="B1343">
        <v>1328.3</v>
      </c>
      <c r="C1343">
        <v>1538.5719999999999</v>
      </c>
      <c r="D1343">
        <v>801.63199999999995</v>
      </c>
      <c r="E1343">
        <v>161.2379</v>
      </c>
      <c r="F1343">
        <v>815.91300000000001</v>
      </c>
      <c r="G1343">
        <v>420.92099999999999</v>
      </c>
      <c r="H1343">
        <v>175.65450000000001</v>
      </c>
      <c r="I1343">
        <v>133.36000000000001</v>
      </c>
      <c r="J1343">
        <v>126.8</v>
      </c>
      <c r="K1343">
        <v>77.58</v>
      </c>
      <c r="L1343">
        <v>81.44</v>
      </c>
      <c r="M1343">
        <v>188.44</v>
      </c>
    </row>
    <row r="1344" spans="1:13" x14ac:dyDescent="0.25">
      <c r="A1344" s="1">
        <v>43154</v>
      </c>
      <c r="B1344">
        <v>1343.11</v>
      </c>
      <c r="C1344">
        <v>1531.3879999999999</v>
      </c>
      <c r="D1344">
        <v>800.41200000000003</v>
      </c>
      <c r="E1344">
        <v>159.76949999999999</v>
      </c>
      <c r="F1344">
        <v>815.20100000000002</v>
      </c>
      <c r="G1344">
        <v>421.113</v>
      </c>
      <c r="H1344">
        <v>175.65960000000001</v>
      </c>
      <c r="I1344">
        <v>133.21</v>
      </c>
      <c r="J1344">
        <v>126.9</v>
      </c>
      <c r="K1344">
        <v>77.790000000000006</v>
      </c>
      <c r="L1344">
        <v>81.31</v>
      </c>
      <c r="M1344">
        <v>188.39</v>
      </c>
    </row>
    <row r="1345" spans="1:13" x14ac:dyDescent="0.25">
      <c r="A1345" s="1">
        <v>43157</v>
      </c>
      <c r="B1345">
        <v>1353.38</v>
      </c>
      <c r="C1345">
        <v>1522.0709999999999</v>
      </c>
      <c r="D1345">
        <v>798.25</v>
      </c>
      <c r="E1345">
        <v>159.75880000000001</v>
      </c>
      <c r="F1345">
        <v>813.59299999999996</v>
      </c>
      <c r="G1345">
        <v>420.95100000000002</v>
      </c>
      <c r="H1345">
        <v>176.05670000000001</v>
      </c>
      <c r="I1345">
        <v>133.55000000000001</v>
      </c>
      <c r="J1345">
        <v>126.75</v>
      </c>
      <c r="K1345">
        <v>77.75</v>
      </c>
      <c r="L1345">
        <v>81.45</v>
      </c>
      <c r="M1345">
        <v>188.57</v>
      </c>
    </row>
    <row r="1346" spans="1:13" x14ac:dyDescent="0.25">
      <c r="A1346" s="1">
        <v>43158</v>
      </c>
      <c r="B1346">
        <v>1341.6</v>
      </c>
      <c r="C1346">
        <v>1525.856</v>
      </c>
      <c r="D1346">
        <v>795.34500000000003</v>
      </c>
      <c r="E1346">
        <v>161.5428</v>
      </c>
      <c r="F1346">
        <v>813.98400000000004</v>
      </c>
      <c r="G1346">
        <v>421.65100000000001</v>
      </c>
      <c r="H1346">
        <v>175.7526</v>
      </c>
      <c r="I1346">
        <v>133.52000000000001</v>
      </c>
      <c r="J1346">
        <v>126.64</v>
      </c>
      <c r="K1346">
        <v>77.290000000000006</v>
      </c>
      <c r="L1346">
        <v>81.5</v>
      </c>
      <c r="M1346">
        <v>188.25</v>
      </c>
    </row>
    <row r="1347" spans="1:13" x14ac:dyDescent="0.25">
      <c r="A1347" s="1">
        <v>43159</v>
      </c>
      <c r="B1347">
        <v>1327.15</v>
      </c>
      <c r="C1347">
        <v>1538.9580000000001</v>
      </c>
      <c r="D1347">
        <v>797.51300000000003</v>
      </c>
      <c r="E1347">
        <v>160.7654</v>
      </c>
      <c r="F1347">
        <v>813.59199999999998</v>
      </c>
      <c r="G1347">
        <v>421.887</v>
      </c>
      <c r="H1347">
        <v>174.72030000000001</v>
      </c>
      <c r="I1347">
        <v>133.56</v>
      </c>
      <c r="J1347">
        <v>126.54</v>
      </c>
      <c r="K1347">
        <v>77.17</v>
      </c>
      <c r="L1347">
        <v>81.41</v>
      </c>
      <c r="M1347">
        <v>188.69</v>
      </c>
    </row>
    <row r="1348" spans="1:13" x14ac:dyDescent="0.25">
      <c r="A1348" s="1">
        <v>43160</v>
      </c>
      <c r="B1348">
        <v>1312.09</v>
      </c>
      <c r="C1348">
        <v>1524.6030000000001</v>
      </c>
      <c r="D1348">
        <v>799.37699999999995</v>
      </c>
      <c r="E1348">
        <v>159.92869999999999</v>
      </c>
      <c r="F1348">
        <v>811.70399999999995</v>
      </c>
      <c r="G1348">
        <v>421.98399999999998</v>
      </c>
      <c r="H1348">
        <v>174.84809999999999</v>
      </c>
      <c r="I1348">
        <v>133.47999999999999</v>
      </c>
      <c r="J1348">
        <v>126.06</v>
      </c>
      <c r="K1348">
        <v>77.13</v>
      </c>
      <c r="L1348">
        <v>81.61</v>
      </c>
      <c r="M1348">
        <v>187.83</v>
      </c>
    </row>
    <row r="1349" spans="1:13" x14ac:dyDescent="0.25">
      <c r="A1349" s="1">
        <v>43161</v>
      </c>
      <c r="B1349">
        <v>1311.57</v>
      </c>
      <c r="C1349">
        <v>1509.7059999999999</v>
      </c>
      <c r="D1349">
        <v>798.48199999999997</v>
      </c>
      <c r="E1349">
        <v>160.48439999999999</v>
      </c>
      <c r="F1349">
        <v>810.97799999999995</v>
      </c>
      <c r="G1349">
        <v>421.96600000000001</v>
      </c>
      <c r="H1349">
        <v>173.76490000000001</v>
      </c>
      <c r="I1349">
        <v>133.72</v>
      </c>
      <c r="J1349">
        <v>125.94</v>
      </c>
      <c r="K1349">
        <v>77.37</v>
      </c>
      <c r="L1349">
        <v>81.42</v>
      </c>
      <c r="M1349">
        <v>188.41</v>
      </c>
    </row>
    <row r="1350" spans="1:13" x14ac:dyDescent="0.25">
      <c r="A1350" s="1">
        <v>43164</v>
      </c>
      <c r="B1350">
        <v>1319.52</v>
      </c>
      <c r="C1350">
        <v>1513.6780000000001</v>
      </c>
      <c r="D1350">
        <v>801.74699999999996</v>
      </c>
      <c r="E1350">
        <v>160.4024</v>
      </c>
      <c r="F1350">
        <v>811.72799999999995</v>
      </c>
      <c r="G1350">
        <v>422.44600000000003</v>
      </c>
      <c r="H1350">
        <v>173.7704</v>
      </c>
      <c r="I1350">
        <v>133.94</v>
      </c>
      <c r="J1350">
        <v>125.81</v>
      </c>
      <c r="K1350">
        <v>77.09</v>
      </c>
      <c r="L1350">
        <v>81.319999999999993</v>
      </c>
      <c r="M1350">
        <v>188.56</v>
      </c>
    </row>
    <row r="1351" spans="1:13" x14ac:dyDescent="0.25">
      <c r="A1351" s="1">
        <v>43165</v>
      </c>
      <c r="B1351">
        <v>1328.9</v>
      </c>
      <c r="C1351">
        <v>1520.7670000000001</v>
      </c>
      <c r="D1351">
        <v>803.37300000000005</v>
      </c>
      <c r="E1351">
        <v>161.3819</v>
      </c>
      <c r="F1351">
        <v>812.55200000000002</v>
      </c>
      <c r="G1351">
        <v>422.803</v>
      </c>
      <c r="H1351">
        <v>173.18799999999999</v>
      </c>
      <c r="I1351">
        <v>134.22999999999999</v>
      </c>
      <c r="J1351">
        <v>126.17</v>
      </c>
      <c r="K1351">
        <v>77.08</v>
      </c>
      <c r="L1351">
        <v>81.099999999999994</v>
      </c>
      <c r="M1351">
        <v>188.98</v>
      </c>
    </row>
    <row r="1352" spans="1:13" x14ac:dyDescent="0.25">
      <c r="A1352" s="1">
        <v>43166</v>
      </c>
      <c r="B1352">
        <v>1327.75</v>
      </c>
      <c r="C1352">
        <v>1525.0239999999999</v>
      </c>
      <c r="D1352">
        <v>805.12900000000002</v>
      </c>
      <c r="E1352">
        <v>162.37090000000001</v>
      </c>
      <c r="F1352">
        <v>813.56700000000001</v>
      </c>
      <c r="G1352">
        <v>422.58600000000001</v>
      </c>
      <c r="H1352">
        <v>174.03210000000001</v>
      </c>
      <c r="I1352">
        <v>134.63999999999999</v>
      </c>
      <c r="J1352">
        <v>126.21</v>
      </c>
      <c r="K1352">
        <v>77.08</v>
      </c>
      <c r="L1352">
        <v>81.099999999999994</v>
      </c>
      <c r="M1352">
        <v>189.02</v>
      </c>
    </row>
    <row r="1353" spans="1:13" x14ac:dyDescent="0.25">
      <c r="A1353" s="1">
        <v>43167</v>
      </c>
      <c r="B1353">
        <v>1333.22</v>
      </c>
      <c r="C1353">
        <v>1531.3030000000001</v>
      </c>
      <c r="D1353">
        <v>806.76</v>
      </c>
      <c r="E1353">
        <v>162.09530000000001</v>
      </c>
      <c r="F1353">
        <v>813.28700000000003</v>
      </c>
      <c r="G1353">
        <v>422.86599999999999</v>
      </c>
      <c r="H1353">
        <v>173.78139999999999</v>
      </c>
      <c r="I1353">
        <v>134.74</v>
      </c>
      <c r="J1353">
        <v>125.92</v>
      </c>
      <c r="K1353">
        <v>76.89</v>
      </c>
      <c r="L1353">
        <v>81.099999999999994</v>
      </c>
      <c r="M1353">
        <v>189.77</v>
      </c>
    </row>
    <row r="1354" spans="1:13" x14ac:dyDescent="0.25">
      <c r="A1354" s="1">
        <v>43168</v>
      </c>
      <c r="B1354">
        <v>1347.75</v>
      </c>
      <c r="C1354">
        <v>1533.597</v>
      </c>
      <c r="D1354">
        <v>807.62300000000005</v>
      </c>
      <c r="E1354">
        <v>162.69159999999999</v>
      </c>
      <c r="F1354">
        <v>812.73</v>
      </c>
      <c r="G1354">
        <v>423.55700000000002</v>
      </c>
      <c r="H1354">
        <v>173.37780000000001</v>
      </c>
      <c r="I1354">
        <v>134.47999999999999</v>
      </c>
      <c r="J1354">
        <v>126.01</v>
      </c>
      <c r="K1354">
        <v>76.87</v>
      </c>
      <c r="L1354">
        <v>81.08</v>
      </c>
      <c r="M1354">
        <v>190.41</v>
      </c>
    </row>
    <row r="1355" spans="1:13" x14ac:dyDescent="0.25">
      <c r="A1355" s="1">
        <v>43171</v>
      </c>
      <c r="B1355">
        <v>1352.77</v>
      </c>
      <c r="C1355">
        <v>1539.08</v>
      </c>
      <c r="D1355">
        <v>809.22400000000005</v>
      </c>
      <c r="E1355">
        <v>160.85069999999999</v>
      </c>
      <c r="F1355">
        <v>811.80200000000002</v>
      </c>
      <c r="G1355">
        <v>424.11</v>
      </c>
      <c r="H1355">
        <v>173.52359999999999</v>
      </c>
      <c r="I1355">
        <v>133.94999999999999</v>
      </c>
      <c r="J1355">
        <v>125.78</v>
      </c>
      <c r="K1355">
        <v>76.709999999999994</v>
      </c>
      <c r="L1355">
        <v>80.819999999999993</v>
      </c>
      <c r="M1355">
        <v>190.71</v>
      </c>
    </row>
    <row r="1356" spans="1:13" x14ac:dyDescent="0.25">
      <c r="A1356" s="1">
        <v>43172</v>
      </c>
      <c r="B1356">
        <v>1347.97</v>
      </c>
      <c r="C1356">
        <v>1541.3309999999999</v>
      </c>
      <c r="D1356">
        <v>812.21199999999999</v>
      </c>
      <c r="E1356">
        <v>156.79329999999999</v>
      </c>
      <c r="F1356">
        <v>811.02300000000002</v>
      </c>
      <c r="G1356">
        <v>424.30900000000003</v>
      </c>
      <c r="H1356">
        <v>173.29519999999999</v>
      </c>
      <c r="I1356">
        <v>133.44</v>
      </c>
      <c r="J1356">
        <v>125.43</v>
      </c>
      <c r="K1356">
        <v>76.72</v>
      </c>
      <c r="L1356">
        <v>80.760000000000005</v>
      </c>
      <c r="M1356">
        <v>190.83</v>
      </c>
    </row>
    <row r="1357" spans="1:13" x14ac:dyDescent="0.25">
      <c r="A1357" s="1">
        <v>43173</v>
      </c>
      <c r="B1357">
        <v>1341.87</v>
      </c>
      <c r="C1357">
        <v>1535.123</v>
      </c>
      <c r="D1357">
        <v>811.4</v>
      </c>
      <c r="E1357">
        <v>157.0326</v>
      </c>
      <c r="F1357">
        <v>810.48099999999999</v>
      </c>
      <c r="G1357">
        <v>424.22199999999998</v>
      </c>
      <c r="H1357">
        <v>172.58580000000001</v>
      </c>
      <c r="I1357">
        <v>133.18</v>
      </c>
      <c r="J1357">
        <v>125.71</v>
      </c>
      <c r="K1357">
        <v>76.709999999999994</v>
      </c>
      <c r="L1357">
        <v>80.989999999999995</v>
      </c>
      <c r="M1357">
        <v>190.87</v>
      </c>
    </row>
    <row r="1358" spans="1:13" x14ac:dyDescent="0.25">
      <c r="A1358" s="1">
        <v>43174</v>
      </c>
      <c r="B1358">
        <v>1340.67</v>
      </c>
      <c r="C1358">
        <v>1531.2629999999999</v>
      </c>
      <c r="D1358">
        <v>809.22699999999998</v>
      </c>
      <c r="E1358">
        <v>156.56450000000001</v>
      </c>
      <c r="F1358">
        <v>809.15700000000004</v>
      </c>
      <c r="G1358">
        <v>423.69299999999998</v>
      </c>
      <c r="H1358">
        <v>172.6326</v>
      </c>
      <c r="I1358">
        <v>133.58000000000001</v>
      </c>
      <c r="J1358">
        <v>125.85</v>
      </c>
      <c r="K1358">
        <v>76.849999999999994</v>
      </c>
      <c r="L1358">
        <v>80.83</v>
      </c>
      <c r="M1358">
        <v>191.06</v>
      </c>
    </row>
    <row r="1359" spans="1:13" x14ac:dyDescent="0.25">
      <c r="A1359" s="1">
        <v>43175</v>
      </c>
      <c r="B1359">
        <v>1340.63</v>
      </c>
      <c r="C1359">
        <v>1531.348</v>
      </c>
      <c r="D1359">
        <v>809.947</v>
      </c>
      <c r="E1359">
        <v>158.3099</v>
      </c>
      <c r="F1359">
        <v>807.79899999999998</v>
      </c>
      <c r="G1359">
        <v>423.29700000000003</v>
      </c>
      <c r="H1359">
        <v>173.01609999999999</v>
      </c>
      <c r="I1359">
        <v>133.9</v>
      </c>
      <c r="J1359">
        <v>125.75</v>
      </c>
      <c r="K1359">
        <v>76.989999999999995</v>
      </c>
      <c r="L1359">
        <v>80.819999999999993</v>
      </c>
      <c r="M1359">
        <v>191.47</v>
      </c>
    </row>
    <row r="1360" spans="1:13" x14ac:dyDescent="0.25">
      <c r="A1360" s="1">
        <v>43178</v>
      </c>
      <c r="B1360">
        <v>1326.92</v>
      </c>
      <c r="C1360">
        <v>1542.5719999999999</v>
      </c>
      <c r="D1360">
        <v>811.08600000000001</v>
      </c>
      <c r="E1360">
        <v>158.80000000000001</v>
      </c>
      <c r="F1360">
        <v>808.65099999999995</v>
      </c>
      <c r="G1360">
        <v>423.64100000000002</v>
      </c>
      <c r="H1360">
        <v>172.82060000000001</v>
      </c>
      <c r="I1360">
        <v>133.87</v>
      </c>
      <c r="J1360">
        <v>125.9</v>
      </c>
      <c r="K1360">
        <v>77.08</v>
      </c>
      <c r="L1360">
        <v>80.819999999999993</v>
      </c>
      <c r="M1360">
        <v>191.03</v>
      </c>
    </row>
    <row r="1361" spans="1:13" x14ac:dyDescent="0.25">
      <c r="A1361" s="1">
        <v>43179</v>
      </c>
      <c r="B1361">
        <v>1327.82</v>
      </c>
      <c r="C1361">
        <v>1540.106</v>
      </c>
      <c r="D1361">
        <v>812.096</v>
      </c>
      <c r="E1361">
        <v>159.72200000000001</v>
      </c>
      <c r="F1361">
        <v>808.28099999999995</v>
      </c>
      <c r="G1361">
        <v>423.88499999999999</v>
      </c>
      <c r="H1361">
        <v>173.34569999999999</v>
      </c>
      <c r="I1361">
        <v>133.82</v>
      </c>
      <c r="J1361">
        <v>125.61</v>
      </c>
      <c r="K1361">
        <v>77.62</v>
      </c>
      <c r="L1361">
        <v>80.84</v>
      </c>
      <c r="M1361">
        <v>190.74</v>
      </c>
    </row>
    <row r="1362" spans="1:13" x14ac:dyDescent="0.25">
      <c r="A1362" s="1">
        <v>43180</v>
      </c>
      <c r="B1362">
        <v>1327.44</v>
      </c>
      <c r="C1362">
        <v>1550.056</v>
      </c>
      <c r="D1362">
        <v>813.12599999999998</v>
      </c>
      <c r="E1362">
        <v>159.40809999999999</v>
      </c>
      <c r="F1362">
        <v>808.11199999999997</v>
      </c>
      <c r="G1362">
        <v>424.06400000000002</v>
      </c>
      <c r="H1362">
        <v>172.33189999999999</v>
      </c>
      <c r="I1362">
        <v>133.71</v>
      </c>
      <c r="J1362">
        <v>125.38</v>
      </c>
      <c r="K1362">
        <v>77.62</v>
      </c>
      <c r="L1362">
        <v>80.89</v>
      </c>
      <c r="M1362">
        <v>191.66</v>
      </c>
    </row>
    <row r="1363" spans="1:13" x14ac:dyDescent="0.25">
      <c r="A1363" s="1">
        <v>43181</v>
      </c>
      <c r="B1363">
        <v>1306.27</v>
      </c>
      <c r="C1363">
        <v>1539.6179999999999</v>
      </c>
      <c r="D1363">
        <v>807.13800000000003</v>
      </c>
      <c r="E1363">
        <v>157.01820000000001</v>
      </c>
      <c r="F1363">
        <v>808.505</v>
      </c>
      <c r="G1363">
        <v>423.73899999999998</v>
      </c>
      <c r="H1363">
        <v>172.04920000000001</v>
      </c>
      <c r="I1363">
        <v>133.61000000000001</v>
      </c>
      <c r="J1363">
        <v>125.24</v>
      </c>
      <c r="K1363">
        <v>77.239999999999995</v>
      </c>
      <c r="L1363">
        <v>80.930000000000007</v>
      </c>
      <c r="M1363">
        <v>190.92</v>
      </c>
    </row>
    <row r="1364" spans="1:13" x14ac:dyDescent="0.25">
      <c r="A1364" s="1">
        <v>43182</v>
      </c>
      <c r="B1364">
        <v>1283.1500000000001</v>
      </c>
      <c r="C1364">
        <v>1525.3040000000001</v>
      </c>
      <c r="D1364">
        <v>808.74099999999999</v>
      </c>
      <c r="E1364">
        <v>158.10919999999999</v>
      </c>
      <c r="F1364">
        <v>808.94299999999998</v>
      </c>
      <c r="G1364">
        <v>422.82799999999997</v>
      </c>
      <c r="H1364">
        <v>171.79310000000001</v>
      </c>
      <c r="I1364">
        <v>133.47</v>
      </c>
      <c r="J1364">
        <v>125.65</v>
      </c>
      <c r="K1364">
        <v>77.12</v>
      </c>
      <c r="L1364">
        <v>80.8</v>
      </c>
      <c r="M1364">
        <v>191.41</v>
      </c>
    </row>
    <row r="1365" spans="1:13" x14ac:dyDescent="0.25">
      <c r="A1365" s="1">
        <v>43185</v>
      </c>
      <c r="B1365">
        <v>1301.8800000000001</v>
      </c>
      <c r="C1365">
        <v>1532.624</v>
      </c>
      <c r="D1365">
        <v>809.88199999999995</v>
      </c>
      <c r="E1365">
        <v>157.52529999999999</v>
      </c>
      <c r="F1365">
        <v>808.61699999999996</v>
      </c>
      <c r="G1365">
        <v>423.18</v>
      </c>
      <c r="H1365">
        <v>172.06120000000001</v>
      </c>
      <c r="I1365">
        <v>133.41999999999999</v>
      </c>
      <c r="J1365">
        <v>125.17</v>
      </c>
      <c r="K1365">
        <v>77.06</v>
      </c>
      <c r="L1365">
        <v>80.58</v>
      </c>
      <c r="M1365">
        <v>191.42</v>
      </c>
    </row>
    <row r="1366" spans="1:13" x14ac:dyDescent="0.25">
      <c r="A1366" s="1">
        <v>43186</v>
      </c>
      <c r="B1366">
        <v>1295.0999999999999</v>
      </c>
      <c r="C1366">
        <v>1531.8130000000001</v>
      </c>
      <c r="D1366">
        <v>810.66700000000003</v>
      </c>
      <c r="E1366">
        <v>157.30760000000001</v>
      </c>
      <c r="F1366">
        <v>808.96299999999997</v>
      </c>
      <c r="G1366">
        <v>423.09800000000001</v>
      </c>
      <c r="H1366">
        <v>171.8861</v>
      </c>
      <c r="I1366">
        <v>133.44999999999999</v>
      </c>
      <c r="J1366">
        <v>125.19</v>
      </c>
      <c r="K1366">
        <v>77.06</v>
      </c>
      <c r="L1366">
        <v>80.599999999999994</v>
      </c>
      <c r="M1366">
        <v>191.45</v>
      </c>
    </row>
    <row r="1367" spans="1:13" x14ac:dyDescent="0.25">
      <c r="A1367" s="1">
        <v>43187</v>
      </c>
      <c r="B1367">
        <v>1287.78</v>
      </c>
      <c r="C1367">
        <v>1503.4549999999999</v>
      </c>
      <c r="D1367">
        <v>803.05799999999999</v>
      </c>
      <c r="E1367">
        <v>157.67019999999999</v>
      </c>
      <c r="F1367">
        <v>809.649</v>
      </c>
      <c r="G1367">
        <v>422.26799999999997</v>
      </c>
      <c r="H1367">
        <v>171.98089999999999</v>
      </c>
      <c r="I1367">
        <v>134.06</v>
      </c>
      <c r="J1367">
        <v>125.4</v>
      </c>
      <c r="K1367">
        <v>77.14</v>
      </c>
      <c r="L1367">
        <v>80.680000000000007</v>
      </c>
      <c r="M1367">
        <v>191.39</v>
      </c>
    </row>
    <row r="1368" spans="1:13" x14ac:dyDescent="0.25">
      <c r="A1368" s="1">
        <v>43188</v>
      </c>
      <c r="B1368">
        <v>1298.29</v>
      </c>
      <c r="C1368">
        <v>1513.8409999999999</v>
      </c>
      <c r="D1368">
        <v>804.06600000000003</v>
      </c>
      <c r="E1368">
        <v>158.40180000000001</v>
      </c>
      <c r="F1368">
        <v>809.41300000000001</v>
      </c>
      <c r="G1368">
        <v>422.28399999999999</v>
      </c>
      <c r="H1368">
        <v>171.72980000000001</v>
      </c>
      <c r="I1368">
        <v>134.13999999999999</v>
      </c>
      <c r="J1368">
        <v>125.38</v>
      </c>
      <c r="K1368">
        <v>77.09</v>
      </c>
      <c r="L1368">
        <v>80.62</v>
      </c>
      <c r="M1368">
        <v>191.37</v>
      </c>
    </row>
    <row r="1369" spans="1:13" x14ac:dyDescent="0.25">
      <c r="A1369" s="1">
        <v>43189</v>
      </c>
      <c r="B1369">
        <v>1299.32</v>
      </c>
      <c r="C1369">
        <v>1513.8409999999999</v>
      </c>
      <c r="D1369">
        <v>804.06600000000003</v>
      </c>
      <c r="E1369">
        <v>158.40180000000001</v>
      </c>
      <c r="F1369">
        <v>809.41300000000001</v>
      </c>
      <c r="G1369">
        <v>422.28399999999999</v>
      </c>
      <c r="H1369">
        <v>171.72980000000001</v>
      </c>
      <c r="I1369">
        <v>134.13999999999999</v>
      </c>
      <c r="J1369">
        <v>125.38</v>
      </c>
      <c r="K1369">
        <v>77.09</v>
      </c>
      <c r="L1369">
        <v>80.62</v>
      </c>
      <c r="M1369">
        <v>191.37</v>
      </c>
    </row>
    <row r="1370" spans="1:13" x14ac:dyDescent="0.25">
      <c r="A1370" s="1">
        <v>43192</v>
      </c>
      <c r="B1370">
        <v>1283.6500000000001</v>
      </c>
      <c r="C1370">
        <v>1513.8409999999999</v>
      </c>
      <c r="D1370">
        <v>804.06600000000003</v>
      </c>
      <c r="E1370">
        <v>158.40180000000001</v>
      </c>
      <c r="F1370">
        <v>809.41300000000001</v>
      </c>
      <c r="G1370">
        <v>422.28399999999999</v>
      </c>
      <c r="H1370">
        <v>171.72980000000001</v>
      </c>
      <c r="I1370">
        <v>134.13999999999999</v>
      </c>
      <c r="J1370">
        <v>125.38</v>
      </c>
      <c r="K1370">
        <v>77.09</v>
      </c>
      <c r="L1370">
        <v>80.62</v>
      </c>
      <c r="M1370">
        <v>191.46</v>
      </c>
    </row>
    <row r="1371" spans="1:13" x14ac:dyDescent="0.25">
      <c r="A1371" s="1">
        <v>43193</v>
      </c>
      <c r="B1371">
        <v>1289.3800000000001</v>
      </c>
      <c r="C1371">
        <v>1513.32</v>
      </c>
      <c r="D1371">
        <v>807.61500000000001</v>
      </c>
      <c r="E1371">
        <v>159.20869999999999</v>
      </c>
      <c r="F1371">
        <v>809.33799999999997</v>
      </c>
      <c r="G1371">
        <v>422.58699999999999</v>
      </c>
      <c r="H1371">
        <v>171.7312</v>
      </c>
      <c r="I1371">
        <v>134.25</v>
      </c>
      <c r="J1371">
        <v>125.35</v>
      </c>
      <c r="K1371">
        <v>77.16</v>
      </c>
      <c r="L1371">
        <v>80.64</v>
      </c>
      <c r="M1371">
        <v>191.42</v>
      </c>
    </row>
    <row r="1372" spans="1:13" x14ac:dyDescent="0.25">
      <c r="A1372" s="1">
        <v>43194</v>
      </c>
      <c r="B1372">
        <v>1294.21</v>
      </c>
      <c r="C1372">
        <v>1516.606</v>
      </c>
      <c r="D1372">
        <v>808.86099999999999</v>
      </c>
      <c r="E1372">
        <v>158.82130000000001</v>
      </c>
      <c r="F1372">
        <v>809.34400000000005</v>
      </c>
      <c r="G1372">
        <v>422.47</v>
      </c>
      <c r="H1372">
        <v>172.15020000000001</v>
      </c>
      <c r="I1372">
        <v>134.04</v>
      </c>
      <c r="J1372">
        <v>125.35</v>
      </c>
      <c r="K1372">
        <v>77.13</v>
      </c>
      <c r="L1372">
        <v>80.67</v>
      </c>
      <c r="M1372">
        <v>191.36</v>
      </c>
    </row>
    <row r="1373" spans="1:13" x14ac:dyDescent="0.25">
      <c r="A1373" s="1">
        <v>43195</v>
      </c>
      <c r="B1373">
        <v>1306.05</v>
      </c>
      <c r="C1373">
        <v>1529.81</v>
      </c>
      <c r="D1373">
        <v>808.79899999999998</v>
      </c>
      <c r="E1373">
        <v>158.75919999999999</v>
      </c>
      <c r="F1373">
        <v>809.25800000000004</v>
      </c>
      <c r="G1373">
        <v>422.59899999999999</v>
      </c>
      <c r="H1373">
        <v>171.97790000000001</v>
      </c>
      <c r="I1373">
        <v>133.63</v>
      </c>
      <c r="J1373">
        <v>125.42</v>
      </c>
      <c r="K1373">
        <v>77.12</v>
      </c>
      <c r="L1373">
        <v>80.459999999999994</v>
      </c>
      <c r="M1373">
        <v>191.46</v>
      </c>
    </row>
    <row r="1374" spans="1:13" x14ac:dyDescent="0.25">
      <c r="A1374" s="1">
        <v>43196</v>
      </c>
      <c r="B1374">
        <v>1290.71</v>
      </c>
      <c r="C1374">
        <v>1528.414</v>
      </c>
      <c r="D1374">
        <v>808.05700000000002</v>
      </c>
      <c r="E1374">
        <v>157.98320000000001</v>
      </c>
      <c r="F1374">
        <v>809.30700000000002</v>
      </c>
      <c r="G1374">
        <v>422.68099999999998</v>
      </c>
      <c r="H1374">
        <v>172.04499999999999</v>
      </c>
      <c r="I1374">
        <v>133.61000000000001</v>
      </c>
      <c r="J1374">
        <v>125.43</v>
      </c>
      <c r="K1374">
        <v>77.16</v>
      </c>
      <c r="L1374">
        <v>80.489999999999995</v>
      </c>
      <c r="M1374">
        <v>191.73</v>
      </c>
    </row>
    <row r="1375" spans="1:13" x14ac:dyDescent="0.25">
      <c r="A1375" s="1">
        <v>43199</v>
      </c>
      <c r="B1375">
        <v>1295.19</v>
      </c>
      <c r="C1375">
        <v>1522.367</v>
      </c>
      <c r="D1375">
        <v>809.21299999999997</v>
      </c>
      <c r="E1375">
        <v>159.48169999999999</v>
      </c>
      <c r="F1375">
        <v>809.303</v>
      </c>
      <c r="G1375">
        <v>422.95299999999997</v>
      </c>
      <c r="H1375">
        <v>172.0386</v>
      </c>
      <c r="I1375">
        <v>133.69999999999999</v>
      </c>
      <c r="J1375">
        <v>125.39</v>
      </c>
      <c r="K1375">
        <v>77.05</v>
      </c>
      <c r="L1375">
        <v>80.459999999999994</v>
      </c>
      <c r="M1375">
        <v>192.21</v>
      </c>
    </row>
    <row r="1376" spans="1:13" x14ac:dyDescent="0.25">
      <c r="A1376" s="1">
        <v>43200</v>
      </c>
      <c r="B1376">
        <v>1312.64</v>
      </c>
      <c r="C1376">
        <v>1520.7919999999999</v>
      </c>
      <c r="D1376">
        <v>810.71900000000005</v>
      </c>
      <c r="E1376">
        <v>158.43389999999999</v>
      </c>
      <c r="F1376">
        <v>809.11300000000006</v>
      </c>
      <c r="G1376">
        <v>422.92700000000002</v>
      </c>
      <c r="H1376">
        <v>172.36869999999999</v>
      </c>
      <c r="I1376">
        <v>133.46</v>
      </c>
      <c r="J1376">
        <v>125.4</v>
      </c>
      <c r="K1376">
        <v>76.989999999999995</v>
      </c>
      <c r="L1376">
        <v>80.349999999999994</v>
      </c>
      <c r="M1376">
        <v>192.03</v>
      </c>
    </row>
    <row r="1377" spans="1:13" x14ac:dyDescent="0.25">
      <c r="A1377" s="1">
        <v>43201</v>
      </c>
      <c r="B1377">
        <v>1309.19</v>
      </c>
      <c r="C1377">
        <v>1522.6590000000001</v>
      </c>
      <c r="D1377">
        <v>811.54100000000005</v>
      </c>
      <c r="E1377">
        <v>157.8125</v>
      </c>
      <c r="F1377">
        <v>808.947</v>
      </c>
      <c r="G1377">
        <v>422.88900000000001</v>
      </c>
      <c r="H1377">
        <v>170.99700000000001</v>
      </c>
      <c r="I1377">
        <v>133.58000000000001</v>
      </c>
      <c r="J1377">
        <v>125.41</v>
      </c>
      <c r="K1377">
        <v>76.97</v>
      </c>
      <c r="L1377">
        <v>80.37</v>
      </c>
      <c r="M1377">
        <v>192.71</v>
      </c>
    </row>
    <row r="1378" spans="1:13" x14ac:dyDescent="0.25">
      <c r="A1378" s="1">
        <v>43202</v>
      </c>
      <c r="B1378">
        <v>1313.73</v>
      </c>
      <c r="C1378">
        <v>1524.413</v>
      </c>
      <c r="D1378">
        <v>811.78899999999999</v>
      </c>
      <c r="E1378">
        <v>158.35550000000001</v>
      </c>
      <c r="F1378">
        <v>809.00800000000004</v>
      </c>
      <c r="G1378">
        <v>422.87700000000001</v>
      </c>
      <c r="H1378">
        <v>171.15729999999999</v>
      </c>
      <c r="I1378">
        <v>133.44999999999999</v>
      </c>
      <c r="J1378">
        <v>125.28</v>
      </c>
      <c r="K1378">
        <v>76.94</v>
      </c>
      <c r="L1378">
        <v>80.5</v>
      </c>
      <c r="M1378">
        <v>192.72</v>
      </c>
    </row>
    <row r="1379" spans="1:13" x14ac:dyDescent="0.25">
      <c r="A1379" s="1">
        <v>43203</v>
      </c>
      <c r="B1379">
        <v>1311.95</v>
      </c>
      <c r="C1379">
        <v>1536.3889999999999</v>
      </c>
      <c r="D1379">
        <v>812.52499999999998</v>
      </c>
      <c r="E1379">
        <v>158.56950000000001</v>
      </c>
      <c r="F1379">
        <v>807.93299999999999</v>
      </c>
      <c r="G1379">
        <v>422.84500000000003</v>
      </c>
      <c r="H1379">
        <v>170.732</v>
      </c>
      <c r="I1379">
        <v>133.41</v>
      </c>
      <c r="J1379">
        <v>125.28</v>
      </c>
      <c r="K1379">
        <v>76.91</v>
      </c>
      <c r="L1379">
        <v>80.63</v>
      </c>
      <c r="M1379">
        <v>192.99</v>
      </c>
    </row>
    <row r="1380" spans="1:13" x14ac:dyDescent="0.25">
      <c r="A1380" s="1">
        <v>43206</v>
      </c>
      <c r="B1380">
        <v>1317.25</v>
      </c>
      <c r="C1380">
        <v>1545.6410000000001</v>
      </c>
      <c r="D1380">
        <v>814.55200000000002</v>
      </c>
      <c r="E1380">
        <v>158.1679</v>
      </c>
      <c r="F1380">
        <v>807.25699999999995</v>
      </c>
      <c r="G1380">
        <v>422.92</v>
      </c>
      <c r="H1380">
        <v>170.69069999999999</v>
      </c>
      <c r="I1380">
        <v>133.22999999999999</v>
      </c>
      <c r="J1380">
        <v>125.54</v>
      </c>
      <c r="K1380">
        <v>76.739999999999995</v>
      </c>
      <c r="L1380">
        <v>80.62</v>
      </c>
      <c r="M1380">
        <v>192.82</v>
      </c>
    </row>
    <row r="1381" spans="1:13" x14ac:dyDescent="0.25">
      <c r="A1381" s="1">
        <v>43207</v>
      </c>
      <c r="B1381">
        <v>1326.27</v>
      </c>
      <c r="C1381">
        <v>1544.616</v>
      </c>
      <c r="D1381">
        <v>815.45500000000004</v>
      </c>
      <c r="E1381">
        <v>157.6825</v>
      </c>
      <c r="F1381">
        <v>808.17899999999997</v>
      </c>
      <c r="G1381">
        <v>423.07299999999998</v>
      </c>
      <c r="H1381">
        <v>171.06209999999999</v>
      </c>
      <c r="I1381">
        <v>133.02000000000001</v>
      </c>
      <c r="J1381">
        <v>125.53</v>
      </c>
      <c r="K1381">
        <v>76.72</v>
      </c>
      <c r="L1381">
        <v>80.67</v>
      </c>
      <c r="M1381">
        <v>193.16</v>
      </c>
    </row>
    <row r="1382" spans="1:13" x14ac:dyDescent="0.25">
      <c r="A1382" s="1">
        <v>43208</v>
      </c>
      <c r="B1382">
        <v>1332.07</v>
      </c>
      <c r="C1382">
        <v>1541.117</v>
      </c>
      <c r="D1382">
        <v>816.22199999999998</v>
      </c>
      <c r="E1382">
        <v>157.05510000000001</v>
      </c>
      <c r="F1382">
        <v>810.62400000000002</v>
      </c>
      <c r="G1382">
        <v>422.77499999999998</v>
      </c>
      <c r="H1382">
        <v>170.74709999999999</v>
      </c>
      <c r="I1382">
        <v>132.83000000000001</v>
      </c>
      <c r="J1382">
        <v>125.81</v>
      </c>
      <c r="K1382">
        <v>76.569999999999993</v>
      </c>
      <c r="L1382">
        <v>80.72</v>
      </c>
      <c r="M1382">
        <v>192.87</v>
      </c>
    </row>
    <row r="1383" spans="1:13" x14ac:dyDescent="0.25">
      <c r="A1383" s="1">
        <v>43209</v>
      </c>
      <c r="B1383">
        <v>1328.88</v>
      </c>
      <c r="C1383">
        <v>1552.0530000000001</v>
      </c>
      <c r="D1383">
        <v>811.55100000000004</v>
      </c>
      <c r="E1383">
        <v>158.38669999999999</v>
      </c>
      <c r="F1383">
        <v>807.10699999999997</v>
      </c>
      <c r="G1383">
        <v>422.55</v>
      </c>
      <c r="H1383">
        <v>171.12790000000001</v>
      </c>
      <c r="I1383">
        <v>133.22999999999999</v>
      </c>
      <c r="J1383">
        <v>125.98</v>
      </c>
      <c r="K1383">
        <v>76.42</v>
      </c>
      <c r="L1383">
        <v>80.55</v>
      </c>
      <c r="M1383">
        <v>192.67</v>
      </c>
    </row>
    <row r="1384" spans="1:13" x14ac:dyDescent="0.25">
      <c r="A1384" s="1">
        <v>43210</v>
      </c>
      <c r="B1384">
        <v>1317.95</v>
      </c>
      <c r="C1384">
        <v>1558.1559999999999</v>
      </c>
      <c r="D1384">
        <v>810.57399999999996</v>
      </c>
      <c r="E1384">
        <v>159.61869999999999</v>
      </c>
      <c r="F1384">
        <v>805.53599999999994</v>
      </c>
      <c r="G1384">
        <v>421.90499999999997</v>
      </c>
      <c r="H1384">
        <v>171.0617</v>
      </c>
      <c r="I1384">
        <v>133.4</v>
      </c>
      <c r="J1384">
        <v>125.6</v>
      </c>
      <c r="K1384">
        <v>76.66</v>
      </c>
      <c r="L1384">
        <v>80.48</v>
      </c>
      <c r="M1384">
        <v>192.68</v>
      </c>
    </row>
    <row r="1385" spans="1:13" x14ac:dyDescent="0.25">
      <c r="A1385" s="1">
        <v>43213</v>
      </c>
      <c r="B1385">
        <v>1315.01</v>
      </c>
      <c r="C1385">
        <v>1574.797</v>
      </c>
      <c r="D1385">
        <v>809.88300000000004</v>
      </c>
      <c r="E1385">
        <v>160.08539999999999</v>
      </c>
      <c r="F1385">
        <v>802.36699999999996</v>
      </c>
      <c r="G1385">
        <v>421.83</v>
      </c>
      <c r="H1385">
        <v>169.98060000000001</v>
      </c>
      <c r="I1385">
        <v>133.65</v>
      </c>
      <c r="J1385">
        <v>125.67</v>
      </c>
      <c r="K1385">
        <v>76.650000000000006</v>
      </c>
      <c r="L1385">
        <v>80.5</v>
      </c>
      <c r="M1385">
        <v>192.91</v>
      </c>
    </row>
    <row r="1386" spans="1:13" x14ac:dyDescent="0.25">
      <c r="A1386" s="1">
        <v>43214</v>
      </c>
      <c r="B1386">
        <v>1306.18</v>
      </c>
      <c r="C1386">
        <v>1568.2429999999999</v>
      </c>
      <c r="D1386">
        <v>809.78300000000002</v>
      </c>
      <c r="E1386">
        <v>162.22409999999999</v>
      </c>
      <c r="F1386">
        <v>803.78300000000002</v>
      </c>
      <c r="G1386">
        <v>421.85199999999998</v>
      </c>
      <c r="H1386">
        <v>170.09729999999999</v>
      </c>
      <c r="I1386">
        <v>134.55000000000001</v>
      </c>
      <c r="J1386">
        <v>125.56</v>
      </c>
      <c r="K1386">
        <v>76.69</v>
      </c>
      <c r="L1386">
        <v>80.59</v>
      </c>
      <c r="M1386">
        <v>192.73</v>
      </c>
    </row>
    <row r="1387" spans="1:13" x14ac:dyDescent="0.25">
      <c r="A1387" s="1">
        <v>43215</v>
      </c>
      <c r="B1387">
        <v>1301.42</v>
      </c>
      <c r="C1387">
        <v>1575.2139999999999</v>
      </c>
      <c r="D1387">
        <v>809.16800000000001</v>
      </c>
      <c r="E1387">
        <v>163.37540000000001</v>
      </c>
      <c r="F1387">
        <v>801.79499999999996</v>
      </c>
      <c r="G1387">
        <v>421.61599999999999</v>
      </c>
      <c r="H1387">
        <v>170.18010000000001</v>
      </c>
      <c r="I1387">
        <v>134.74</v>
      </c>
      <c r="J1387">
        <v>125.27</v>
      </c>
      <c r="K1387">
        <v>76.7</v>
      </c>
      <c r="L1387">
        <v>80.59</v>
      </c>
      <c r="M1387">
        <v>192.56</v>
      </c>
    </row>
    <row r="1388" spans="1:13" x14ac:dyDescent="0.25">
      <c r="A1388" s="1">
        <v>43216</v>
      </c>
      <c r="B1388">
        <v>1310.04</v>
      </c>
      <c r="C1388">
        <v>1576.4760000000001</v>
      </c>
      <c r="D1388">
        <v>810.173</v>
      </c>
      <c r="E1388">
        <v>163.4051</v>
      </c>
      <c r="F1388">
        <v>803.31899999999996</v>
      </c>
      <c r="G1388">
        <v>421.767</v>
      </c>
      <c r="H1388">
        <v>169.35769999999999</v>
      </c>
      <c r="I1388">
        <v>134.5</v>
      </c>
      <c r="J1388">
        <v>124.74</v>
      </c>
      <c r="K1388">
        <v>76.58</v>
      </c>
      <c r="L1388">
        <v>80.84</v>
      </c>
      <c r="M1388">
        <v>192.51</v>
      </c>
    </row>
    <row r="1389" spans="1:13" x14ac:dyDescent="0.25">
      <c r="A1389" s="1">
        <v>43217</v>
      </c>
      <c r="B1389">
        <v>1313.35</v>
      </c>
      <c r="C1389">
        <v>1565.86</v>
      </c>
      <c r="D1389">
        <v>810.50699999999995</v>
      </c>
      <c r="E1389">
        <v>161.8203</v>
      </c>
      <c r="F1389">
        <v>806.12300000000005</v>
      </c>
      <c r="G1389">
        <v>421.69200000000001</v>
      </c>
      <c r="H1389">
        <v>168.43989999999999</v>
      </c>
      <c r="I1389">
        <v>134.04</v>
      </c>
      <c r="J1389">
        <v>124.53</v>
      </c>
      <c r="K1389">
        <v>76.86</v>
      </c>
      <c r="L1389">
        <v>80.760000000000005</v>
      </c>
      <c r="M1389">
        <v>193.13</v>
      </c>
    </row>
    <row r="1390" spans="1:13" x14ac:dyDescent="0.25">
      <c r="A1390" s="1">
        <v>43220</v>
      </c>
      <c r="B1390">
        <v>1309.08</v>
      </c>
      <c r="C1390">
        <v>1565.925</v>
      </c>
      <c r="D1390">
        <v>810.76700000000005</v>
      </c>
      <c r="E1390">
        <v>161.126</v>
      </c>
      <c r="F1390">
        <v>806.56</v>
      </c>
      <c r="G1390">
        <v>421.95600000000002</v>
      </c>
      <c r="H1390">
        <v>167.9538</v>
      </c>
      <c r="I1390">
        <v>133.96</v>
      </c>
      <c r="J1390">
        <v>124.4</v>
      </c>
      <c r="K1390">
        <v>76.86</v>
      </c>
      <c r="L1390">
        <v>80.63</v>
      </c>
      <c r="M1390">
        <v>193.39</v>
      </c>
    </row>
    <row r="1391" spans="1:13" x14ac:dyDescent="0.25">
      <c r="A1391" s="1">
        <v>43221</v>
      </c>
      <c r="B1391">
        <v>1307.4000000000001</v>
      </c>
      <c r="C1391">
        <v>1567.2629999999999</v>
      </c>
      <c r="D1391">
        <v>810.66200000000003</v>
      </c>
      <c r="E1391">
        <v>161.5761</v>
      </c>
      <c r="F1391">
        <v>806.56</v>
      </c>
      <c r="G1391">
        <v>421.95600000000002</v>
      </c>
      <c r="H1391">
        <v>167.9538</v>
      </c>
      <c r="I1391">
        <v>133.96</v>
      </c>
      <c r="J1391">
        <v>124.4</v>
      </c>
      <c r="K1391">
        <v>76.86</v>
      </c>
      <c r="L1391">
        <v>80.63</v>
      </c>
      <c r="M1391">
        <v>193.27</v>
      </c>
    </row>
    <row r="1392" spans="1:13" x14ac:dyDescent="0.25">
      <c r="A1392" s="1">
        <v>43222</v>
      </c>
      <c r="B1392">
        <v>1303.01</v>
      </c>
      <c r="C1392">
        <v>1572.604</v>
      </c>
      <c r="D1392">
        <v>811.16700000000003</v>
      </c>
      <c r="E1392">
        <v>161.91139999999999</v>
      </c>
      <c r="F1392">
        <v>807.18100000000004</v>
      </c>
      <c r="G1392">
        <v>422.10700000000003</v>
      </c>
      <c r="H1392">
        <v>167.9502</v>
      </c>
      <c r="I1392">
        <v>134.24</v>
      </c>
      <c r="J1392">
        <v>124</v>
      </c>
      <c r="K1392">
        <v>76.78</v>
      </c>
      <c r="L1392">
        <v>80.48</v>
      </c>
      <c r="M1392">
        <v>194</v>
      </c>
    </row>
    <row r="1393" spans="1:13" x14ac:dyDescent="0.25">
      <c r="A1393" s="1">
        <v>43223</v>
      </c>
      <c r="B1393">
        <v>1298.47</v>
      </c>
      <c r="C1393">
        <v>1566.3309999999999</v>
      </c>
      <c r="D1393">
        <v>811.76499999999999</v>
      </c>
      <c r="E1393">
        <v>161.50299999999999</v>
      </c>
      <c r="F1393">
        <v>807.47299999999996</v>
      </c>
      <c r="G1393">
        <v>422.274</v>
      </c>
      <c r="H1393">
        <v>166.68969999999999</v>
      </c>
      <c r="I1393">
        <v>134.1</v>
      </c>
      <c r="J1393">
        <v>124</v>
      </c>
      <c r="K1393">
        <v>76.78</v>
      </c>
      <c r="L1393">
        <v>80.489999999999995</v>
      </c>
      <c r="M1393">
        <v>193.94</v>
      </c>
    </row>
    <row r="1394" spans="1:13" x14ac:dyDescent="0.25">
      <c r="A1394" s="1">
        <v>43224</v>
      </c>
      <c r="B1394">
        <v>1307.98</v>
      </c>
      <c r="C1394">
        <v>1562.6759999999999</v>
      </c>
      <c r="D1394">
        <v>812.83</v>
      </c>
      <c r="E1394">
        <v>161.10169999999999</v>
      </c>
      <c r="F1394">
        <v>810.87</v>
      </c>
      <c r="G1394">
        <v>421.613</v>
      </c>
      <c r="H1394">
        <v>166.85599999999999</v>
      </c>
      <c r="I1394">
        <v>134.08000000000001</v>
      </c>
      <c r="J1394">
        <v>123.61</v>
      </c>
      <c r="K1394">
        <v>76.78</v>
      </c>
      <c r="L1394">
        <v>80.56</v>
      </c>
      <c r="M1394">
        <v>194.2</v>
      </c>
    </row>
    <row r="1395" spans="1:13" x14ac:dyDescent="0.25">
      <c r="A1395" s="1">
        <v>43227</v>
      </c>
      <c r="B1395">
        <v>1312.92</v>
      </c>
      <c r="C1395">
        <v>1562.6759999999999</v>
      </c>
      <c r="D1395">
        <v>812.83</v>
      </c>
      <c r="E1395">
        <v>161.10169999999999</v>
      </c>
      <c r="F1395">
        <v>810.87</v>
      </c>
      <c r="G1395">
        <v>421.613</v>
      </c>
      <c r="H1395">
        <v>166.85599999999999</v>
      </c>
      <c r="I1395">
        <v>134.08000000000001</v>
      </c>
      <c r="J1395">
        <v>123.61</v>
      </c>
      <c r="K1395">
        <v>76.78</v>
      </c>
      <c r="L1395">
        <v>80.56</v>
      </c>
      <c r="M1395">
        <v>194.34</v>
      </c>
    </row>
    <row r="1396" spans="1:13" x14ac:dyDescent="0.25">
      <c r="A1396" s="1">
        <v>43228</v>
      </c>
      <c r="B1396">
        <v>1312.59</v>
      </c>
      <c r="C1396">
        <v>1569.8150000000001</v>
      </c>
      <c r="D1396">
        <v>812.39300000000003</v>
      </c>
      <c r="E1396">
        <v>162.26939999999999</v>
      </c>
      <c r="F1396">
        <v>810.90800000000002</v>
      </c>
      <c r="G1396">
        <v>422.11799999999999</v>
      </c>
      <c r="H1396">
        <v>166.24279999999999</v>
      </c>
      <c r="I1396">
        <v>134.15</v>
      </c>
      <c r="J1396">
        <v>123.36</v>
      </c>
      <c r="K1396">
        <v>76.680000000000007</v>
      </c>
      <c r="L1396">
        <v>80.58</v>
      </c>
      <c r="M1396">
        <v>194.32</v>
      </c>
    </row>
    <row r="1397" spans="1:13" x14ac:dyDescent="0.25">
      <c r="A1397" s="1">
        <v>43229</v>
      </c>
      <c r="B1397">
        <v>1320.57</v>
      </c>
      <c r="C1397">
        <v>1576.7750000000001</v>
      </c>
      <c r="D1397">
        <v>812.21199999999999</v>
      </c>
      <c r="E1397">
        <v>162.8433</v>
      </c>
      <c r="F1397">
        <v>807.71699999999998</v>
      </c>
      <c r="G1397">
        <v>421.61700000000002</v>
      </c>
      <c r="H1397">
        <v>165.25569999999999</v>
      </c>
      <c r="I1397">
        <v>134.15</v>
      </c>
      <c r="J1397">
        <v>123.26</v>
      </c>
      <c r="K1397">
        <v>76.64</v>
      </c>
      <c r="L1397">
        <v>80.709999999999994</v>
      </c>
      <c r="M1397">
        <v>194.07</v>
      </c>
    </row>
    <row r="1398" spans="1:13" x14ac:dyDescent="0.25">
      <c r="A1398" s="1">
        <v>43230</v>
      </c>
      <c r="B1398">
        <v>1329.3</v>
      </c>
      <c r="C1398">
        <v>1573.338</v>
      </c>
      <c r="D1398">
        <v>813.97900000000004</v>
      </c>
      <c r="E1398">
        <v>162.0326</v>
      </c>
      <c r="F1398">
        <v>808.32100000000003</v>
      </c>
      <c r="G1398">
        <v>421.54</v>
      </c>
      <c r="H1398">
        <v>164.59460000000001</v>
      </c>
      <c r="I1398">
        <v>134.03</v>
      </c>
      <c r="J1398">
        <v>123.16</v>
      </c>
      <c r="K1398">
        <v>76.61</v>
      </c>
      <c r="L1398">
        <v>80.81</v>
      </c>
      <c r="M1398">
        <v>194.54</v>
      </c>
    </row>
    <row r="1399" spans="1:13" x14ac:dyDescent="0.25">
      <c r="A1399" s="1">
        <v>43231</v>
      </c>
      <c r="B1399">
        <v>1335.13</v>
      </c>
      <c r="C1399">
        <v>1568.23</v>
      </c>
      <c r="D1399">
        <v>814.87599999999998</v>
      </c>
      <c r="E1399">
        <v>161.61340000000001</v>
      </c>
      <c r="F1399">
        <v>808.71</v>
      </c>
      <c r="G1399">
        <v>421.49099999999999</v>
      </c>
      <c r="H1399">
        <v>164.67959999999999</v>
      </c>
      <c r="I1399">
        <v>133.88999999999999</v>
      </c>
      <c r="J1399">
        <v>123.27</v>
      </c>
      <c r="K1399">
        <v>76.37</v>
      </c>
      <c r="L1399">
        <v>80.790000000000006</v>
      </c>
      <c r="M1399">
        <v>195.25</v>
      </c>
    </row>
    <row r="1400" spans="1:13" x14ac:dyDescent="0.25">
      <c r="A1400" s="1">
        <v>43234</v>
      </c>
      <c r="B1400">
        <v>1337.56</v>
      </c>
      <c r="C1400">
        <v>1565.4079999999999</v>
      </c>
      <c r="D1400">
        <v>815.04100000000005</v>
      </c>
      <c r="E1400">
        <v>162.0282</v>
      </c>
      <c r="F1400">
        <v>805.38300000000004</v>
      </c>
      <c r="G1400">
        <v>421.12900000000002</v>
      </c>
      <c r="H1400">
        <v>164.49369999999999</v>
      </c>
      <c r="I1400">
        <v>133.97</v>
      </c>
      <c r="J1400">
        <v>123.44</v>
      </c>
      <c r="K1400">
        <v>76.290000000000006</v>
      </c>
      <c r="L1400">
        <v>80.78</v>
      </c>
      <c r="M1400">
        <v>195.32</v>
      </c>
    </row>
    <row r="1401" spans="1:13" x14ac:dyDescent="0.25">
      <c r="A1401" s="1">
        <v>43235</v>
      </c>
      <c r="B1401">
        <v>1326.65</v>
      </c>
      <c r="C1401">
        <v>1570.902</v>
      </c>
      <c r="D1401">
        <v>811.95100000000002</v>
      </c>
      <c r="E1401">
        <v>163.72069999999999</v>
      </c>
      <c r="F1401">
        <v>803.34699999999998</v>
      </c>
      <c r="G1401">
        <v>420.45699999999999</v>
      </c>
      <c r="H1401">
        <v>165.43520000000001</v>
      </c>
      <c r="I1401">
        <v>134.30000000000001</v>
      </c>
      <c r="J1401">
        <v>123.94</v>
      </c>
      <c r="K1401">
        <v>76.349999999999994</v>
      </c>
      <c r="L1401">
        <v>80.760000000000005</v>
      </c>
      <c r="M1401">
        <v>194.64</v>
      </c>
    </row>
    <row r="1402" spans="1:13" x14ac:dyDescent="0.25">
      <c r="A1402" s="1">
        <v>43236</v>
      </c>
      <c r="B1402">
        <v>1329.2</v>
      </c>
      <c r="C1402">
        <v>1580.8889999999999</v>
      </c>
      <c r="D1402">
        <v>811.14800000000002</v>
      </c>
      <c r="E1402">
        <v>163.7336</v>
      </c>
      <c r="F1402">
        <v>803.13099999999997</v>
      </c>
      <c r="G1402">
        <v>420.19499999999999</v>
      </c>
      <c r="H1402">
        <v>167.44329999999999</v>
      </c>
      <c r="I1402">
        <v>134.32</v>
      </c>
      <c r="J1402">
        <v>124.54</v>
      </c>
      <c r="K1402">
        <v>76.17</v>
      </c>
      <c r="L1402">
        <v>80.8</v>
      </c>
      <c r="M1402">
        <v>194.71</v>
      </c>
    </row>
    <row r="1403" spans="1:13" x14ac:dyDescent="0.25">
      <c r="A1403" s="1">
        <v>43237</v>
      </c>
      <c r="B1403">
        <v>1329.72</v>
      </c>
      <c r="C1403">
        <v>1594.0519999999999</v>
      </c>
      <c r="D1403">
        <v>810.60299999999995</v>
      </c>
      <c r="E1403">
        <v>164.08439999999999</v>
      </c>
      <c r="F1403">
        <v>802.16499999999996</v>
      </c>
      <c r="G1403">
        <v>420.04599999999999</v>
      </c>
      <c r="H1403">
        <v>168.06010000000001</v>
      </c>
      <c r="I1403">
        <v>134.43</v>
      </c>
      <c r="J1403">
        <v>124.38</v>
      </c>
      <c r="K1403">
        <v>76.19</v>
      </c>
      <c r="L1403">
        <v>80.91</v>
      </c>
      <c r="M1403">
        <v>194.99</v>
      </c>
    </row>
    <row r="1404" spans="1:13" x14ac:dyDescent="0.25">
      <c r="A1404" s="1">
        <v>43238</v>
      </c>
      <c r="B1404">
        <v>1326.6</v>
      </c>
      <c r="C1404">
        <v>1589.0150000000001</v>
      </c>
      <c r="D1404">
        <v>812.34100000000001</v>
      </c>
      <c r="E1404">
        <v>163.5444</v>
      </c>
      <c r="F1404">
        <v>802.53599999999994</v>
      </c>
      <c r="G1404">
        <v>420.15199999999999</v>
      </c>
      <c r="H1404">
        <v>167.71680000000001</v>
      </c>
      <c r="I1404">
        <v>134.22</v>
      </c>
      <c r="J1404">
        <v>124.16</v>
      </c>
      <c r="K1404">
        <v>76.180000000000007</v>
      </c>
      <c r="L1404">
        <v>80.94</v>
      </c>
      <c r="M1404">
        <v>195.18</v>
      </c>
    </row>
    <row r="1405" spans="1:13" x14ac:dyDescent="0.25">
      <c r="A1405" s="1">
        <v>43241</v>
      </c>
      <c r="B1405">
        <v>1331.78</v>
      </c>
      <c r="C1405">
        <v>1585.3420000000001</v>
      </c>
      <c r="D1405">
        <v>812.75400000000002</v>
      </c>
      <c r="E1405">
        <v>163.26300000000001</v>
      </c>
      <c r="F1405">
        <v>805.92399999999998</v>
      </c>
      <c r="G1405">
        <v>419.43700000000001</v>
      </c>
      <c r="H1405">
        <v>167.71340000000001</v>
      </c>
      <c r="I1405">
        <v>134.08000000000001</v>
      </c>
      <c r="J1405">
        <v>123.73</v>
      </c>
      <c r="K1405">
        <v>76.11</v>
      </c>
      <c r="L1405">
        <v>80.849999999999994</v>
      </c>
      <c r="M1405">
        <v>195.19</v>
      </c>
    </row>
    <row r="1406" spans="1:13" x14ac:dyDescent="0.25">
      <c r="A1406" s="1">
        <v>43242</v>
      </c>
      <c r="B1406">
        <v>1331.21</v>
      </c>
      <c r="C1406">
        <v>1585.319</v>
      </c>
      <c r="D1406">
        <v>813.36300000000006</v>
      </c>
      <c r="E1406">
        <v>163.48519999999999</v>
      </c>
      <c r="F1406">
        <v>805.62099999999998</v>
      </c>
      <c r="G1406">
        <v>419.601</v>
      </c>
      <c r="H1406">
        <v>166.66810000000001</v>
      </c>
      <c r="I1406">
        <v>134.24</v>
      </c>
      <c r="J1406">
        <v>123.63</v>
      </c>
      <c r="K1406">
        <v>76.08</v>
      </c>
      <c r="L1406">
        <v>80.599999999999994</v>
      </c>
      <c r="M1406">
        <v>195.3</v>
      </c>
    </row>
    <row r="1407" spans="1:13" x14ac:dyDescent="0.25">
      <c r="A1407" s="1">
        <v>43243</v>
      </c>
      <c r="B1407">
        <v>1326.82</v>
      </c>
      <c r="C1407">
        <v>1571.7460000000001</v>
      </c>
      <c r="D1407">
        <v>811.22</v>
      </c>
      <c r="E1407">
        <v>162.52780000000001</v>
      </c>
      <c r="F1407">
        <v>808.89800000000002</v>
      </c>
      <c r="G1407">
        <v>419.21100000000001</v>
      </c>
      <c r="H1407">
        <v>166.32740000000001</v>
      </c>
      <c r="I1407">
        <v>134.28</v>
      </c>
      <c r="J1407">
        <v>123.63</v>
      </c>
      <c r="K1407">
        <v>76.11</v>
      </c>
      <c r="L1407">
        <v>80.180000000000007</v>
      </c>
      <c r="M1407">
        <v>194.96</v>
      </c>
    </row>
    <row r="1408" spans="1:13" x14ac:dyDescent="0.25">
      <c r="A1408" s="1">
        <v>43244</v>
      </c>
      <c r="B1408">
        <v>1324.66</v>
      </c>
      <c r="C1408">
        <v>1568.414</v>
      </c>
      <c r="D1408">
        <v>808.61599999999999</v>
      </c>
      <c r="E1408">
        <v>161.0188</v>
      </c>
      <c r="F1408">
        <v>808.02700000000004</v>
      </c>
      <c r="G1408">
        <v>419.375</v>
      </c>
      <c r="H1408">
        <v>166.08459999999999</v>
      </c>
      <c r="I1408">
        <v>134.1</v>
      </c>
      <c r="J1408">
        <v>123.51</v>
      </c>
      <c r="K1408">
        <v>76.14</v>
      </c>
      <c r="L1408">
        <v>79.83</v>
      </c>
      <c r="M1408">
        <v>195.03</v>
      </c>
    </row>
    <row r="1409" spans="1:13" x14ac:dyDescent="0.25">
      <c r="A1409" s="1">
        <v>43245</v>
      </c>
      <c r="B1409">
        <v>1321.19</v>
      </c>
      <c r="C1409">
        <v>1558.31</v>
      </c>
      <c r="D1409">
        <v>808.19500000000005</v>
      </c>
      <c r="E1409">
        <v>161.08000000000001</v>
      </c>
      <c r="F1409">
        <v>812.93799999999999</v>
      </c>
      <c r="G1409">
        <v>418.66300000000001</v>
      </c>
      <c r="H1409">
        <v>165.9323</v>
      </c>
      <c r="I1409">
        <v>134.41999999999999</v>
      </c>
      <c r="J1409">
        <v>123.52</v>
      </c>
      <c r="K1409">
        <v>76.09</v>
      </c>
      <c r="L1409">
        <v>79.61</v>
      </c>
      <c r="M1409">
        <v>194.77</v>
      </c>
    </row>
    <row r="1410" spans="1:13" x14ac:dyDescent="0.25">
      <c r="A1410" s="1">
        <v>43248</v>
      </c>
      <c r="B1410">
        <v>1319.28</v>
      </c>
      <c r="C1410">
        <v>1558.31</v>
      </c>
      <c r="D1410">
        <v>808.19500000000005</v>
      </c>
      <c r="E1410">
        <v>161.08000000000001</v>
      </c>
      <c r="F1410">
        <v>812.93799999999999</v>
      </c>
      <c r="G1410">
        <v>418.66300000000001</v>
      </c>
      <c r="H1410">
        <v>165.9323</v>
      </c>
      <c r="I1410">
        <v>134.41999999999999</v>
      </c>
      <c r="J1410">
        <v>123.52</v>
      </c>
      <c r="K1410">
        <v>76.09</v>
      </c>
      <c r="L1410">
        <v>79.61</v>
      </c>
      <c r="M1410">
        <v>194.77</v>
      </c>
    </row>
    <row r="1411" spans="1:13" x14ac:dyDescent="0.25">
      <c r="A1411" s="1">
        <v>43249</v>
      </c>
      <c r="B1411">
        <v>1305.3599999999999</v>
      </c>
      <c r="C1411">
        <v>1529.3330000000001</v>
      </c>
      <c r="D1411">
        <v>804.83299999999997</v>
      </c>
      <c r="E1411">
        <v>160.76249999999999</v>
      </c>
      <c r="F1411">
        <v>822.57399999999996</v>
      </c>
      <c r="G1411">
        <v>415.18400000000003</v>
      </c>
      <c r="H1411">
        <v>167.1497</v>
      </c>
      <c r="I1411">
        <v>134.83000000000001</v>
      </c>
      <c r="J1411">
        <v>124.02</v>
      </c>
      <c r="K1411">
        <v>76.03</v>
      </c>
      <c r="L1411">
        <v>79.66</v>
      </c>
      <c r="M1411">
        <v>194.5</v>
      </c>
    </row>
    <row r="1412" spans="1:13" x14ac:dyDescent="0.25">
      <c r="A1412" s="1">
        <v>43250</v>
      </c>
      <c r="B1412">
        <v>1313.31</v>
      </c>
      <c r="C1412">
        <v>1526.4639999999999</v>
      </c>
      <c r="D1412">
        <v>802.75599999999997</v>
      </c>
      <c r="E1412">
        <v>162.22069999999999</v>
      </c>
      <c r="F1412">
        <v>817.29499999999996</v>
      </c>
      <c r="G1412">
        <v>414.541</v>
      </c>
      <c r="H1412">
        <v>167.74930000000001</v>
      </c>
      <c r="I1412">
        <v>135.41999999999999</v>
      </c>
      <c r="J1412">
        <v>124.27</v>
      </c>
      <c r="K1412">
        <v>76.02</v>
      </c>
      <c r="L1412">
        <v>79.78</v>
      </c>
      <c r="M1412">
        <v>194.26</v>
      </c>
    </row>
    <row r="1413" spans="1:13" x14ac:dyDescent="0.25">
      <c r="A1413" s="1">
        <v>43251</v>
      </c>
      <c r="B1413">
        <v>1310.4000000000001</v>
      </c>
      <c r="C1413">
        <v>1539.088</v>
      </c>
      <c r="D1413">
        <v>804.41499999999996</v>
      </c>
      <c r="E1413">
        <v>163.29589999999999</v>
      </c>
      <c r="F1413">
        <v>813.50199999999995</v>
      </c>
      <c r="G1413">
        <v>414.63499999999999</v>
      </c>
      <c r="H1413">
        <v>167.62299999999999</v>
      </c>
      <c r="I1413">
        <v>135.6</v>
      </c>
      <c r="J1413">
        <v>124.1</v>
      </c>
      <c r="K1413">
        <v>76.09</v>
      </c>
      <c r="L1413">
        <v>79.760000000000005</v>
      </c>
      <c r="M1413">
        <v>194.46</v>
      </c>
    </row>
    <row r="1414" spans="1:13" x14ac:dyDescent="0.25">
      <c r="A1414" s="1">
        <v>43252</v>
      </c>
      <c r="B1414">
        <v>1320.05</v>
      </c>
      <c r="C1414">
        <v>1543.9359999999999</v>
      </c>
      <c r="D1414">
        <v>805.41600000000005</v>
      </c>
      <c r="E1414">
        <v>164.67240000000001</v>
      </c>
      <c r="F1414">
        <v>815.43200000000002</v>
      </c>
      <c r="G1414">
        <v>414.952</v>
      </c>
      <c r="H1414">
        <v>167.9657</v>
      </c>
      <c r="I1414">
        <v>135.91</v>
      </c>
      <c r="J1414">
        <v>123.87</v>
      </c>
      <c r="K1414">
        <v>76.099999999999994</v>
      </c>
      <c r="L1414">
        <v>79.33</v>
      </c>
      <c r="M1414">
        <v>193.78</v>
      </c>
    </row>
    <row r="1415" spans="1:13" x14ac:dyDescent="0.25">
      <c r="A1415" s="1">
        <v>43255</v>
      </c>
      <c r="B1415">
        <v>1329.31</v>
      </c>
      <c r="C1415">
        <v>1558.5340000000001</v>
      </c>
      <c r="D1415">
        <v>808.61500000000001</v>
      </c>
      <c r="E1415">
        <v>165.4435</v>
      </c>
      <c r="F1415">
        <v>814.22900000000004</v>
      </c>
      <c r="G1415">
        <v>416.04399999999998</v>
      </c>
      <c r="H1415">
        <v>167.3134</v>
      </c>
      <c r="I1415">
        <v>135.94999999999999</v>
      </c>
      <c r="J1415">
        <v>123.58</v>
      </c>
      <c r="K1415">
        <v>76.05</v>
      </c>
      <c r="L1415">
        <v>79.14</v>
      </c>
      <c r="M1415">
        <v>194.09</v>
      </c>
    </row>
    <row r="1416" spans="1:13" x14ac:dyDescent="0.25">
      <c r="A1416" s="1">
        <v>43256</v>
      </c>
      <c r="B1416">
        <v>1328.06</v>
      </c>
      <c r="C1416">
        <v>1560.3779999999999</v>
      </c>
      <c r="D1416">
        <v>809.38199999999995</v>
      </c>
      <c r="E1416">
        <v>165.5564</v>
      </c>
      <c r="F1416">
        <v>815.07</v>
      </c>
      <c r="G1416">
        <v>416.62099999999998</v>
      </c>
      <c r="H1416">
        <v>167.52250000000001</v>
      </c>
      <c r="I1416">
        <v>135.99</v>
      </c>
      <c r="J1416">
        <v>124.17</v>
      </c>
      <c r="K1416">
        <v>76.06</v>
      </c>
      <c r="L1416">
        <v>79.42</v>
      </c>
      <c r="M1416">
        <v>193.98</v>
      </c>
    </row>
    <row r="1417" spans="1:13" x14ac:dyDescent="0.25">
      <c r="A1417" s="1">
        <v>43257</v>
      </c>
      <c r="B1417">
        <v>1338.23</v>
      </c>
      <c r="C1417">
        <v>1562.5229999999999</v>
      </c>
      <c r="D1417">
        <v>807.779</v>
      </c>
      <c r="E1417">
        <v>166.4085</v>
      </c>
      <c r="F1417">
        <v>812.678</v>
      </c>
      <c r="G1417">
        <v>416.06200000000001</v>
      </c>
      <c r="H1417">
        <v>167.7878</v>
      </c>
      <c r="I1417">
        <v>136.01</v>
      </c>
      <c r="J1417">
        <v>124.35</v>
      </c>
      <c r="K1417">
        <v>75.87</v>
      </c>
      <c r="L1417">
        <v>79.709999999999994</v>
      </c>
      <c r="M1417">
        <v>193.62</v>
      </c>
    </row>
    <row r="1418" spans="1:13" x14ac:dyDescent="0.25">
      <c r="A1418" s="1">
        <v>43258</v>
      </c>
      <c r="B1418">
        <v>1338.47</v>
      </c>
      <c r="C1418">
        <v>1572.796</v>
      </c>
      <c r="D1418">
        <v>809.52300000000002</v>
      </c>
      <c r="E1418">
        <v>166.22300000000001</v>
      </c>
      <c r="F1418">
        <v>806.50900000000001</v>
      </c>
      <c r="G1418">
        <v>413.55900000000003</v>
      </c>
      <c r="H1418">
        <v>167.82140000000001</v>
      </c>
      <c r="I1418">
        <v>135.96</v>
      </c>
      <c r="J1418">
        <v>124.55</v>
      </c>
      <c r="K1418">
        <v>75.89</v>
      </c>
      <c r="L1418">
        <v>80.010000000000005</v>
      </c>
      <c r="M1418">
        <v>193.38</v>
      </c>
    </row>
    <row r="1419" spans="1:13" x14ac:dyDescent="0.25">
      <c r="A1419" s="1">
        <v>43259</v>
      </c>
      <c r="B1419">
        <v>1336.8</v>
      </c>
      <c r="C1419">
        <v>1554.13</v>
      </c>
      <c r="D1419">
        <v>805.49699999999996</v>
      </c>
      <c r="E1419">
        <v>165.97790000000001</v>
      </c>
      <c r="F1419">
        <v>811.09</v>
      </c>
      <c r="G1419">
        <v>412.32299999999998</v>
      </c>
      <c r="H1419">
        <v>168.38820000000001</v>
      </c>
      <c r="I1419">
        <v>136.16</v>
      </c>
      <c r="J1419">
        <v>124.54</v>
      </c>
      <c r="K1419">
        <v>75.84</v>
      </c>
      <c r="L1419">
        <v>80.069999999999993</v>
      </c>
      <c r="M1419">
        <v>194.14</v>
      </c>
    </row>
    <row r="1420" spans="1:13" x14ac:dyDescent="0.25">
      <c r="A1420" s="1">
        <v>43262</v>
      </c>
      <c r="B1420">
        <v>1340.85</v>
      </c>
      <c r="C1420">
        <v>1568.72</v>
      </c>
      <c r="D1420">
        <v>807.32500000000005</v>
      </c>
      <c r="E1420">
        <v>166.58260000000001</v>
      </c>
      <c r="F1420">
        <v>809.17700000000002</v>
      </c>
      <c r="G1420">
        <v>413.25</v>
      </c>
      <c r="H1420">
        <v>168.0753</v>
      </c>
      <c r="I1420">
        <v>136.21</v>
      </c>
      <c r="J1420">
        <v>124.49</v>
      </c>
      <c r="K1420">
        <v>75.84</v>
      </c>
      <c r="L1420">
        <v>80.069999999999993</v>
      </c>
      <c r="M1420">
        <v>194.38</v>
      </c>
    </row>
    <row r="1421" spans="1:13" x14ac:dyDescent="0.25">
      <c r="A1421" s="1">
        <v>43263</v>
      </c>
      <c r="B1421">
        <v>1341.99</v>
      </c>
      <c r="C1421">
        <v>1570.335</v>
      </c>
      <c r="D1421">
        <v>809.58100000000002</v>
      </c>
      <c r="E1421">
        <v>166.57679999999999</v>
      </c>
      <c r="F1421">
        <v>807.99199999999996</v>
      </c>
      <c r="G1421">
        <v>413.44</v>
      </c>
      <c r="H1421">
        <v>167.53319999999999</v>
      </c>
      <c r="I1421">
        <v>136.05000000000001</v>
      </c>
      <c r="J1421">
        <v>124.27</v>
      </c>
      <c r="K1421">
        <v>75.86</v>
      </c>
      <c r="L1421">
        <v>80.17</v>
      </c>
      <c r="M1421">
        <v>194.66</v>
      </c>
    </row>
    <row r="1422" spans="1:13" x14ac:dyDescent="0.25">
      <c r="A1422" s="1">
        <v>43264</v>
      </c>
      <c r="B1422">
        <v>1338.37</v>
      </c>
      <c r="C1422">
        <v>1569.943</v>
      </c>
      <c r="D1422">
        <v>811.50199999999995</v>
      </c>
      <c r="E1422">
        <v>165.86670000000001</v>
      </c>
      <c r="F1422">
        <v>810.48800000000006</v>
      </c>
      <c r="G1422">
        <v>413.53300000000002</v>
      </c>
      <c r="H1422">
        <v>167.58529999999999</v>
      </c>
      <c r="I1422">
        <v>135.76</v>
      </c>
      <c r="J1422">
        <v>123.87</v>
      </c>
      <c r="K1422">
        <v>75.86</v>
      </c>
      <c r="L1422">
        <v>80.209999999999994</v>
      </c>
      <c r="M1422">
        <v>195.26</v>
      </c>
    </row>
    <row r="1423" spans="1:13" x14ac:dyDescent="0.25">
      <c r="A1423" s="1">
        <v>43265</v>
      </c>
      <c r="B1423">
        <v>1338.04</v>
      </c>
      <c r="C1423">
        <v>1575.422</v>
      </c>
      <c r="D1423">
        <v>814.245</v>
      </c>
      <c r="E1423">
        <v>164.38749999999999</v>
      </c>
      <c r="F1423">
        <v>809.10799999999995</v>
      </c>
      <c r="G1423">
        <v>413.84100000000001</v>
      </c>
      <c r="H1423">
        <v>167.0608</v>
      </c>
      <c r="I1423">
        <v>135.07</v>
      </c>
      <c r="J1423">
        <v>123.27</v>
      </c>
      <c r="K1423">
        <v>75.94</v>
      </c>
      <c r="L1423">
        <v>80.180000000000007</v>
      </c>
      <c r="M1423">
        <v>194.77</v>
      </c>
    </row>
    <row r="1424" spans="1:13" x14ac:dyDescent="0.25">
      <c r="A1424" s="1">
        <v>43266</v>
      </c>
      <c r="B1424">
        <v>1331.63</v>
      </c>
      <c r="C1424">
        <v>1569.6469999999999</v>
      </c>
      <c r="D1424">
        <v>810.846</v>
      </c>
      <c r="E1424">
        <v>163.96950000000001</v>
      </c>
      <c r="F1424">
        <v>818.6</v>
      </c>
      <c r="G1424">
        <v>413.483</v>
      </c>
      <c r="H1424">
        <v>166.32259999999999</v>
      </c>
      <c r="I1424">
        <v>135.09</v>
      </c>
      <c r="J1424">
        <v>123.82</v>
      </c>
      <c r="K1424">
        <v>75.84</v>
      </c>
      <c r="L1424">
        <v>80.09</v>
      </c>
      <c r="M1424">
        <v>194.17</v>
      </c>
    </row>
    <row r="1425" spans="1:13" x14ac:dyDescent="0.25">
      <c r="A1425" s="1">
        <v>43269</v>
      </c>
      <c r="B1425">
        <v>1326.59</v>
      </c>
      <c r="C1425">
        <v>1564.4680000000001</v>
      </c>
      <c r="D1425">
        <v>813.81700000000001</v>
      </c>
      <c r="E1425">
        <v>163.76560000000001</v>
      </c>
      <c r="F1425">
        <v>819.92600000000004</v>
      </c>
      <c r="G1425">
        <v>414.09899999999999</v>
      </c>
      <c r="H1425">
        <v>166.79329999999999</v>
      </c>
      <c r="I1425">
        <v>134.88</v>
      </c>
      <c r="J1425">
        <v>123.79</v>
      </c>
      <c r="K1425">
        <v>75.88</v>
      </c>
      <c r="L1425">
        <v>80.09</v>
      </c>
      <c r="M1425">
        <v>194.35</v>
      </c>
    </row>
    <row r="1426" spans="1:13" x14ac:dyDescent="0.25">
      <c r="A1426" s="1">
        <v>43270</v>
      </c>
      <c r="B1426">
        <v>1315.94</v>
      </c>
      <c r="C1426">
        <v>1549.7280000000001</v>
      </c>
      <c r="D1426">
        <v>812.51800000000003</v>
      </c>
      <c r="E1426">
        <v>163.4222</v>
      </c>
      <c r="F1426">
        <v>822.76800000000003</v>
      </c>
      <c r="G1426">
        <v>414.04500000000002</v>
      </c>
      <c r="H1426">
        <v>166.38890000000001</v>
      </c>
      <c r="I1426">
        <v>134.97</v>
      </c>
      <c r="J1426">
        <v>124.05</v>
      </c>
      <c r="K1426">
        <v>75.599999999999994</v>
      </c>
      <c r="L1426">
        <v>80.22</v>
      </c>
      <c r="M1426">
        <v>193.69</v>
      </c>
    </row>
    <row r="1427" spans="1:13" x14ac:dyDescent="0.25">
      <c r="A1427" s="1">
        <v>43271</v>
      </c>
      <c r="B1427">
        <v>1321</v>
      </c>
      <c r="C1427">
        <v>1560.259</v>
      </c>
      <c r="D1427">
        <v>815.45500000000004</v>
      </c>
      <c r="E1427">
        <v>163.8417</v>
      </c>
      <c r="F1427">
        <v>821.37900000000002</v>
      </c>
      <c r="G1427">
        <v>414.22</v>
      </c>
      <c r="H1427">
        <v>166.79669999999999</v>
      </c>
      <c r="I1427">
        <v>134.97999999999999</v>
      </c>
      <c r="J1427">
        <v>124.24</v>
      </c>
      <c r="K1427">
        <v>75.5</v>
      </c>
      <c r="L1427">
        <v>80.2</v>
      </c>
      <c r="M1427">
        <v>194.14</v>
      </c>
    </row>
    <row r="1428" spans="1:13" x14ac:dyDescent="0.25">
      <c r="A1428" s="1">
        <v>43272</v>
      </c>
      <c r="B1428">
        <v>1312.43</v>
      </c>
      <c r="C1428">
        <v>1563.248</v>
      </c>
      <c r="D1428">
        <v>816.09400000000005</v>
      </c>
      <c r="E1428">
        <v>164.06549999999999</v>
      </c>
      <c r="F1428">
        <v>821.78300000000002</v>
      </c>
      <c r="G1428">
        <v>414.447</v>
      </c>
      <c r="H1428">
        <v>167.07329999999999</v>
      </c>
      <c r="I1428">
        <v>135.21</v>
      </c>
      <c r="J1428">
        <v>124.94</v>
      </c>
      <c r="K1428">
        <v>75.28</v>
      </c>
      <c r="L1428">
        <v>80.14</v>
      </c>
      <c r="M1428">
        <v>194.11</v>
      </c>
    </row>
    <row r="1429" spans="1:13" x14ac:dyDescent="0.25">
      <c r="A1429" s="1">
        <v>43273</v>
      </c>
      <c r="B1429">
        <v>1318.13</v>
      </c>
      <c r="C1429">
        <v>1565.09</v>
      </c>
      <c r="D1429">
        <v>816.85699999999997</v>
      </c>
      <c r="E1429">
        <v>164.3366</v>
      </c>
      <c r="F1429">
        <v>821.91</v>
      </c>
      <c r="G1429">
        <v>414.61200000000002</v>
      </c>
      <c r="H1429">
        <v>167.8381</v>
      </c>
      <c r="I1429">
        <v>135.18</v>
      </c>
      <c r="J1429">
        <v>125.02</v>
      </c>
      <c r="K1429">
        <v>75.23</v>
      </c>
      <c r="L1429">
        <v>80.12</v>
      </c>
      <c r="M1429">
        <v>194.45</v>
      </c>
    </row>
    <row r="1430" spans="1:13" x14ac:dyDescent="0.25">
      <c r="A1430" s="1">
        <v>43276</v>
      </c>
      <c r="B1430">
        <v>1299.75</v>
      </c>
      <c r="C1430">
        <v>1553.029</v>
      </c>
      <c r="D1430">
        <v>816.95</v>
      </c>
      <c r="E1430">
        <v>164.15459999999999</v>
      </c>
      <c r="F1430">
        <v>822.97199999999998</v>
      </c>
      <c r="G1430">
        <v>414.59300000000002</v>
      </c>
      <c r="H1430">
        <v>168.15989999999999</v>
      </c>
      <c r="I1430">
        <v>135.21</v>
      </c>
      <c r="J1430">
        <v>124.98</v>
      </c>
      <c r="K1430">
        <v>75.19</v>
      </c>
      <c r="L1430">
        <v>80.099999999999994</v>
      </c>
      <c r="M1430">
        <v>194.54</v>
      </c>
    </row>
    <row r="1431" spans="1:13" x14ac:dyDescent="0.25">
      <c r="A1431" s="1">
        <v>43277</v>
      </c>
      <c r="B1431">
        <v>1301.03</v>
      </c>
      <c r="C1431">
        <v>1556.5930000000001</v>
      </c>
      <c r="D1431">
        <v>819.44100000000003</v>
      </c>
      <c r="E1431">
        <v>164.33090000000001</v>
      </c>
      <c r="F1431">
        <v>821.75400000000002</v>
      </c>
      <c r="G1431">
        <v>414.60399999999998</v>
      </c>
      <c r="H1431">
        <v>168.85239999999999</v>
      </c>
      <c r="I1431">
        <v>135.26</v>
      </c>
      <c r="J1431">
        <v>124.98</v>
      </c>
      <c r="K1431">
        <v>75.28</v>
      </c>
      <c r="L1431">
        <v>80.09</v>
      </c>
      <c r="M1431">
        <v>195.05</v>
      </c>
    </row>
    <row r="1432" spans="1:13" x14ac:dyDescent="0.25">
      <c r="A1432" s="1">
        <v>43278</v>
      </c>
      <c r="B1432">
        <v>1291.56</v>
      </c>
      <c r="C1432">
        <v>1545.0050000000001</v>
      </c>
      <c r="D1432">
        <v>819.87599999999998</v>
      </c>
      <c r="E1432">
        <v>164.2175</v>
      </c>
      <c r="F1432">
        <v>822.827</v>
      </c>
      <c r="G1432">
        <v>413.89299999999997</v>
      </c>
      <c r="H1432">
        <v>169.21430000000001</v>
      </c>
      <c r="I1432">
        <v>135.30000000000001</v>
      </c>
      <c r="J1432">
        <v>124.97</v>
      </c>
      <c r="K1432">
        <v>75.28</v>
      </c>
      <c r="L1432">
        <v>80.14</v>
      </c>
      <c r="M1432">
        <v>194.73</v>
      </c>
    </row>
    <row r="1433" spans="1:13" x14ac:dyDescent="0.25">
      <c r="A1433" s="1">
        <v>43279</v>
      </c>
      <c r="B1433">
        <v>1292.0899999999999</v>
      </c>
      <c r="C1433">
        <v>1544.808</v>
      </c>
      <c r="D1433">
        <v>820.08399999999995</v>
      </c>
      <c r="E1433">
        <v>164.20939999999999</v>
      </c>
      <c r="F1433">
        <v>822.024</v>
      </c>
      <c r="G1433">
        <v>413.97399999999999</v>
      </c>
      <c r="H1433">
        <v>169.33449999999999</v>
      </c>
      <c r="I1433">
        <v>135.47999999999999</v>
      </c>
      <c r="J1433">
        <v>125.09</v>
      </c>
      <c r="K1433">
        <v>75.290000000000006</v>
      </c>
      <c r="L1433">
        <v>80.48</v>
      </c>
      <c r="M1433">
        <v>195.12</v>
      </c>
    </row>
    <row r="1434" spans="1:13" x14ac:dyDescent="0.25">
      <c r="A1434" s="1">
        <v>43280</v>
      </c>
      <c r="B1434">
        <v>1300.44</v>
      </c>
      <c r="C1434">
        <v>1550.3030000000001</v>
      </c>
      <c r="D1434">
        <v>822.93799999999999</v>
      </c>
      <c r="E1434">
        <v>164.679</v>
      </c>
      <c r="F1434">
        <v>821.57399999999996</v>
      </c>
      <c r="G1434">
        <v>414.005</v>
      </c>
      <c r="H1434">
        <v>169.78309999999999</v>
      </c>
      <c r="I1434">
        <v>135.52000000000001</v>
      </c>
      <c r="J1434">
        <v>125.1</v>
      </c>
      <c r="K1434">
        <v>75.37</v>
      </c>
      <c r="L1434">
        <v>80.599999999999994</v>
      </c>
      <c r="M1434">
        <v>195.55</v>
      </c>
    </row>
    <row r="1435" spans="1:13" x14ac:dyDescent="0.25">
      <c r="A1435" s="1">
        <v>43283</v>
      </c>
      <c r="B1435">
        <v>1294.8699999999999</v>
      </c>
      <c r="C1435">
        <v>1545.0740000000001</v>
      </c>
      <c r="D1435">
        <v>825.38400000000001</v>
      </c>
      <c r="E1435">
        <v>165.18510000000001</v>
      </c>
      <c r="F1435">
        <v>823.40800000000002</v>
      </c>
      <c r="G1435">
        <v>413.95699999999999</v>
      </c>
      <c r="H1435">
        <v>170.4769</v>
      </c>
      <c r="I1435">
        <v>135.49</v>
      </c>
      <c r="J1435">
        <v>124.74</v>
      </c>
      <c r="K1435">
        <v>75.33</v>
      </c>
      <c r="L1435">
        <v>80.739999999999995</v>
      </c>
      <c r="M1435">
        <v>195.73</v>
      </c>
    </row>
    <row r="1436" spans="1:13" x14ac:dyDescent="0.25">
      <c r="A1436" s="1">
        <v>43284</v>
      </c>
      <c r="B1436">
        <v>1295.1400000000001</v>
      </c>
      <c r="C1436">
        <v>1557.356</v>
      </c>
      <c r="D1436">
        <v>826.04399999999998</v>
      </c>
      <c r="E1436">
        <v>164.59280000000001</v>
      </c>
      <c r="F1436">
        <v>822.69</v>
      </c>
      <c r="G1436">
        <v>414.072</v>
      </c>
      <c r="H1436">
        <v>169.72540000000001</v>
      </c>
      <c r="I1436">
        <v>135.49</v>
      </c>
      <c r="J1436">
        <v>124.74</v>
      </c>
      <c r="K1436">
        <v>75.33</v>
      </c>
      <c r="L1436">
        <v>80.739999999999995</v>
      </c>
      <c r="M1436">
        <v>195.59</v>
      </c>
    </row>
    <row r="1437" spans="1:13" x14ac:dyDescent="0.25">
      <c r="A1437" s="1">
        <v>43285</v>
      </c>
      <c r="B1437">
        <v>1294.94</v>
      </c>
      <c r="C1437">
        <v>1557.356</v>
      </c>
      <c r="D1437">
        <v>826.04399999999998</v>
      </c>
      <c r="E1437">
        <v>164.59280000000001</v>
      </c>
      <c r="F1437">
        <v>824.32299999999998</v>
      </c>
      <c r="G1437">
        <v>413.99</v>
      </c>
      <c r="H1437">
        <v>169.24430000000001</v>
      </c>
      <c r="I1437">
        <v>135.49</v>
      </c>
      <c r="J1437">
        <v>124.74</v>
      </c>
      <c r="K1437">
        <v>75.33</v>
      </c>
      <c r="L1437">
        <v>80.739999999999995</v>
      </c>
      <c r="M1437">
        <v>195.59</v>
      </c>
    </row>
    <row r="1438" spans="1:13" x14ac:dyDescent="0.25">
      <c r="A1438" s="1">
        <v>43286</v>
      </c>
      <c r="B1438">
        <v>1302.1099999999999</v>
      </c>
      <c r="C1438">
        <v>1555.384</v>
      </c>
      <c r="D1438">
        <v>826.20299999999997</v>
      </c>
      <c r="E1438">
        <v>164.98490000000001</v>
      </c>
      <c r="F1438">
        <v>821.59299999999996</v>
      </c>
      <c r="G1438">
        <v>413.76</v>
      </c>
      <c r="H1438">
        <v>168.85169999999999</v>
      </c>
      <c r="I1438">
        <v>135.69</v>
      </c>
      <c r="J1438">
        <v>124.45</v>
      </c>
      <c r="K1438">
        <v>75.38</v>
      </c>
      <c r="L1438">
        <v>80.91</v>
      </c>
      <c r="M1438">
        <v>195.81</v>
      </c>
    </row>
    <row r="1439" spans="1:13" x14ac:dyDescent="0.25">
      <c r="A1439" s="1">
        <v>43287</v>
      </c>
      <c r="B1439">
        <v>1312.66</v>
      </c>
      <c r="C1439">
        <v>1551.1859999999999</v>
      </c>
      <c r="D1439">
        <v>827.93700000000001</v>
      </c>
      <c r="E1439">
        <v>165.27600000000001</v>
      </c>
      <c r="F1439">
        <v>823.52700000000004</v>
      </c>
      <c r="G1439">
        <v>413.80799999999999</v>
      </c>
      <c r="H1439">
        <v>168.65190000000001</v>
      </c>
      <c r="I1439">
        <v>135.91999999999999</v>
      </c>
      <c r="J1439">
        <v>124.35</v>
      </c>
      <c r="K1439">
        <v>75.510000000000005</v>
      </c>
      <c r="L1439">
        <v>80.709999999999994</v>
      </c>
      <c r="M1439">
        <v>196.26</v>
      </c>
    </row>
    <row r="1440" spans="1:13" x14ac:dyDescent="0.25">
      <c r="A1440" s="1">
        <v>43290</v>
      </c>
      <c r="B1440">
        <v>1324.29</v>
      </c>
      <c r="C1440">
        <v>1554.0070000000001</v>
      </c>
      <c r="D1440">
        <v>828.36599999999999</v>
      </c>
      <c r="E1440">
        <v>165.92320000000001</v>
      </c>
      <c r="F1440">
        <v>823.39400000000001</v>
      </c>
      <c r="G1440">
        <v>414.09699999999998</v>
      </c>
      <c r="H1440">
        <v>168.98480000000001</v>
      </c>
      <c r="I1440">
        <v>136.04</v>
      </c>
      <c r="J1440">
        <v>124.59</v>
      </c>
      <c r="K1440">
        <v>75.510000000000005</v>
      </c>
      <c r="L1440">
        <v>80.84</v>
      </c>
      <c r="M1440">
        <v>196.37</v>
      </c>
    </row>
    <row r="1441" spans="1:13" x14ac:dyDescent="0.25">
      <c r="A1441" s="1">
        <v>43291</v>
      </c>
      <c r="B1441">
        <v>1326.44</v>
      </c>
      <c r="C1441">
        <v>1556.7650000000001</v>
      </c>
      <c r="D1441">
        <v>829.61500000000001</v>
      </c>
      <c r="E1441">
        <v>166.44450000000001</v>
      </c>
      <c r="F1441">
        <v>823.19200000000001</v>
      </c>
      <c r="G1441">
        <v>414.24799999999999</v>
      </c>
      <c r="H1441">
        <v>168.84630000000001</v>
      </c>
      <c r="I1441">
        <v>136.02000000000001</v>
      </c>
      <c r="J1441">
        <v>124.69</v>
      </c>
      <c r="K1441">
        <v>75.39</v>
      </c>
      <c r="L1441">
        <v>80.849999999999994</v>
      </c>
      <c r="M1441">
        <v>196.42</v>
      </c>
    </row>
    <row r="1442" spans="1:13" x14ac:dyDescent="0.25">
      <c r="A1442" s="1">
        <v>43292</v>
      </c>
      <c r="B1442">
        <v>1314.67</v>
      </c>
      <c r="C1442">
        <v>1551.9280000000001</v>
      </c>
      <c r="D1442">
        <v>829.67499999999995</v>
      </c>
      <c r="E1442">
        <v>167.07640000000001</v>
      </c>
      <c r="F1442">
        <v>823.43799999999999</v>
      </c>
      <c r="G1442">
        <v>414.27300000000002</v>
      </c>
      <c r="H1442">
        <v>169.18100000000001</v>
      </c>
      <c r="I1442">
        <v>136.11000000000001</v>
      </c>
      <c r="J1442">
        <v>124.88</v>
      </c>
      <c r="K1442">
        <v>75.31</v>
      </c>
      <c r="L1442">
        <v>80.87</v>
      </c>
      <c r="M1442">
        <v>196.39</v>
      </c>
    </row>
    <row r="1443" spans="1:13" x14ac:dyDescent="0.25">
      <c r="A1443" s="1">
        <v>43293</v>
      </c>
      <c r="B1443">
        <v>1322.3</v>
      </c>
      <c r="C1443">
        <v>1556.079</v>
      </c>
      <c r="D1443">
        <v>831.80200000000002</v>
      </c>
      <c r="E1443">
        <v>166.37860000000001</v>
      </c>
      <c r="F1443">
        <v>822.904</v>
      </c>
      <c r="G1443">
        <v>414.53800000000001</v>
      </c>
      <c r="H1443">
        <v>169.01920000000001</v>
      </c>
      <c r="I1443">
        <v>135.84</v>
      </c>
      <c r="J1443">
        <v>124.89</v>
      </c>
      <c r="K1443">
        <v>75.3</v>
      </c>
      <c r="L1443">
        <v>80.84</v>
      </c>
      <c r="M1443">
        <v>196.75</v>
      </c>
    </row>
    <row r="1444" spans="1:13" x14ac:dyDescent="0.25">
      <c r="A1444" s="1">
        <v>43294</v>
      </c>
      <c r="B1444">
        <v>1324.88</v>
      </c>
      <c r="C1444">
        <v>1552.5619999999999</v>
      </c>
      <c r="D1444">
        <v>832.18899999999996</v>
      </c>
      <c r="E1444">
        <v>164.3811</v>
      </c>
      <c r="F1444">
        <v>824.94200000000001</v>
      </c>
      <c r="G1444">
        <v>414.42500000000001</v>
      </c>
      <c r="H1444">
        <v>169.37970000000001</v>
      </c>
      <c r="I1444">
        <v>135.08000000000001</v>
      </c>
      <c r="J1444">
        <v>124.81</v>
      </c>
      <c r="K1444">
        <v>75.28</v>
      </c>
      <c r="L1444">
        <v>80.91</v>
      </c>
      <c r="M1444">
        <v>197.04</v>
      </c>
    </row>
    <row r="1445" spans="1:13" x14ac:dyDescent="0.25">
      <c r="A1445" s="1">
        <v>43297</v>
      </c>
      <c r="B1445">
        <v>1322.9</v>
      </c>
      <c r="C1445">
        <v>1550.845</v>
      </c>
      <c r="D1445">
        <v>832.94</v>
      </c>
      <c r="E1445">
        <v>164.74789999999999</v>
      </c>
      <c r="F1445">
        <v>823.59799999999996</v>
      </c>
      <c r="G1445">
        <v>414.66</v>
      </c>
      <c r="H1445">
        <v>168.70670000000001</v>
      </c>
      <c r="I1445">
        <v>134.93</v>
      </c>
      <c r="J1445">
        <v>124.77</v>
      </c>
      <c r="K1445">
        <v>75.28</v>
      </c>
      <c r="L1445">
        <v>80.87</v>
      </c>
      <c r="M1445">
        <v>196.92</v>
      </c>
    </row>
    <row r="1446" spans="1:13" x14ac:dyDescent="0.25">
      <c r="A1446" s="1">
        <v>43298</v>
      </c>
      <c r="B1446">
        <v>1326.13</v>
      </c>
      <c r="C1446">
        <v>1554.0809999999999</v>
      </c>
      <c r="D1446">
        <v>834.64300000000003</v>
      </c>
      <c r="E1446">
        <v>164.3766</v>
      </c>
      <c r="F1446">
        <v>823.19899999999996</v>
      </c>
      <c r="G1446">
        <v>414.68900000000002</v>
      </c>
      <c r="H1446">
        <v>168.8005</v>
      </c>
      <c r="I1446">
        <v>134.77000000000001</v>
      </c>
      <c r="J1446">
        <v>124.66</v>
      </c>
      <c r="K1446">
        <v>75.36</v>
      </c>
      <c r="L1446">
        <v>80.84</v>
      </c>
      <c r="M1446">
        <v>197.24</v>
      </c>
    </row>
    <row r="1447" spans="1:13" x14ac:dyDescent="0.25">
      <c r="A1447" s="1">
        <v>43299</v>
      </c>
      <c r="B1447">
        <v>1328.03</v>
      </c>
      <c r="C1447">
        <v>1556.7190000000001</v>
      </c>
      <c r="D1447">
        <v>836.53700000000003</v>
      </c>
      <c r="E1447">
        <v>163.89689999999999</v>
      </c>
      <c r="F1447">
        <v>824.18200000000002</v>
      </c>
      <c r="G1447">
        <v>414.786</v>
      </c>
      <c r="H1447">
        <v>167.9778</v>
      </c>
      <c r="I1447">
        <v>134.6</v>
      </c>
      <c r="J1447">
        <v>124.28</v>
      </c>
      <c r="K1447">
        <v>75.36</v>
      </c>
      <c r="L1447">
        <v>80.849999999999994</v>
      </c>
      <c r="M1447">
        <v>197.65</v>
      </c>
    </row>
    <row r="1448" spans="1:13" x14ac:dyDescent="0.25">
      <c r="A1448" s="1">
        <v>43300</v>
      </c>
      <c r="B1448">
        <v>1323.41</v>
      </c>
      <c r="C1448">
        <v>1562.376</v>
      </c>
      <c r="D1448">
        <v>836.327</v>
      </c>
      <c r="E1448">
        <v>163.8433</v>
      </c>
      <c r="F1448">
        <v>824.16800000000001</v>
      </c>
      <c r="G1448">
        <v>414.95600000000002</v>
      </c>
      <c r="H1448">
        <v>167.6018</v>
      </c>
      <c r="I1448">
        <v>134.58000000000001</v>
      </c>
      <c r="J1448">
        <v>124.28</v>
      </c>
      <c r="K1448">
        <v>75.459999999999994</v>
      </c>
      <c r="L1448">
        <v>80.81</v>
      </c>
      <c r="M1448">
        <v>197.38</v>
      </c>
    </row>
    <row r="1449" spans="1:13" x14ac:dyDescent="0.25">
      <c r="A1449" s="1">
        <v>43301</v>
      </c>
      <c r="B1449">
        <v>1326.7</v>
      </c>
      <c r="C1449">
        <v>1553.8209999999999</v>
      </c>
      <c r="D1449">
        <v>836.13099999999997</v>
      </c>
      <c r="E1449">
        <v>164.27789999999999</v>
      </c>
      <c r="F1449">
        <v>825.27800000000002</v>
      </c>
      <c r="G1449">
        <v>414.76600000000002</v>
      </c>
      <c r="H1449">
        <v>167.74860000000001</v>
      </c>
      <c r="I1449">
        <v>134.62</v>
      </c>
      <c r="J1449">
        <v>124.37</v>
      </c>
      <c r="K1449">
        <v>75.83</v>
      </c>
      <c r="L1449">
        <v>80.819999999999993</v>
      </c>
      <c r="M1449">
        <v>197.6</v>
      </c>
    </row>
    <row r="1450" spans="1:13" x14ac:dyDescent="0.25">
      <c r="A1450" s="1">
        <v>43304</v>
      </c>
      <c r="B1450">
        <v>1326.5</v>
      </c>
      <c r="C1450">
        <v>1554.6859999999999</v>
      </c>
      <c r="D1450">
        <v>832.57799999999997</v>
      </c>
      <c r="E1450">
        <v>165.56299999999999</v>
      </c>
      <c r="F1450">
        <v>821.80899999999997</v>
      </c>
      <c r="G1450">
        <v>414.20499999999998</v>
      </c>
      <c r="H1450">
        <v>168.0197</v>
      </c>
      <c r="I1450">
        <v>135.01</v>
      </c>
      <c r="J1450">
        <v>124.33</v>
      </c>
      <c r="K1450">
        <v>76.510000000000005</v>
      </c>
      <c r="L1450">
        <v>80.760000000000005</v>
      </c>
      <c r="M1450">
        <v>197.64</v>
      </c>
    </row>
    <row r="1451" spans="1:13" x14ac:dyDescent="0.25">
      <c r="A1451" s="1">
        <v>43305</v>
      </c>
      <c r="B1451">
        <v>1333.13</v>
      </c>
      <c r="C1451">
        <v>1566.1990000000001</v>
      </c>
      <c r="D1451">
        <v>833.00900000000001</v>
      </c>
      <c r="E1451">
        <v>165.59469999999999</v>
      </c>
      <c r="F1451">
        <v>820.68100000000004</v>
      </c>
      <c r="G1451">
        <v>414.27699999999999</v>
      </c>
      <c r="H1451">
        <v>167.49770000000001</v>
      </c>
      <c r="I1451">
        <v>135.01</v>
      </c>
      <c r="J1451">
        <v>124.2</v>
      </c>
      <c r="K1451">
        <v>76.67</v>
      </c>
      <c r="L1451">
        <v>80.69</v>
      </c>
      <c r="M1451">
        <v>198.05</v>
      </c>
    </row>
    <row r="1452" spans="1:13" x14ac:dyDescent="0.25">
      <c r="A1452" s="1">
        <v>43306</v>
      </c>
      <c r="B1452">
        <v>1339.73</v>
      </c>
      <c r="C1452">
        <v>1565.163</v>
      </c>
      <c r="D1452">
        <v>834.49300000000005</v>
      </c>
      <c r="E1452">
        <v>165.41970000000001</v>
      </c>
      <c r="F1452">
        <v>822.40499999999997</v>
      </c>
      <c r="G1452">
        <v>414.30200000000002</v>
      </c>
      <c r="H1452">
        <v>167.5455</v>
      </c>
      <c r="I1452">
        <v>134.94999999999999</v>
      </c>
      <c r="J1452">
        <v>124.19</v>
      </c>
      <c r="K1452">
        <v>77.52</v>
      </c>
      <c r="L1452">
        <v>80.72</v>
      </c>
      <c r="M1452">
        <v>198.31</v>
      </c>
    </row>
    <row r="1453" spans="1:13" x14ac:dyDescent="0.25">
      <c r="A1453" s="1">
        <v>43307</v>
      </c>
      <c r="B1453">
        <v>1340.8</v>
      </c>
      <c r="C1453">
        <v>1570.2919999999999</v>
      </c>
      <c r="D1453">
        <v>835.03200000000004</v>
      </c>
      <c r="E1453">
        <v>165.64609999999999</v>
      </c>
      <c r="F1453">
        <v>820.65200000000004</v>
      </c>
      <c r="G1453">
        <v>414.36900000000003</v>
      </c>
      <c r="H1453">
        <v>167.02099999999999</v>
      </c>
      <c r="I1453">
        <v>134.94</v>
      </c>
      <c r="J1453">
        <v>124.07</v>
      </c>
      <c r="K1453">
        <v>78.510000000000005</v>
      </c>
      <c r="L1453">
        <v>80.73</v>
      </c>
      <c r="M1453">
        <v>198.52</v>
      </c>
    </row>
    <row r="1454" spans="1:13" x14ac:dyDescent="0.25">
      <c r="A1454" s="1">
        <v>43308</v>
      </c>
      <c r="B1454">
        <v>1337.28</v>
      </c>
      <c r="C1454">
        <v>1573.7929999999999</v>
      </c>
      <c r="D1454">
        <v>835.45899999999995</v>
      </c>
      <c r="E1454">
        <v>165.9616</v>
      </c>
      <c r="F1454">
        <v>820.63</v>
      </c>
      <c r="G1454">
        <v>414.67700000000002</v>
      </c>
      <c r="H1454">
        <v>166.6936</v>
      </c>
      <c r="I1454">
        <v>134.96</v>
      </c>
      <c r="J1454">
        <v>124.06</v>
      </c>
      <c r="K1454">
        <v>78.34</v>
      </c>
      <c r="L1454">
        <v>80.75</v>
      </c>
      <c r="M1454">
        <v>198.85</v>
      </c>
    </row>
    <row r="1455" spans="1:13" x14ac:dyDescent="0.25">
      <c r="A1455" s="1">
        <v>43311</v>
      </c>
      <c r="B1455">
        <v>1332.46</v>
      </c>
      <c r="C1455">
        <v>1574.951</v>
      </c>
      <c r="D1455">
        <v>834.86900000000003</v>
      </c>
      <c r="E1455">
        <v>166.3544</v>
      </c>
      <c r="F1455">
        <v>818.55799999999999</v>
      </c>
      <c r="G1455">
        <v>414.34399999999999</v>
      </c>
      <c r="H1455">
        <v>166.86840000000001</v>
      </c>
      <c r="I1455">
        <v>135.02000000000001</v>
      </c>
      <c r="J1455">
        <v>124.23</v>
      </c>
      <c r="K1455">
        <v>78.23</v>
      </c>
      <c r="L1455">
        <v>80.56</v>
      </c>
      <c r="M1455">
        <v>198.76</v>
      </c>
    </row>
    <row r="1456" spans="1:13" x14ac:dyDescent="0.25">
      <c r="A1456" s="1">
        <v>43312</v>
      </c>
      <c r="B1456">
        <v>1334.92</v>
      </c>
      <c r="C1456">
        <v>1571.34</v>
      </c>
      <c r="D1456">
        <v>836.35900000000004</v>
      </c>
      <c r="E1456">
        <v>165.72120000000001</v>
      </c>
      <c r="F1456">
        <v>818.63300000000004</v>
      </c>
      <c r="G1456">
        <v>414.38</v>
      </c>
      <c r="H1456">
        <v>167.23910000000001</v>
      </c>
      <c r="I1456">
        <v>134.94</v>
      </c>
      <c r="J1456">
        <v>124.1</v>
      </c>
      <c r="K1456">
        <v>77.17</v>
      </c>
      <c r="L1456">
        <v>80.59</v>
      </c>
      <c r="M1456">
        <v>199.4</v>
      </c>
    </row>
    <row r="1457" spans="1:13" x14ac:dyDescent="0.25">
      <c r="A1457" s="1">
        <v>43313</v>
      </c>
      <c r="B1457">
        <v>1333.15</v>
      </c>
      <c r="C1457">
        <v>1577.703</v>
      </c>
      <c r="D1457">
        <v>834.51700000000005</v>
      </c>
      <c r="E1457">
        <v>166.63910000000001</v>
      </c>
      <c r="F1457">
        <v>816.22299999999996</v>
      </c>
      <c r="G1457">
        <v>414.17399999999998</v>
      </c>
      <c r="H1457">
        <v>166.76400000000001</v>
      </c>
      <c r="I1457">
        <v>135.15</v>
      </c>
      <c r="J1457">
        <v>124</v>
      </c>
      <c r="K1457">
        <v>77.5</v>
      </c>
      <c r="L1457">
        <v>80.56</v>
      </c>
      <c r="M1457">
        <v>199.11</v>
      </c>
    </row>
    <row r="1458" spans="1:13" x14ac:dyDescent="0.25">
      <c r="A1458" s="1">
        <v>43314</v>
      </c>
      <c r="B1458">
        <v>1329.88</v>
      </c>
      <c r="C1458">
        <v>1581.34</v>
      </c>
      <c r="D1458">
        <v>834.80600000000004</v>
      </c>
      <c r="E1458">
        <v>166.6593</v>
      </c>
      <c r="F1458">
        <v>815.83299999999997</v>
      </c>
      <c r="G1458">
        <v>413.99599999999998</v>
      </c>
      <c r="H1458">
        <v>166.91390000000001</v>
      </c>
      <c r="I1458">
        <v>135.08000000000001</v>
      </c>
      <c r="J1458">
        <v>123.8</v>
      </c>
      <c r="K1458">
        <v>76.77</v>
      </c>
      <c r="L1458">
        <v>80.64</v>
      </c>
      <c r="M1458">
        <v>199.36</v>
      </c>
    </row>
    <row r="1459" spans="1:13" x14ac:dyDescent="0.25">
      <c r="A1459" s="1">
        <v>43315</v>
      </c>
      <c r="B1459">
        <v>1334.29</v>
      </c>
      <c r="C1459">
        <v>1575.4749999999999</v>
      </c>
      <c r="D1459">
        <v>835.11199999999997</v>
      </c>
      <c r="E1459">
        <v>165.839</v>
      </c>
      <c r="F1459">
        <v>818.053</v>
      </c>
      <c r="G1459">
        <v>413.68200000000002</v>
      </c>
      <c r="H1459">
        <v>166.70150000000001</v>
      </c>
      <c r="I1459">
        <v>135.08000000000001</v>
      </c>
      <c r="J1459">
        <v>123.79</v>
      </c>
      <c r="K1459">
        <v>76.349999999999994</v>
      </c>
      <c r="L1459">
        <v>80.62</v>
      </c>
      <c r="M1459">
        <v>200.2</v>
      </c>
    </row>
    <row r="1460" spans="1:13" x14ac:dyDescent="0.25">
      <c r="A1460" s="1">
        <v>43318</v>
      </c>
      <c r="B1460">
        <v>1335.12</v>
      </c>
      <c r="C1460">
        <v>1568.664</v>
      </c>
      <c r="D1460">
        <v>835.25</v>
      </c>
      <c r="E1460">
        <v>165.42830000000001</v>
      </c>
      <c r="F1460">
        <v>819.05100000000004</v>
      </c>
      <c r="G1460">
        <v>413.9</v>
      </c>
      <c r="H1460">
        <v>167.4042</v>
      </c>
      <c r="I1460">
        <v>135.02000000000001</v>
      </c>
      <c r="J1460">
        <v>123.54</v>
      </c>
      <c r="K1460">
        <v>76.3</v>
      </c>
      <c r="L1460">
        <v>80.62</v>
      </c>
      <c r="M1460">
        <v>200.29</v>
      </c>
    </row>
    <row r="1461" spans="1:13" x14ac:dyDescent="0.25">
      <c r="A1461" s="1">
        <v>43319</v>
      </c>
      <c r="B1461">
        <v>1341.28</v>
      </c>
      <c r="C1461">
        <v>1567.4369999999999</v>
      </c>
      <c r="D1461">
        <v>835.32500000000005</v>
      </c>
      <c r="E1461">
        <v>166.09880000000001</v>
      </c>
      <c r="F1461">
        <v>819.62900000000002</v>
      </c>
      <c r="G1461">
        <v>414.12099999999998</v>
      </c>
      <c r="H1461">
        <v>167.12700000000001</v>
      </c>
      <c r="I1461">
        <v>134.97</v>
      </c>
      <c r="J1461">
        <v>123.82</v>
      </c>
      <c r="K1461">
        <v>76.5</v>
      </c>
      <c r="L1461">
        <v>80.540000000000006</v>
      </c>
      <c r="M1461">
        <v>200.26</v>
      </c>
    </row>
    <row r="1462" spans="1:13" x14ac:dyDescent="0.25">
      <c r="A1462" s="1">
        <v>43320</v>
      </c>
      <c r="B1462">
        <v>1340.75</v>
      </c>
      <c r="C1462">
        <v>1569.7149999999999</v>
      </c>
      <c r="D1462">
        <v>835.92899999999997</v>
      </c>
      <c r="E1462">
        <v>166.0694</v>
      </c>
      <c r="F1462">
        <v>819.51400000000001</v>
      </c>
      <c r="G1462">
        <v>414.142</v>
      </c>
      <c r="H1462">
        <v>166.86519999999999</v>
      </c>
      <c r="I1462">
        <v>134.91</v>
      </c>
      <c r="J1462">
        <v>123.73</v>
      </c>
      <c r="K1462">
        <v>76.89</v>
      </c>
      <c r="L1462">
        <v>80.53</v>
      </c>
      <c r="M1462">
        <v>200.64</v>
      </c>
    </row>
    <row r="1463" spans="1:13" x14ac:dyDescent="0.25">
      <c r="A1463" s="1">
        <v>43321</v>
      </c>
      <c r="B1463">
        <v>1339.69</v>
      </c>
      <c r="C1463">
        <v>1567.4939999999999</v>
      </c>
      <c r="D1463">
        <v>835.60900000000004</v>
      </c>
      <c r="E1463">
        <v>165.43289999999999</v>
      </c>
      <c r="F1463">
        <v>819.97900000000004</v>
      </c>
      <c r="G1463">
        <v>414.26100000000002</v>
      </c>
      <c r="H1463">
        <v>166.67160000000001</v>
      </c>
      <c r="I1463">
        <v>134.88</v>
      </c>
      <c r="J1463">
        <v>123.72</v>
      </c>
      <c r="K1463">
        <v>77</v>
      </c>
      <c r="L1463">
        <v>80.55</v>
      </c>
      <c r="M1463">
        <v>200.78</v>
      </c>
    </row>
    <row r="1464" spans="1:13" x14ac:dyDescent="0.25">
      <c r="A1464" s="1">
        <v>43322</v>
      </c>
      <c r="B1464">
        <v>1324.88</v>
      </c>
      <c r="C1464">
        <v>1551.0119999999999</v>
      </c>
      <c r="D1464">
        <v>833.31500000000005</v>
      </c>
      <c r="E1464">
        <v>164.49459999999999</v>
      </c>
      <c r="F1464">
        <v>822.08299999999997</v>
      </c>
      <c r="G1464">
        <v>413.846</v>
      </c>
      <c r="H1464">
        <v>166.8861</v>
      </c>
      <c r="I1464">
        <v>135.25</v>
      </c>
      <c r="J1464">
        <v>123.72</v>
      </c>
      <c r="K1464">
        <v>77.27</v>
      </c>
      <c r="L1464">
        <v>80.61</v>
      </c>
      <c r="M1464">
        <v>200.11</v>
      </c>
    </row>
    <row r="1465" spans="1:13" x14ac:dyDescent="0.25">
      <c r="A1465" s="1">
        <v>43325</v>
      </c>
      <c r="B1465">
        <v>1314.9</v>
      </c>
      <c r="C1465">
        <v>1539.8889999999999</v>
      </c>
      <c r="D1465">
        <v>834.02800000000002</v>
      </c>
      <c r="E1465">
        <v>166.0787</v>
      </c>
      <c r="F1465">
        <v>823.41200000000003</v>
      </c>
      <c r="G1465">
        <v>413.64699999999999</v>
      </c>
      <c r="H1465">
        <v>167.03039999999999</v>
      </c>
      <c r="I1465">
        <v>135.59</v>
      </c>
      <c r="J1465">
        <v>123.98</v>
      </c>
      <c r="K1465">
        <v>77.36</v>
      </c>
      <c r="L1465">
        <v>80.5</v>
      </c>
      <c r="M1465">
        <v>200.32</v>
      </c>
    </row>
    <row r="1466" spans="1:13" x14ac:dyDescent="0.25">
      <c r="A1466" s="1">
        <v>43326</v>
      </c>
      <c r="B1466">
        <v>1320.65</v>
      </c>
      <c r="C1466">
        <v>1550.74</v>
      </c>
      <c r="D1466">
        <v>834.53700000000003</v>
      </c>
      <c r="E1466">
        <v>166.5147</v>
      </c>
      <c r="F1466">
        <v>823.28599999999994</v>
      </c>
      <c r="G1466">
        <v>413.76600000000002</v>
      </c>
      <c r="H1466">
        <v>167.40979999999999</v>
      </c>
      <c r="I1466">
        <v>135.62</v>
      </c>
      <c r="J1466">
        <v>123.88</v>
      </c>
      <c r="K1466">
        <v>77.17</v>
      </c>
      <c r="L1466">
        <v>80.42</v>
      </c>
      <c r="M1466">
        <v>200.63</v>
      </c>
    </row>
    <row r="1467" spans="1:13" x14ac:dyDescent="0.25">
      <c r="A1467" s="1">
        <v>43327</v>
      </c>
      <c r="B1467">
        <v>1305.97</v>
      </c>
      <c r="C1467">
        <v>1551.8679999999999</v>
      </c>
      <c r="D1467">
        <v>833.36099999999999</v>
      </c>
      <c r="E1467">
        <v>166.77600000000001</v>
      </c>
      <c r="F1467">
        <v>823.22900000000004</v>
      </c>
      <c r="G1467">
        <v>413.84399999999999</v>
      </c>
      <c r="H1467">
        <v>167.9819</v>
      </c>
      <c r="I1467">
        <v>135.63999999999999</v>
      </c>
      <c r="J1467">
        <v>124.01</v>
      </c>
      <c r="K1467">
        <v>77.23</v>
      </c>
      <c r="L1467">
        <v>80.44</v>
      </c>
      <c r="M1467">
        <v>200.37</v>
      </c>
    </row>
    <row r="1468" spans="1:13" x14ac:dyDescent="0.25">
      <c r="A1468" s="1">
        <v>43328</v>
      </c>
      <c r="B1468">
        <v>1313.88</v>
      </c>
      <c r="C1468">
        <v>1545.5060000000001</v>
      </c>
      <c r="D1468">
        <v>834.38699999999994</v>
      </c>
      <c r="E1468">
        <v>167.09889999999999</v>
      </c>
      <c r="F1468">
        <v>824.25300000000004</v>
      </c>
      <c r="G1468">
        <v>413.88299999999998</v>
      </c>
      <c r="H1468">
        <v>168.2961</v>
      </c>
      <c r="I1468">
        <v>135.63</v>
      </c>
      <c r="J1468">
        <v>124.2</v>
      </c>
      <c r="K1468">
        <v>77.319999999999993</v>
      </c>
      <c r="L1468">
        <v>80.45</v>
      </c>
      <c r="M1468">
        <v>200.56</v>
      </c>
    </row>
    <row r="1469" spans="1:13" x14ac:dyDescent="0.25">
      <c r="A1469" s="1">
        <v>43329</v>
      </c>
      <c r="B1469">
        <v>1318.12</v>
      </c>
      <c r="C1469">
        <v>1544.973</v>
      </c>
      <c r="D1469">
        <v>834.96799999999996</v>
      </c>
      <c r="E1469">
        <v>166.67150000000001</v>
      </c>
      <c r="F1469">
        <v>824.94200000000001</v>
      </c>
      <c r="G1469">
        <v>414.04399999999998</v>
      </c>
      <c r="H1469">
        <v>168.74510000000001</v>
      </c>
      <c r="I1469">
        <v>135.63999999999999</v>
      </c>
      <c r="J1469">
        <v>124.2</v>
      </c>
      <c r="K1469">
        <v>77.33</v>
      </c>
      <c r="L1469">
        <v>80.48</v>
      </c>
      <c r="M1469">
        <v>200.67</v>
      </c>
    </row>
    <row r="1470" spans="1:13" x14ac:dyDescent="0.25">
      <c r="A1470" s="1">
        <v>43332</v>
      </c>
      <c r="B1470">
        <v>1323.38</v>
      </c>
      <c r="C1470">
        <v>1545.731</v>
      </c>
      <c r="D1470">
        <v>835.86500000000001</v>
      </c>
      <c r="E1470">
        <v>167.01159999999999</v>
      </c>
      <c r="F1470">
        <v>824.40899999999999</v>
      </c>
      <c r="G1470">
        <v>414.16899999999998</v>
      </c>
      <c r="H1470">
        <v>167.69909999999999</v>
      </c>
      <c r="I1470">
        <v>135.63999999999999</v>
      </c>
      <c r="J1470">
        <v>124.05</v>
      </c>
      <c r="K1470">
        <v>77.39</v>
      </c>
      <c r="L1470">
        <v>80.47</v>
      </c>
      <c r="M1470">
        <v>200.69</v>
      </c>
    </row>
    <row r="1471" spans="1:13" x14ac:dyDescent="0.25">
      <c r="A1471" s="1">
        <v>43333</v>
      </c>
      <c r="B1471">
        <v>1329.38</v>
      </c>
      <c r="C1471">
        <v>1538.46</v>
      </c>
      <c r="D1471">
        <v>836.22299999999996</v>
      </c>
      <c r="E1471">
        <v>166.87360000000001</v>
      </c>
      <c r="F1471">
        <v>824.49900000000002</v>
      </c>
      <c r="G1471">
        <v>414.24799999999999</v>
      </c>
      <c r="H1471">
        <v>168.3964</v>
      </c>
      <c r="I1471">
        <v>135.61000000000001</v>
      </c>
      <c r="J1471">
        <v>123.94</v>
      </c>
      <c r="K1471">
        <v>77.290000000000006</v>
      </c>
      <c r="L1471">
        <v>80.48</v>
      </c>
      <c r="M1471">
        <v>200.92</v>
      </c>
    </row>
    <row r="1472" spans="1:13" x14ac:dyDescent="0.25">
      <c r="A1472" s="1">
        <v>43334</v>
      </c>
      <c r="B1472">
        <v>1332.82</v>
      </c>
      <c r="C1472">
        <v>1537.1610000000001</v>
      </c>
      <c r="D1472">
        <v>837.61900000000003</v>
      </c>
      <c r="E1472">
        <v>166.7903</v>
      </c>
      <c r="F1472">
        <v>824.05200000000002</v>
      </c>
      <c r="G1472">
        <v>414.24900000000002</v>
      </c>
      <c r="H1472">
        <v>167.16810000000001</v>
      </c>
      <c r="I1472">
        <v>135.66999999999999</v>
      </c>
      <c r="J1472">
        <v>124.01</v>
      </c>
      <c r="K1472">
        <v>77.39</v>
      </c>
      <c r="L1472">
        <v>80.45</v>
      </c>
      <c r="M1472">
        <v>200.7</v>
      </c>
    </row>
    <row r="1473" spans="1:13" x14ac:dyDescent="0.25">
      <c r="A1473" s="1">
        <v>43335</v>
      </c>
      <c r="B1473">
        <v>1328.86</v>
      </c>
      <c r="C1473">
        <v>1536.0550000000001</v>
      </c>
      <c r="D1473">
        <v>838.154</v>
      </c>
      <c r="E1473">
        <v>166.8623</v>
      </c>
      <c r="F1473">
        <v>823.71500000000003</v>
      </c>
      <c r="G1473">
        <v>414.31</v>
      </c>
      <c r="H1473">
        <v>167.90799999999999</v>
      </c>
      <c r="I1473">
        <v>135.63999999999999</v>
      </c>
      <c r="J1473">
        <v>124</v>
      </c>
      <c r="K1473">
        <v>77.39</v>
      </c>
      <c r="L1473">
        <v>80.44</v>
      </c>
      <c r="M1473">
        <v>201.16</v>
      </c>
    </row>
    <row r="1474" spans="1:13" x14ac:dyDescent="0.25">
      <c r="A1474" s="1">
        <v>43336</v>
      </c>
      <c r="B1474">
        <v>1335.82</v>
      </c>
      <c r="C1474">
        <v>1537.067</v>
      </c>
      <c r="D1474">
        <v>839.56899999999996</v>
      </c>
      <c r="E1474">
        <v>166.45179999999999</v>
      </c>
      <c r="F1474">
        <v>823.82</v>
      </c>
      <c r="G1474">
        <v>414.54</v>
      </c>
      <c r="H1474">
        <v>167.62880000000001</v>
      </c>
      <c r="I1474">
        <v>135.41999999999999</v>
      </c>
      <c r="J1474">
        <v>124</v>
      </c>
      <c r="K1474">
        <v>77.37</v>
      </c>
      <c r="L1474">
        <v>80.430000000000007</v>
      </c>
      <c r="M1474">
        <v>201.33</v>
      </c>
    </row>
    <row r="1475" spans="1:13" x14ac:dyDescent="0.25">
      <c r="A1475" s="1">
        <v>43339</v>
      </c>
      <c r="B1475">
        <v>1348.06</v>
      </c>
      <c r="C1475">
        <v>1537.067</v>
      </c>
      <c r="D1475">
        <v>839.56899999999996</v>
      </c>
      <c r="E1475">
        <v>166.45179999999999</v>
      </c>
      <c r="F1475">
        <v>823.82</v>
      </c>
      <c r="G1475">
        <v>414.54</v>
      </c>
      <c r="H1475">
        <v>167.62880000000001</v>
      </c>
      <c r="I1475">
        <v>135.41999999999999</v>
      </c>
      <c r="J1475">
        <v>124</v>
      </c>
      <c r="K1475">
        <v>77.37</v>
      </c>
      <c r="L1475">
        <v>80.430000000000007</v>
      </c>
      <c r="M1475">
        <v>201.5</v>
      </c>
    </row>
    <row r="1476" spans="1:13" x14ac:dyDescent="0.25">
      <c r="A1476" s="1">
        <v>43340</v>
      </c>
      <c r="B1476">
        <v>1349.68</v>
      </c>
      <c r="C1476">
        <v>1541.616</v>
      </c>
      <c r="D1476">
        <v>840.72299999999996</v>
      </c>
      <c r="E1476">
        <v>167.23570000000001</v>
      </c>
      <c r="F1476">
        <v>823.59799999999996</v>
      </c>
      <c r="G1476">
        <v>414.60199999999998</v>
      </c>
      <c r="H1476">
        <v>166.8322</v>
      </c>
      <c r="I1476">
        <v>135.22999999999999</v>
      </c>
      <c r="J1476">
        <v>123.93</v>
      </c>
      <c r="K1476">
        <v>77.45</v>
      </c>
      <c r="L1476">
        <v>80.31</v>
      </c>
      <c r="M1476">
        <v>201.42</v>
      </c>
    </row>
    <row r="1477" spans="1:13" x14ac:dyDescent="0.25">
      <c r="A1477" s="1">
        <v>43341</v>
      </c>
      <c r="B1477">
        <v>1353.9</v>
      </c>
      <c r="C1477">
        <v>1544.519</v>
      </c>
      <c r="D1477">
        <v>840.91800000000001</v>
      </c>
      <c r="E1477">
        <v>167.16900000000001</v>
      </c>
      <c r="F1477">
        <v>822.14400000000001</v>
      </c>
      <c r="G1477">
        <v>414.76100000000002</v>
      </c>
      <c r="H1477">
        <v>167.30330000000001</v>
      </c>
      <c r="I1477">
        <v>135.24</v>
      </c>
      <c r="J1477">
        <v>124.01</v>
      </c>
      <c r="K1477">
        <v>77.55</v>
      </c>
      <c r="L1477">
        <v>80.22</v>
      </c>
      <c r="M1477">
        <v>201.81</v>
      </c>
    </row>
    <row r="1478" spans="1:13" x14ac:dyDescent="0.25">
      <c r="A1478" s="1">
        <v>43342</v>
      </c>
      <c r="B1478">
        <v>1347.54</v>
      </c>
      <c r="C1478">
        <v>1544.6220000000001</v>
      </c>
      <c r="D1478">
        <v>841.32299999999998</v>
      </c>
      <c r="E1478">
        <v>166.6174</v>
      </c>
      <c r="F1478">
        <v>821.10199999999998</v>
      </c>
      <c r="G1478">
        <v>414.78199999999998</v>
      </c>
      <c r="H1478">
        <v>167.17429999999999</v>
      </c>
      <c r="I1478">
        <v>135.21</v>
      </c>
      <c r="J1478">
        <v>124.01</v>
      </c>
      <c r="K1478">
        <v>77.430000000000007</v>
      </c>
      <c r="L1478">
        <v>80.13</v>
      </c>
      <c r="M1478">
        <v>201.75</v>
      </c>
    </row>
    <row r="1479" spans="1:13" x14ac:dyDescent="0.25">
      <c r="A1479" s="1">
        <v>43343</v>
      </c>
      <c r="B1479">
        <v>1344.67</v>
      </c>
      <c r="C1479">
        <v>1544.229</v>
      </c>
      <c r="D1479">
        <v>841.19100000000003</v>
      </c>
      <c r="E1479">
        <v>166.4555</v>
      </c>
      <c r="F1479">
        <v>823.52700000000004</v>
      </c>
      <c r="G1479">
        <v>414.43700000000001</v>
      </c>
      <c r="H1479">
        <v>167.89529999999999</v>
      </c>
      <c r="I1479">
        <v>135.36000000000001</v>
      </c>
      <c r="J1479">
        <v>123.99</v>
      </c>
      <c r="K1479">
        <v>77.39</v>
      </c>
      <c r="L1479">
        <v>79.930000000000007</v>
      </c>
      <c r="M1479">
        <v>202</v>
      </c>
    </row>
    <row r="1480" spans="1:13" x14ac:dyDescent="0.25">
      <c r="A1480" s="1">
        <v>43346</v>
      </c>
      <c r="B1480">
        <v>1342.06</v>
      </c>
      <c r="C1480">
        <v>1544.229</v>
      </c>
      <c r="D1480">
        <v>841.19100000000003</v>
      </c>
      <c r="E1480">
        <v>166.4555</v>
      </c>
      <c r="F1480">
        <v>824.423</v>
      </c>
      <c r="G1480">
        <v>414.49200000000002</v>
      </c>
      <c r="H1480">
        <v>167.7552</v>
      </c>
      <c r="I1480">
        <v>135.36000000000001</v>
      </c>
      <c r="J1480">
        <v>123.99</v>
      </c>
      <c r="K1480">
        <v>77.39</v>
      </c>
      <c r="L1480">
        <v>79.930000000000007</v>
      </c>
      <c r="M1480">
        <v>202</v>
      </c>
    </row>
    <row r="1481" spans="1:13" x14ac:dyDescent="0.25">
      <c r="A1481" s="1">
        <v>43347</v>
      </c>
      <c r="B1481">
        <v>1335.22</v>
      </c>
      <c r="C1481">
        <v>1544.229</v>
      </c>
      <c r="D1481">
        <v>841.25599999999997</v>
      </c>
      <c r="E1481">
        <v>167.93100000000001</v>
      </c>
      <c r="F1481">
        <v>824.08299999999997</v>
      </c>
      <c r="G1481">
        <v>414.63400000000001</v>
      </c>
      <c r="H1481">
        <v>167.64940000000001</v>
      </c>
      <c r="I1481">
        <v>135.38</v>
      </c>
      <c r="J1481">
        <v>123.85</v>
      </c>
      <c r="K1481">
        <v>77.400000000000006</v>
      </c>
      <c r="L1481">
        <v>79.819999999999993</v>
      </c>
      <c r="M1481">
        <v>202.05</v>
      </c>
    </row>
    <row r="1482" spans="1:13" x14ac:dyDescent="0.25">
      <c r="A1482" s="1">
        <v>43348</v>
      </c>
      <c r="B1482">
        <v>1327.43</v>
      </c>
      <c r="C1482">
        <v>1544.229</v>
      </c>
      <c r="D1482">
        <v>842.12300000000005</v>
      </c>
      <c r="E1482">
        <v>167.42330000000001</v>
      </c>
      <c r="F1482">
        <v>823.61199999999997</v>
      </c>
      <c r="G1482">
        <v>414.99299999999999</v>
      </c>
      <c r="H1482">
        <v>167.666</v>
      </c>
      <c r="I1482">
        <v>135.57</v>
      </c>
      <c r="J1482">
        <v>123.81</v>
      </c>
      <c r="K1482">
        <v>77.319999999999993</v>
      </c>
      <c r="L1482">
        <v>79.77</v>
      </c>
      <c r="M1482">
        <v>202.14</v>
      </c>
    </row>
    <row r="1483" spans="1:13" x14ac:dyDescent="0.25">
      <c r="A1483" s="1">
        <v>43349</v>
      </c>
      <c r="B1483">
        <v>1321.89</v>
      </c>
      <c r="C1483">
        <v>1544.229</v>
      </c>
      <c r="D1483">
        <v>843.649</v>
      </c>
      <c r="E1483">
        <v>167.0684</v>
      </c>
      <c r="F1483">
        <v>822.41200000000003</v>
      </c>
      <c r="G1483">
        <v>415.00700000000001</v>
      </c>
      <c r="H1483">
        <v>167.28639999999999</v>
      </c>
      <c r="I1483">
        <v>135.46</v>
      </c>
      <c r="J1483">
        <v>123.71</v>
      </c>
      <c r="K1483">
        <v>77.3</v>
      </c>
      <c r="L1483">
        <v>79.7</v>
      </c>
      <c r="M1483">
        <v>202.36</v>
      </c>
    </row>
    <row r="1484" spans="1:13" x14ac:dyDescent="0.25">
      <c r="A1484" s="1">
        <v>43350</v>
      </c>
      <c r="B1484">
        <v>1318.87</v>
      </c>
      <c r="C1484">
        <v>1544.229</v>
      </c>
      <c r="D1484">
        <v>842.55200000000002</v>
      </c>
      <c r="E1484">
        <v>167.49590000000001</v>
      </c>
      <c r="F1484">
        <v>823.18299999999999</v>
      </c>
      <c r="G1484">
        <v>415.387</v>
      </c>
      <c r="H1484">
        <v>166.8794</v>
      </c>
      <c r="I1484">
        <v>135.38999999999999</v>
      </c>
      <c r="J1484">
        <v>123.58</v>
      </c>
      <c r="K1484">
        <v>77.239999999999995</v>
      </c>
      <c r="L1484">
        <v>79.650000000000006</v>
      </c>
      <c r="M1484">
        <v>200.84</v>
      </c>
    </row>
    <row r="1485" spans="1:13" x14ac:dyDescent="0.25">
      <c r="A1485" s="1">
        <v>43353</v>
      </c>
      <c r="B1485">
        <v>1320.01</v>
      </c>
      <c r="C1485">
        <v>1544.229</v>
      </c>
      <c r="D1485">
        <v>844.20799999999997</v>
      </c>
      <c r="E1485">
        <v>167.29320000000001</v>
      </c>
      <c r="F1485">
        <v>821.11500000000001</v>
      </c>
      <c r="G1485">
        <v>415.3</v>
      </c>
      <c r="H1485">
        <v>166.22800000000001</v>
      </c>
      <c r="I1485">
        <v>135.31</v>
      </c>
      <c r="J1485">
        <v>123.54</v>
      </c>
      <c r="K1485">
        <v>77.19</v>
      </c>
      <c r="L1485">
        <v>79.790000000000006</v>
      </c>
      <c r="M1485">
        <v>201.07</v>
      </c>
    </row>
    <row r="1486" spans="1:13" x14ac:dyDescent="0.25">
      <c r="A1486" s="1">
        <v>43354</v>
      </c>
      <c r="B1486">
        <v>1321.5</v>
      </c>
      <c r="C1486">
        <v>1544.229</v>
      </c>
      <c r="D1486">
        <v>844.447</v>
      </c>
      <c r="E1486">
        <v>166.7191</v>
      </c>
      <c r="F1486">
        <v>820.65099999999995</v>
      </c>
      <c r="G1486">
        <v>415.38</v>
      </c>
      <c r="H1486">
        <v>166.54069999999999</v>
      </c>
      <c r="I1486">
        <v>135.07</v>
      </c>
      <c r="J1486">
        <v>123.71</v>
      </c>
      <c r="K1486">
        <v>77.040000000000006</v>
      </c>
      <c r="L1486">
        <v>79.97</v>
      </c>
      <c r="M1486">
        <v>200.94</v>
      </c>
    </row>
    <row r="1487" spans="1:13" x14ac:dyDescent="0.25">
      <c r="A1487" s="1">
        <v>43355</v>
      </c>
      <c r="B1487">
        <v>1324.31</v>
      </c>
      <c r="C1487">
        <v>1544.229</v>
      </c>
      <c r="D1487">
        <v>846.24199999999996</v>
      </c>
      <c r="E1487">
        <v>167.5959</v>
      </c>
      <c r="F1487">
        <v>821.06700000000001</v>
      </c>
      <c r="G1487">
        <v>415.541</v>
      </c>
      <c r="H1487">
        <v>166.32390000000001</v>
      </c>
      <c r="I1487">
        <v>134.97</v>
      </c>
      <c r="J1487">
        <v>123.47</v>
      </c>
      <c r="K1487">
        <v>76.489999999999995</v>
      </c>
      <c r="L1487">
        <v>80.02</v>
      </c>
      <c r="M1487">
        <v>201.25</v>
      </c>
    </row>
    <row r="1488" spans="1:13" x14ac:dyDescent="0.25">
      <c r="A1488" s="1">
        <v>43356</v>
      </c>
      <c r="B1488">
        <v>1330.87</v>
      </c>
      <c r="C1488">
        <v>1544.229</v>
      </c>
      <c r="D1488">
        <v>848.15700000000004</v>
      </c>
      <c r="E1488">
        <v>166.78039999999999</v>
      </c>
      <c r="F1488">
        <v>821</v>
      </c>
      <c r="G1488">
        <v>415.71300000000002</v>
      </c>
      <c r="H1488">
        <v>166.31989999999999</v>
      </c>
      <c r="I1488">
        <v>134.55000000000001</v>
      </c>
      <c r="J1488">
        <v>123.47</v>
      </c>
      <c r="K1488">
        <v>76.25</v>
      </c>
      <c r="L1488">
        <v>80.09</v>
      </c>
      <c r="M1488">
        <v>201.47</v>
      </c>
    </row>
    <row r="1489" spans="1:13" x14ac:dyDescent="0.25">
      <c r="A1489" s="1">
        <v>43357</v>
      </c>
      <c r="B1489">
        <v>1334.93</v>
      </c>
      <c r="C1489">
        <v>1544.229</v>
      </c>
      <c r="D1489">
        <v>846.505</v>
      </c>
      <c r="E1489">
        <v>166.88820000000001</v>
      </c>
      <c r="F1489">
        <v>820.52099999999996</v>
      </c>
      <c r="G1489">
        <v>416.02499999999998</v>
      </c>
      <c r="H1489">
        <v>165.84690000000001</v>
      </c>
      <c r="I1489">
        <v>134.76</v>
      </c>
      <c r="J1489">
        <v>123.17</v>
      </c>
      <c r="K1489">
        <v>76.349999999999994</v>
      </c>
      <c r="L1489">
        <v>80.08</v>
      </c>
      <c r="M1489">
        <v>201.14</v>
      </c>
    </row>
    <row r="1490" spans="1:13" x14ac:dyDescent="0.25">
      <c r="A1490" s="1">
        <v>43360</v>
      </c>
      <c r="B1490">
        <v>1329.67</v>
      </c>
      <c r="C1490">
        <v>1544.229</v>
      </c>
      <c r="D1490">
        <v>847.88</v>
      </c>
      <c r="E1490">
        <v>166.46940000000001</v>
      </c>
      <c r="F1490">
        <v>819.65</v>
      </c>
      <c r="G1490">
        <v>415.88299999999998</v>
      </c>
      <c r="H1490">
        <v>165.29990000000001</v>
      </c>
      <c r="I1490">
        <v>134.68</v>
      </c>
      <c r="J1490">
        <v>123.09</v>
      </c>
      <c r="K1490">
        <v>76.349999999999994</v>
      </c>
      <c r="L1490">
        <v>80.09</v>
      </c>
      <c r="M1490">
        <v>201.01</v>
      </c>
    </row>
    <row r="1491" spans="1:13" x14ac:dyDescent="0.25">
      <c r="A1491" s="1">
        <v>43361</v>
      </c>
      <c r="B1491">
        <v>1336.42</v>
      </c>
      <c r="C1491">
        <v>1544.229</v>
      </c>
      <c r="D1491">
        <v>847.77099999999996</v>
      </c>
      <c r="E1491">
        <v>166.79339999999999</v>
      </c>
      <c r="F1491">
        <v>819.13</v>
      </c>
      <c r="G1491">
        <v>415.94</v>
      </c>
      <c r="H1491">
        <v>165.10059999999999</v>
      </c>
      <c r="I1491">
        <v>134.38999999999999</v>
      </c>
      <c r="J1491">
        <v>123.1</v>
      </c>
      <c r="K1491">
        <v>76.3</v>
      </c>
      <c r="L1491">
        <v>80.19</v>
      </c>
      <c r="M1491">
        <v>201.2</v>
      </c>
    </row>
    <row r="1492" spans="1:13" x14ac:dyDescent="0.25">
      <c r="A1492" s="1">
        <v>43362</v>
      </c>
      <c r="B1492">
        <v>1340.24</v>
      </c>
      <c r="C1492">
        <v>1544.229</v>
      </c>
      <c r="D1492">
        <v>843.28099999999995</v>
      </c>
      <c r="E1492">
        <v>166.55840000000001</v>
      </c>
      <c r="F1492">
        <v>816.14099999999996</v>
      </c>
      <c r="G1492">
        <v>415.30599999999998</v>
      </c>
      <c r="H1492">
        <v>165.56049999999999</v>
      </c>
      <c r="I1492">
        <v>134.38999999999999</v>
      </c>
      <c r="J1492">
        <v>123.08</v>
      </c>
      <c r="K1492">
        <v>76.34</v>
      </c>
      <c r="L1492">
        <v>80.31</v>
      </c>
      <c r="M1492">
        <v>201.09</v>
      </c>
    </row>
    <row r="1493" spans="1:13" x14ac:dyDescent="0.25">
      <c r="A1493" s="1">
        <v>43363</v>
      </c>
      <c r="B1493">
        <v>1350.63</v>
      </c>
      <c r="C1493">
        <v>1544.229</v>
      </c>
      <c r="D1493">
        <v>843.98900000000003</v>
      </c>
      <c r="E1493">
        <v>165.88200000000001</v>
      </c>
      <c r="F1493">
        <v>816.37699999999995</v>
      </c>
      <c r="G1493">
        <v>415.43400000000003</v>
      </c>
      <c r="H1493">
        <v>165.20339999999999</v>
      </c>
      <c r="I1493">
        <v>134.35</v>
      </c>
      <c r="J1493">
        <v>123.1</v>
      </c>
      <c r="K1493">
        <v>76.33</v>
      </c>
      <c r="L1493">
        <v>80.36</v>
      </c>
      <c r="M1493">
        <v>201.17</v>
      </c>
    </row>
    <row r="1494" spans="1:13" x14ac:dyDescent="0.25">
      <c r="A1494" s="1">
        <v>43364</v>
      </c>
      <c r="B1494">
        <v>1354.41</v>
      </c>
      <c r="C1494">
        <v>1544.229</v>
      </c>
      <c r="D1494">
        <v>844.14</v>
      </c>
      <c r="E1494">
        <v>165.6771</v>
      </c>
      <c r="F1494">
        <v>816.80899999999997</v>
      </c>
      <c r="G1494">
        <v>415.61799999999999</v>
      </c>
      <c r="H1494">
        <v>165.47659999999999</v>
      </c>
      <c r="I1494">
        <v>134.29</v>
      </c>
      <c r="J1494">
        <v>122.9</v>
      </c>
      <c r="K1494">
        <v>76.48</v>
      </c>
      <c r="L1494">
        <v>80.319999999999993</v>
      </c>
      <c r="M1494">
        <v>201.32</v>
      </c>
    </row>
    <row r="1495" spans="1:13" x14ac:dyDescent="0.25">
      <c r="A1495" s="1">
        <v>43367</v>
      </c>
      <c r="B1495">
        <v>1349.32</v>
      </c>
      <c r="C1495">
        <v>1542.5989999999999</v>
      </c>
      <c r="D1495">
        <v>845.97900000000004</v>
      </c>
      <c r="E1495">
        <v>165.3219</v>
      </c>
      <c r="F1495">
        <v>816.399</v>
      </c>
      <c r="G1495">
        <v>415.97300000000001</v>
      </c>
      <c r="H1495">
        <v>165.1568</v>
      </c>
      <c r="I1495">
        <v>134.30000000000001</v>
      </c>
      <c r="J1495">
        <v>122.95</v>
      </c>
      <c r="K1495">
        <v>76.48</v>
      </c>
      <c r="L1495">
        <v>80.319999999999993</v>
      </c>
      <c r="M1495">
        <v>201.32</v>
      </c>
    </row>
    <row r="1496" spans="1:13" x14ac:dyDescent="0.25">
      <c r="A1496" s="1">
        <v>43368</v>
      </c>
      <c r="B1496">
        <v>1350.12</v>
      </c>
      <c r="C1496">
        <v>1544.942</v>
      </c>
      <c r="D1496">
        <v>844.98800000000006</v>
      </c>
      <c r="E1496">
        <v>166.02019999999999</v>
      </c>
      <c r="F1496">
        <v>812.15300000000002</v>
      </c>
      <c r="G1496">
        <v>414.71699999999998</v>
      </c>
      <c r="H1496">
        <v>166.0574</v>
      </c>
      <c r="I1496">
        <v>134.29</v>
      </c>
      <c r="J1496">
        <v>123.24</v>
      </c>
      <c r="K1496">
        <v>76.540000000000006</v>
      </c>
      <c r="L1496">
        <v>80.400000000000006</v>
      </c>
      <c r="M1496">
        <v>201.45</v>
      </c>
    </row>
    <row r="1497" spans="1:13" x14ac:dyDescent="0.25">
      <c r="A1497" s="1">
        <v>43369</v>
      </c>
      <c r="B1497">
        <v>1347.42</v>
      </c>
      <c r="C1497">
        <v>1542.278</v>
      </c>
      <c r="D1497">
        <v>846.11599999999999</v>
      </c>
      <c r="E1497">
        <v>165.4804</v>
      </c>
      <c r="F1497">
        <v>810.85799999999995</v>
      </c>
      <c r="G1497">
        <v>414.767</v>
      </c>
      <c r="H1497">
        <v>165.7362</v>
      </c>
      <c r="I1497">
        <v>134.19999999999999</v>
      </c>
      <c r="J1497">
        <v>123.11</v>
      </c>
      <c r="K1497">
        <v>76.48</v>
      </c>
      <c r="L1497">
        <v>80.16</v>
      </c>
      <c r="M1497">
        <v>202.11</v>
      </c>
    </row>
    <row r="1498" spans="1:13" x14ac:dyDescent="0.25">
      <c r="A1498" s="1">
        <v>43370</v>
      </c>
      <c r="B1498">
        <v>1347.08</v>
      </c>
      <c r="C1498">
        <v>1536.472</v>
      </c>
      <c r="D1498">
        <v>848.46400000000006</v>
      </c>
      <c r="E1498">
        <v>164.9983</v>
      </c>
      <c r="F1498">
        <v>810.93299999999999</v>
      </c>
      <c r="G1498">
        <v>414.83300000000003</v>
      </c>
      <c r="H1498">
        <v>165.7911</v>
      </c>
      <c r="I1498">
        <v>134.01</v>
      </c>
      <c r="J1498">
        <v>122.99</v>
      </c>
      <c r="K1498">
        <v>76.44</v>
      </c>
      <c r="L1498">
        <v>80.09</v>
      </c>
      <c r="M1498">
        <v>202.75</v>
      </c>
    </row>
    <row r="1499" spans="1:13" x14ac:dyDescent="0.25">
      <c r="A1499" s="1">
        <v>43371</v>
      </c>
      <c r="B1499">
        <v>1344.49</v>
      </c>
      <c r="C1499">
        <v>1534.297</v>
      </c>
      <c r="D1499">
        <v>848.80200000000002</v>
      </c>
      <c r="E1499">
        <v>164.572</v>
      </c>
      <c r="F1499">
        <v>810.70899999999995</v>
      </c>
      <c r="G1499">
        <v>414.76600000000002</v>
      </c>
      <c r="H1499">
        <v>165.97200000000001</v>
      </c>
      <c r="I1499">
        <v>133.72999999999999</v>
      </c>
      <c r="J1499">
        <v>122.99</v>
      </c>
      <c r="K1499">
        <v>76.58</v>
      </c>
      <c r="L1499">
        <v>80.05</v>
      </c>
      <c r="M1499">
        <v>202.89</v>
      </c>
    </row>
    <row r="1500" spans="1:13" x14ac:dyDescent="0.25">
      <c r="A1500" s="1">
        <v>43374</v>
      </c>
      <c r="B1500">
        <v>1345.32</v>
      </c>
      <c r="C1500">
        <v>1542.3679999999999</v>
      </c>
      <c r="D1500">
        <v>849.89499999999998</v>
      </c>
      <c r="E1500">
        <v>164.9777</v>
      </c>
      <c r="F1500">
        <v>810.87</v>
      </c>
      <c r="G1500">
        <v>414.76600000000002</v>
      </c>
      <c r="H1500">
        <v>165.61099999999999</v>
      </c>
      <c r="I1500">
        <v>133.80000000000001</v>
      </c>
      <c r="J1500">
        <v>122.95</v>
      </c>
      <c r="K1500">
        <v>76.59</v>
      </c>
      <c r="L1500">
        <v>80.05</v>
      </c>
      <c r="M1500">
        <v>202.97</v>
      </c>
    </row>
    <row r="1501" spans="1:13" x14ac:dyDescent="0.25">
      <c r="A1501" s="1">
        <v>43375</v>
      </c>
      <c r="B1501">
        <v>1340.32</v>
      </c>
      <c r="C1501">
        <v>1531.0619999999999</v>
      </c>
      <c r="D1501">
        <v>850.11300000000006</v>
      </c>
      <c r="E1501">
        <v>164.94370000000001</v>
      </c>
      <c r="F1501">
        <v>810.61800000000005</v>
      </c>
      <c r="G1501">
        <v>414.22899999999998</v>
      </c>
      <c r="H1501">
        <v>165.68610000000001</v>
      </c>
      <c r="I1501">
        <v>134.11000000000001</v>
      </c>
      <c r="J1501">
        <v>122.97</v>
      </c>
      <c r="K1501">
        <v>76.599999999999994</v>
      </c>
      <c r="L1501">
        <v>80.099999999999994</v>
      </c>
      <c r="M1501">
        <v>202.79</v>
      </c>
    </row>
    <row r="1502" spans="1:13" x14ac:dyDescent="0.25">
      <c r="A1502" s="1">
        <v>43376</v>
      </c>
      <c r="B1502">
        <v>1340.94</v>
      </c>
      <c r="C1502">
        <v>1537.6769999999999</v>
      </c>
      <c r="D1502">
        <v>848.29700000000003</v>
      </c>
      <c r="E1502">
        <v>166.0342</v>
      </c>
      <c r="F1502">
        <v>810.84699999999998</v>
      </c>
      <c r="G1502">
        <v>414.387</v>
      </c>
      <c r="H1502">
        <v>165.4984</v>
      </c>
      <c r="I1502">
        <v>134.26</v>
      </c>
      <c r="J1502">
        <v>122.95</v>
      </c>
      <c r="K1502">
        <v>76.53</v>
      </c>
      <c r="L1502">
        <v>80.099999999999994</v>
      </c>
      <c r="M1502">
        <v>202.55</v>
      </c>
    </row>
    <row r="1503" spans="1:13" x14ac:dyDescent="0.25">
      <c r="A1503" s="1">
        <v>43377</v>
      </c>
      <c r="B1503">
        <v>1327.14</v>
      </c>
      <c r="C1503">
        <v>1566.43</v>
      </c>
      <c r="D1503">
        <v>836.75699999999995</v>
      </c>
      <c r="E1503">
        <v>168.13229999999999</v>
      </c>
      <c r="F1503">
        <v>810.64099999999996</v>
      </c>
      <c r="G1503">
        <v>412.45400000000001</v>
      </c>
      <c r="H1503">
        <v>165.86750000000001</v>
      </c>
      <c r="I1503">
        <v>134.74</v>
      </c>
      <c r="J1503">
        <v>123.13</v>
      </c>
      <c r="K1503">
        <v>77.13</v>
      </c>
      <c r="L1503">
        <v>80.540000000000006</v>
      </c>
      <c r="M1503">
        <v>201.91</v>
      </c>
    </row>
    <row r="1504" spans="1:13" x14ac:dyDescent="0.25">
      <c r="A1504" s="1">
        <v>43378</v>
      </c>
      <c r="B1504">
        <v>1317.67</v>
      </c>
      <c r="C1504">
        <v>1562.087</v>
      </c>
      <c r="D1504">
        <v>837.98500000000001</v>
      </c>
      <c r="E1504">
        <v>167.8355</v>
      </c>
      <c r="F1504">
        <v>810.64099999999996</v>
      </c>
      <c r="G1504">
        <v>412.24299999999999</v>
      </c>
      <c r="H1504">
        <v>165.8963</v>
      </c>
      <c r="I1504">
        <v>134.74</v>
      </c>
      <c r="J1504">
        <v>122.77</v>
      </c>
      <c r="K1504">
        <v>76.98</v>
      </c>
      <c r="L1504">
        <v>80.38</v>
      </c>
      <c r="M1504">
        <v>202.87</v>
      </c>
    </row>
    <row r="1505" spans="1:13" x14ac:dyDescent="0.25">
      <c r="A1505" s="1">
        <v>43381</v>
      </c>
      <c r="B1505">
        <v>1312.3</v>
      </c>
      <c r="C1505">
        <v>1562.087</v>
      </c>
      <c r="D1505">
        <v>837.98500000000001</v>
      </c>
      <c r="E1505">
        <v>167.8355</v>
      </c>
      <c r="F1505">
        <v>810.69200000000001</v>
      </c>
      <c r="G1505">
        <v>412.43400000000003</v>
      </c>
      <c r="H1505">
        <v>165.3039</v>
      </c>
      <c r="I1505">
        <v>134.74</v>
      </c>
      <c r="J1505">
        <v>122.77</v>
      </c>
      <c r="K1505">
        <v>76.98</v>
      </c>
      <c r="L1505">
        <v>80.38</v>
      </c>
      <c r="M1505">
        <v>203.1</v>
      </c>
    </row>
    <row r="1506" spans="1:13" x14ac:dyDescent="0.25">
      <c r="A1506" s="1">
        <v>43382</v>
      </c>
      <c r="B1506">
        <v>1308.6400000000001</v>
      </c>
      <c r="C1506">
        <v>1570.33</v>
      </c>
      <c r="D1506">
        <v>836.81899999999996</v>
      </c>
      <c r="E1506">
        <v>168.39099999999999</v>
      </c>
      <c r="F1506">
        <v>810.48699999999997</v>
      </c>
      <c r="G1506">
        <v>412.70699999999999</v>
      </c>
      <c r="H1506">
        <v>165.05439999999999</v>
      </c>
      <c r="I1506">
        <v>134.72999999999999</v>
      </c>
      <c r="J1506">
        <v>122.64</v>
      </c>
      <c r="K1506">
        <v>76.92</v>
      </c>
      <c r="L1506">
        <v>80.38</v>
      </c>
      <c r="M1506">
        <v>203.51</v>
      </c>
    </row>
    <row r="1507" spans="1:13" x14ac:dyDescent="0.25">
      <c r="A1507" s="1">
        <v>43383</v>
      </c>
      <c r="B1507">
        <v>1281.0899999999999</v>
      </c>
      <c r="C1507">
        <v>1569.5530000000001</v>
      </c>
      <c r="D1507">
        <v>837.20399999999995</v>
      </c>
      <c r="E1507">
        <v>168.06569999999999</v>
      </c>
      <c r="F1507">
        <v>810.58900000000006</v>
      </c>
      <c r="G1507">
        <v>412.649</v>
      </c>
      <c r="H1507">
        <v>165.0813</v>
      </c>
      <c r="I1507">
        <v>134.72999999999999</v>
      </c>
      <c r="J1507">
        <v>122.61</v>
      </c>
      <c r="K1507">
        <v>76.81</v>
      </c>
      <c r="L1507">
        <v>80.33</v>
      </c>
      <c r="M1507">
        <v>203.43</v>
      </c>
    </row>
    <row r="1508" spans="1:13" x14ac:dyDescent="0.25">
      <c r="A1508" s="1">
        <v>43384</v>
      </c>
      <c r="B1508">
        <v>1252.8900000000001</v>
      </c>
      <c r="C1508">
        <v>1551.3889999999999</v>
      </c>
      <c r="D1508">
        <v>835.49599999999998</v>
      </c>
      <c r="E1508">
        <v>166.9768</v>
      </c>
      <c r="F1508">
        <v>810.53800000000001</v>
      </c>
      <c r="G1508">
        <v>412.18400000000003</v>
      </c>
      <c r="H1508">
        <v>165.32040000000001</v>
      </c>
      <c r="I1508">
        <v>134.61000000000001</v>
      </c>
      <c r="J1508">
        <v>122.58</v>
      </c>
      <c r="K1508">
        <v>76.87</v>
      </c>
      <c r="L1508">
        <v>80.3</v>
      </c>
      <c r="M1508">
        <v>202.72</v>
      </c>
    </row>
    <row r="1509" spans="1:13" x14ac:dyDescent="0.25">
      <c r="A1509" s="1">
        <v>43385</v>
      </c>
      <c r="B1509">
        <v>1265.68</v>
      </c>
      <c r="C1509">
        <v>1556.02</v>
      </c>
      <c r="D1509">
        <v>836.553</v>
      </c>
      <c r="E1509">
        <v>166.69929999999999</v>
      </c>
      <c r="F1509">
        <v>810.53800000000001</v>
      </c>
      <c r="G1509">
        <v>412.40899999999999</v>
      </c>
      <c r="H1509">
        <v>165.13220000000001</v>
      </c>
      <c r="I1509">
        <v>134.65</v>
      </c>
      <c r="J1509">
        <v>122.58</v>
      </c>
      <c r="K1509">
        <v>76.89</v>
      </c>
      <c r="L1509">
        <v>80.31</v>
      </c>
      <c r="M1509">
        <v>203.14</v>
      </c>
    </row>
    <row r="1510" spans="1:13" x14ac:dyDescent="0.25">
      <c r="A1510" s="1">
        <v>43388</v>
      </c>
      <c r="B1510">
        <v>1260.6099999999999</v>
      </c>
      <c r="C1510">
        <v>1550.3679999999999</v>
      </c>
      <c r="D1510">
        <v>838.279</v>
      </c>
      <c r="E1510">
        <v>166.88290000000001</v>
      </c>
      <c r="F1510">
        <v>810.94899999999996</v>
      </c>
      <c r="G1510">
        <v>412.14800000000002</v>
      </c>
      <c r="H1510">
        <v>165.28030000000001</v>
      </c>
      <c r="I1510">
        <v>134.63</v>
      </c>
      <c r="J1510">
        <v>122.64</v>
      </c>
      <c r="K1510">
        <v>76.84</v>
      </c>
      <c r="L1510">
        <v>80.239999999999995</v>
      </c>
      <c r="M1510">
        <v>203.64</v>
      </c>
    </row>
    <row r="1511" spans="1:13" x14ac:dyDescent="0.25">
      <c r="A1511" s="1">
        <v>43389</v>
      </c>
      <c r="B1511">
        <v>1282.55</v>
      </c>
      <c r="C1511">
        <v>1559.2539999999999</v>
      </c>
      <c r="D1511">
        <v>838.87199999999996</v>
      </c>
      <c r="E1511">
        <v>167.7056</v>
      </c>
      <c r="F1511">
        <v>810.846</v>
      </c>
      <c r="G1511">
        <v>412.87</v>
      </c>
      <c r="H1511">
        <v>165.6259</v>
      </c>
      <c r="I1511">
        <v>134.78</v>
      </c>
      <c r="J1511">
        <v>122.64</v>
      </c>
      <c r="K1511">
        <v>76.989999999999995</v>
      </c>
      <c r="L1511">
        <v>80.25</v>
      </c>
      <c r="M1511">
        <v>203.87</v>
      </c>
    </row>
    <row r="1512" spans="1:13" x14ac:dyDescent="0.25">
      <c r="A1512" s="1">
        <v>43390</v>
      </c>
      <c r="B1512">
        <v>1281.45</v>
      </c>
      <c r="C1512">
        <v>1559.069</v>
      </c>
      <c r="D1512">
        <v>841.17399999999998</v>
      </c>
      <c r="E1512">
        <v>167.14019999999999</v>
      </c>
      <c r="F1512">
        <v>811.255</v>
      </c>
      <c r="G1512">
        <v>412.75799999999998</v>
      </c>
      <c r="H1512">
        <v>165.68190000000001</v>
      </c>
      <c r="I1512">
        <v>134.65</v>
      </c>
      <c r="J1512">
        <v>122.63</v>
      </c>
      <c r="K1512">
        <v>77.069999999999993</v>
      </c>
      <c r="L1512">
        <v>80.22</v>
      </c>
      <c r="M1512">
        <v>204.06</v>
      </c>
    </row>
    <row r="1513" spans="1:13" x14ac:dyDescent="0.25">
      <c r="A1513" s="1">
        <v>43391</v>
      </c>
      <c r="B1513">
        <v>1265.92</v>
      </c>
      <c r="C1513">
        <v>1570.3869999999999</v>
      </c>
      <c r="D1513">
        <v>839.26300000000003</v>
      </c>
      <c r="E1513">
        <v>168.24799999999999</v>
      </c>
      <c r="F1513">
        <v>811.30600000000004</v>
      </c>
      <c r="G1513">
        <v>412.923</v>
      </c>
      <c r="H1513">
        <v>165.71029999999999</v>
      </c>
      <c r="I1513">
        <v>134.82</v>
      </c>
      <c r="J1513">
        <v>122.63</v>
      </c>
      <c r="K1513">
        <v>77.23</v>
      </c>
      <c r="L1513">
        <v>80.31</v>
      </c>
      <c r="M1513">
        <v>203.13</v>
      </c>
    </row>
    <row r="1514" spans="1:13" x14ac:dyDescent="0.25">
      <c r="A1514" s="1">
        <v>43392</v>
      </c>
      <c r="B1514">
        <v>1263.57</v>
      </c>
      <c r="C1514">
        <v>1569.2090000000001</v>
      </c>
      <c r="D1514">
        <v>839.97</v>
      </c>
      <c r="E1514">
        <v>168.1591</v>
      </c>
      <c r="F1514">
        <v>810.99900000000002</v>
      </c>
      <c r="G1514">
        <v>411.82</v>
      </c>
      <c r="H1514">
        <v>165.7825</v>
      </c>
      <c r="I1514">
        <v>134.72999999999999</v>
      </c>
      <c r="J1514">
        <v>122.63</v>
      </c>
      <c r="K1514">
        <v>77.150000000000006</v>
      </c>
      <c r="L1514">
        <v>80.53</v>
      </c>
      <c r="M1514">
        <v>203.8</v>
      </c>
    </row>
    <row r="1515" spans="1:13" x14ac:dyDescent="0.25">
      <c r="A1515" s="1">
        <v>43395</v>
      </c>
      <c r="B1515">
        <v>1260.18</v>
      </c>
      <c r="C1515">
        <v>1572.7070000000001</v>
      </c>
      <c r="D1515">
        <v>839.87599999999998</v>
      </c>
      <c r="E1515">
        <v>168.0898</v>
      </c>
      <c r="F1515">
        <v>811.101</v>
      </c>
      <c r="G1515">
        <v>411.61700000000002</v>
      </c>
      <c r="H1515">
        <v>165.9016</v>
      </c>
      <c r="I1515">
        <v>134.71</v>
      </c>
      <c r="J1515">
        <v>122.61</v>
      </c>
      <c r="K1515">
        <v>77.02</v>
      </c>
      <c r="L1515">
        <v>80.510000000000005</v>
      </c>
      <c r="M1515">
        <v>204</v>
      </c>
    </row>
    <row r="1516" spans="1:13" x14ac:dyDescent="0.25">
      <c r="A1516" s="1">
        <v>43396</v>
      </c>
      <c r="B1516">
        <v>1245.75</v>
      </c>
      <c r="C1516">
        <v>1558.4</v>
      </c>
      <c r="D1516">
        <v>835.23</v>
      </c>
      <c r="E1516">
        <v>166.886</v>
      </c>
      <c r="F1516">
        <v>811.22900000000004</v>
      </c>
      <c r="G1516">
        <v>411.46300000000002</v>
      </c>
      <c r="H1516">
        <v>165.8777</v>
      </c>
      <c r="I1516">
        <v>134.79</v>
      </c>
      <c r="J1516">
        <v>122.55</v>
      </c>
      <c r="K1516">
        <v>77</v>
      </c>
      <c r="L1516">
        <v>80.52</v>
      </c>
      <c r="M1516">
        <v>202.56</v>
      </c>
    </row>
    <row r="1517" spans="1:13" x14ac:dyDescent="0.25">
      <c r="A1517" s="1">
        <v>43397</v>
      </c>
      <c r="B1517">
        <v>1219.99</v>
      </c>
      <c r="C1517">
        <v>1551.6469999999999</v>
      </c>
      <c r="D1517">
        <v>836.03800000000001</v>
      </c>
      <c r="E1517">
        <v>167.6199</v>
      </c>
      <c r="F1517">
        <v>811.40899999999999</v>
      </c>
      <c r="G1517">
        <v>411.26400000000001</v>
      </c>
      <c r="H1517">
        <v>166.27680000000001</v>
      </c>
      <c r="I1517">
        <v>134.94</v>
      </c>
      <c r="J1517">
        <v>122.65</v>
      </c>
      <c r="K1517">
        <v>76.900000000000006</v>
      </c>
      <c r="L1517">
        <v>80.64</v>
      </c>
      <c r="M1517">
        <v>202.56</v>
      </c>
    </row>
    <row r="1518" spans="1:13" x14ac:dyDescent="0.25">
      <c r="A1518" s="1">
        <v>43398</v>
      </c>
      <c r="B1518">
        <v>1228.43</v>
      </c>
      <c r="C1518">
        <v>1550.15</v>
      </c>
      <c r="D1518">
        <v>837.02499999999998</v>
      </c>
      <c r="E1518">
        <v>168.0147</v>
      </c>
      <c r="F1518">
        <v>811.35799999999995</v>
      </c>
      <c r="G1518">
        <v>411.66199999999998</v>
      </c>
      <c r="H1518">
        <v>166.3254</v>
      </c>
      <c r="I1518">
        <v>135</v>
      </c>
      <c r="J1518">
        <v>122.74</v>
      </c>
      <c r="K1518">
        <v>76.89</v>
      </c>
      <c r="L1518">
        <v>80.7</v>
      </c>
      <c r="M1518">
        <v>203.16</v>
      </c>
    </row>
    <row r="1519" spans="1:13" x14ac:dyDescent="0.25">
      <c r="A1519" s="1">
        <v>43399</v>
      </c>
      <c r="B1519">
        <v>1214.27</v>
      </c>
      <c r="C1519">
        <v>1542.7239999999999</v>
      </c>
      <c r="D1519">
        <v>828.04</v>
      </c>
      <c r="E1519">
        <v>167.54419999999999</v>
      </c>
      <c r="F1519">
        <v>811.51199999999994</v>
      </c>
      <c r="G1519">
        <v>411.91699999999997</v>
      </c>
      <c r="H1519">
        <v>166.73679999999999</v>
      </c>
      <c r="I1519">
        <v>135.22999999999999</v>
      </c>
      <c r="J1519">
        <v>123.18</v>
      </c>
      <c r="K1519">
        <v>76.88</v>
      </c>
      <c r="L1519">
        <v>80.709999999999994</v>
      </c>
      <c r="M1519">
        <v>201.83</v>
      </c>
    </row>
    <row r="1520" spans="1:13" x14ac:dyDescent="0.25">
      <c r="A1520" s="1">
        <v>43402</v>
      </c>
      <c r="B1520">
        <v>1210.2</v>
      </c>
      <c r="C1520">
        <v>1539.175</v>
      </c>
      <c r="D1520">
        <v>834.673</v>
      </c>
      <c r="E1520">
        <v>169.04650000000001</v>
      </c>
      <c r="F1520">
        <v>811.51199999999994</v>
      </c>
      <c r="G1520">
        <v>411.78800000000001</v>
      </c>
      <c r="H1520">
        <v>167.5333</v>
      </c>
      <c r="I1520">
        <v>135.41</v>
      </c>
      <c r="J1520">
        <v>123.07</v>
      </c>
      <c r="K1520">
        <v>76.819999999999993</v>
      </c>
      <c r="L1520">
        <v>80.8</v>
      </c>
      <c r="M1520">
        <v>202.15</v>
      </c>
    </row>
    <row r="1521" spans="1:13" x14ac:dyDescent="0.25">
      <c r="A1521" s="1">
        <v>43403</v>
      </c>
      <c r="B1521">
        <v>1222.42</v>
      </c>
      <c r="C1521">
        <v>1549.3040000000001</v>
      </c>
      <c r="D1521">
        <v>833.80899999999997</v>
      </c>
      <c r="E1521">
        <v>169.21029999999999</v>
      </c>
      <c r="F1521">
        <v>811.61300000000006</v>
      </c>
      <c r="G1521">
        <v>411.67899999999997</v>
      </c>
      <c r="H1521">
        <v>168.172</v>
      </c>
      <c r="I1521">
        <v>135.55000000000001</v>
      </c>
      <c r="J1521">
        <v>123.07</v>
      </c>
      <c r="K1521">
        <v>76.92</v>
      </c>
      <c r="L1521">
        <v>80.73</v>
      </c>
      <c r="M1521">
        <v>202.23</v>
      </c>
    </row>
    <row r="1522" spans="1:13" x14ac:dyDescent="0.25">
      <c r="A1522" s="1">
        <v>43404</v>
      </c>
      <c r="B1522">
        <v>1238.33</v>
      </c>
      <c r="C1522">
        <v>1553.587</v>
      </c>
      <c r="D1522">
        <v>835.625</v>
      </c>
      <c r="E1522">
        <v>170.0438</v>
      </c>
      <c r="F1522">
        <v>811.66399999999999</v>
      </c>
      <c r="G1522">
        <v>411.93299999999999</v>
      </c>
      <c r="H1522">
        <v>168.12819999999999</v>
      </c>
      <c r="I1522">
        <v>135.72999999999999</v>
      </c>
      <c r="J1522">
        <v>123.04</v>
      </c>
      <c r="K1522">
        <v>76.95</v>
      </c>
      <c r="L1522">
        <v>80.739999999999995</v>
      </c>
      <c r="M1522">
        <v>202.01</v>
      </c>
    </row>
    <row r="1523" spans="1:13" x14ac:dyDescent="0.25">
      <c r="A1523" s="1">
        <v>43405</v>
      </c>
      <c r="B1523">
        <v>1251.92</v>
      </c>
      <c r="C1523">
        <v>1557.443</v>
      </c>
      <c r="D1523">
        <v>836.72799999999995</v>
      </c>
      <c r="E1523">
        <v>170.59129999999999</v>
      </c>
      <c r="F1523">
        <v>811.66399999999999</v>
      </c>
      <c r="G1523">
        <v>412.09300000000002</v>
      </c>
      <c r="H1523">
        <v>168.06649999999999</v>
      </c>
      <c r="I1523">
        <v>135.83000000000001</v>
      </c>
      <c r="J1523">
        <v>123.01</v>
      </c>
      <c r="K1523">
        <v>77.319999999999993</v>
      </c>
      <c r="L1523">
        <v>80.760000000000005</v>
      </c>
      <c r="M1523">
        <v>202.43</v>
      </c>
    </row>
    <row r="1524" spans="1:13" x14ac:dyDescent="0.25">
      <c r="A1524" s="1">
        <v>43406</v>
      </c>
      <c r="B1524">
        <v>1253.9100000000001</v>
      </c>
      <c r="C1524">
        <v>1560.115</v>
      </c>
      <c r="D1524">
        <v>837.89</v>
      </c>
      <c r="E1524">
        <v>171.27070000000001</v>
      </c>
      <c r="F1524">
        <v>811.57799999999997</v>
      </c>
      <c r="G1524">
        <v>412.3</v>
      </c>
      <c r="H1524">
        <v>168.0676</v>
      </c>
      <c r="I1524">
        <v>135.93</v>
      </c>
      <c r="J1524">
        <v>122.97</v>
      </c>
      <c r="K1524">
        <v>77.88</v>
      </c>
      <c r="L1524">
        <v>80.81</v>
      </c>
      <c r="M1524">
        <v>202.43</v>
      </c>
    </row>
    <row r="1525" spans="1:13" x14ac:dyDescent="0.25">
      <c r="A1525" s="1">
        <v>43409</v>
      </c>
      <c r="B1525">
        <v>1254.9000000000001</v>
      </c>
      <c r="C1525">
        <v>1565.692</v>
      </c>
      <c r="D1525">
        <v>836.553</v>
      </c>
      <c r="E1525">
        <v>171.5874</v>
      </c>
      <c r="F1525">
        <v>812.23500000000001</v>
      </c>
      <c r="G1525">
        <v>412.80500000000001</v>
      </c>
      <c r="H1525">
        <v>167.8382</v>
      </c>
      <c r="I1525">
        <v>136.07</v>
      </c>
      <c r="J1525">
        <v>122.94</v>
      </c>
      <c r="K1525">
        <v>77.86</v>
      </c>
      <c r="L1525">
        <v>80.84</v>
      </c>
      <c r="M1525">
        <v>202.45</v>
      </c>
    </row>
    <row r="1526" spans="1:13" x14ac:dyDescent="0.25">
      <c r="A1526" s="1">
        <v>43410</v>
      </c>
      <c r="B1526">
        <v>1260.19</v>
      </c>
      <c r="C1526">
        <v>1563.9459999999999</v>
      </c>
      <c r="D1526">
        <v>839.08799999999997</v>
      </c>
      <c r="E1526">
        <v>171.4442</v>
      </c>
      <c r="F1526">
        <v>812.72500000000002</v>
      </c>
      <c r="G1526">
        <v>413.21899999999999</v>
      </c>
      <c r="H1526">
        <v>168.09690000000001</v>
      </c>
      <c r="I1526">
        <v>136</v>
      </c>
      <c r="J1526">
        <v>122.93</v>
      </c>
      <c r="K1526">
        <v>77.89</v>
      </c>
      <c r="L1526">
        <v>80.91</v>
      </c>
      <c r="M1526">
        <v>202.43</v>
      </c>
    </row>
    <row r="1527" spans="1:13" x14ac:dyDescent="0.25">
      <c r="A1527" s="1">
        <v>43411</v>
      </c>
      <c r="B1527">
        <v>1279.1400000000001</v>
      </c>
      <c r="C1527">
        <v>1563.3789999999999</v>
      </c>
      <c r="D1527">
        <v>843.57399999999996</v>
      </c>
      <c r="E1527">
        <v>170.6173</v>
      </c>
      <c r="F1527">
        <v>811.91800000000001</v>
      </c>
      <c r="G1527">
        <v>414.19</v>
      </c>
      <c r="H1527">
        <v>168.11940000000001</v>
      </c>
      <c r="I1527">
        <v>135.72999999999999</v>
      </c>
      <c r="J1527">
        <v>122.64</v>
      </c>
      <c r="K1527">
        <v>77.84</v>
      </c>
      <c r="L1527">
        <v>81.2</v>
      </c>
      <c r="M1527">
        <v>205.07</v>
      </c>
    </row>
    <row r="1528" spans="1:13" x14ac:dyDescent="0.25">
      <c r="A1528" s="1">
        <v>43412</v>
      </c>
      <c r="B1528">
        <v>1277.48</v>
      </c>
      <c r="C1528">
        <v>1571.838</v>
      </c>
      <c r="D1528">
        <v>844.59799999999996</v>
      </c>
      <c r="E1528">
        <v>171.31729999999999</v>
      </c>
      <c r="F1528">
        <v>809.63800000000003</v>
      </c>
      <c r="G1528">
        <v>414.05799999999999</v>
      </c>
      <c r="H1528">
        <v>167.68819999999999</v>
      </c>
      <c r="I1528">
        <v>135.61000000000001</v>
      </c>
      <c r="J1528">
        <v>122.73</v>
      </c>
      <c r="K1528">
        <v>77.930000000000007</v>
      </c>
      <c r="L1528">
        <v>81.41</v>
      </c>
      <c r="M1528">
        <v>205.48</v>
      </c>
    </row>
    <row r="1529" spans="1:13" x14ac:dyDescent="0.25">
      <c r="A1529" s="1">
        <v>43413</v>
      </c>
      <c r="B1529">
        <v>1264.1500000000001</v>
      </c>
      <c r="C1529">
        <v>1570.547</v>
      </c>
      <c r="D1529">
        <v>844.50199999999995</v>
      </c>
      <c r="E1529">
        <v>170.4616</v>
      </c>
      <c r="F1529">
        <v>810.89400000000001</v>
      </c>
      <c r="G1529">
        <v>414.02600000000001</v>
      </c>
      <c r="H1529">
        <v>167.62710000000001</v>
      </c>
      <c r="I1529">
        <v>135.54</v>
      </c>
      <c r="J1529">
        <v>122.73</v>
      </c>
      <c r="K1529">
        <v>77.94</v>
      </c>
      <c r="L1529">
        <v>81.599999999999994</v>
      </c>
      <c r="M1529">
        <v>205.62</v>
      </c>
    </row>
    <row r="1530" spans="1:13" x14ac:dyDescent="0.25">
      <c r="A1530" s="1">
        <v>43416</v>
      </c>
      <c r="B1530">
        <v>1243.67</v>
      </c>
      <c r="C1530">
        <v>1570.547</v>
      </c>
      <c r="D1530">
        <v>844.50199999999995</v>
      </c>
      <c r="E1530">
        <v>170.4616</v>
      </c>
      <c r="F1530">
        <v>813.31100000000004</v>
      </c>
      <c r="G1530">
        <v>413.96</v>
      </c>
      <c r="H1530">
        <v>167.82140000000001</v>
      </c>
      <c r="I1530">
        <v>135.54</v>
      </c>
      <c r="J1530">
        <v>122.73</v>
      </c>
      <c r="K1530">
        <v>77.94</v>
      </c>
      <c r="L1530">
        <v>81.599999999999994</v>
      </c>
      <c r="M1530">
        <v>205.72</v>
      </c>
    </row>
    <row r="1531" spans="1:13" x14ac:dyDescent="0.25">
      <c r="A1531" s="1">
        <v>43417</v>
      </c>
      <c r="B1531">
        <v>1242.18</v>
      </c>
      <c r="C1531">
        <v>1557.5809999999999</v>
      </c>
      <c r="D1531">
        <v>844.44899999999996</v>
      </c>
      <c r="E1531">
        <v>170.08539999999999</v>
      </c>
      <c r="F1531">
        <v>813.09299999999996</v>
      </c>
      <c r="G1531">
        <v>414.26600000000002</v>
      </c>
      <c r="H1531">
        <v>167.8854</v>
      </c>
      <c r="I1531">
        <v>135.69</v>
      </c>
      <c r="J1531">
        <v>122.77</v>
      </c>
      <c r="K1531">
        <v>77.81</v>
      </c>
      <c r="L1531">
        <v>81.510000000000005</v>
      </c>
      <c r="M1531">
        <v>205.49</v>
      </c>
    </row>
    <row r="1532" spans="1:13" x14ac:dyDescent="0.25">
      <c r="A1532" s="1">
        <v>43418</v>
      </c>
      <c r="B1532">
        <v>1236.21</v>
      </c>
      <c r="C1532">
        <v>1552.2380000000001</v>
      </c>
      <c r="D1532">
        <v>845.89599999999996</v>
      </c>
      <c r="E1532">
        <v>170.77189999999999</v>
      </c>
      <c r="F1532">
        <v>813.24</v>
      </c>
      <c r="G1532">
        <v>414.18900000000002</v>
      </c>
      <c r="H1532">
        <v>168.32919999999999</v>
      </c>
      <c r="I1532">
        <v>135.66999999999999</v>
      </c>
      <c r="J1532">
        <v>122.85</v>
      </c>
      <c r="K1532">
        <v>77.78</v>
      </c>
      <c r="L1532">
        <v>81.55</v>
      </c>
      <c r="M1532">
        <v>205.42</v>
      </c>
    </row>
    <row r="1533" spans="1:13" x14ac:dyDescent="0.25">
      <c r="A1533" s="1">
        <v>43419</v>
      </c>
      <c r="B1533">
        <v>1243.99</v>
      </c>
      <c r="C1533">
        <v>1537.1130000000001</v>
      </c>
      <c r="D1533">
        <v>838.5</v>
      </c>
      <c r="E1533">
        <v>169.5317</v>
      </c>
      <c r="F1533">
        <v>816.24199999999996</v>
      </c>
      <c r="G1533">
        <v>413.80900000000003</v>
      </c>
      <c r="H1533">
        <v>168.64680000000001</v>
      </c>
      <c r="I1533">
        <v>135.72</v>
      </c>
      <c r="J1533">
        <v>122.95</v>
      </c>
      <c r="K1533">
        <v>77.69</v>
      </c>
      <c r="L1533">
        <v>81.58</v>
      </c>
      <c r="M1533">
        <v>205.49</v>
      </c>
    </row>
    <row r="1534" spans="1:13" x14ac:dyDescent="0.25">
      <c r="A1534" s="1">
        <v>43420</v>
      </c>
      <c r="B1534">
        <v>1247.67</v>
      </c>
      <c r="C1534">
        <v>1545.3009999999999</v>
      </c>
      <c r="D1534">
        <v>839.38900000000001</v>
      </c>
      <c r="E1534">
        <v>169.76150000000001</v>
      </c>
      <c r="F1534">
        <v>815.06700000000001</v>
      </c>
      <c r="G1534">
        <v>413.94799999999998</v>
      </c>
      <c r="H1534">
        <v>168.7311</v>
      </c>
      <c r="I1534">
        <v>135.66999999999999</v>
      </c>
      <c r="J1534">
        <v>123.03</v>
      </c>
      <c r="K1534">
        <v>77.36</v>
      </c>
      <c r="L1534">
        <v>81.72</v>
      </c>
      <c r="M1534">
        <v>205.12</v>
      </c>
    </row>
    <row r="1535" spans="1:13" x14ac:dyDescent="0.25">
      <c r="A1535" s="1">
        <v>43423</v>
      </c>
      <c r="B1535">
        <v>1235.6500000000001</v>
      </c>
      <c r="C1535">
        <v>1530.307</v>
      </c>
      <c r="D1535">
        <v>839.57500000000005</v>
      </c>
      <c r="E1535">
        <v>169.63239999999999</v>
      </c>
      <c r="F1535">
        <v>814.39499999999998</v>
      </c>
      <c r="G1535">
        <v>414.20499999999998</v>
      </c>
      <c r="H1535">
        <v>169.29</v>
      </c>
      <c r="I1535">
        <v>135.87</v>
      </c>
      <c r="J1535">
        <v>123.18</v>
      </c>
      <c r="K1535">
        <v>77.27</v>
      </c>
      <c r="L1535">
        <v>81.790000000000006</v>
      </c>
      <c r="M1535">
        <v>205.18</v>
      </c>
    </row>
    <row r="1536" spans="1:13" x14ac:dyDescent="0.25">
      <c r="A1536" s="1">
        <v>43424</v>
      </c>
      <c r="B1536">
        <v>1215.67</v>
      </c>
      <c r="C1536">
        <v>1519.4010000000001</v>
      </c>
      <c r="D1536">
        <v>839.91700000000003</v>
      </c>
      <c r="E1536">
        <v>169.92679999999999</v>
      </c>
      <c r="F1536">
        <v>816.721</v>
      </c>
      <c r="G1536">
        <v>413.82</v>
      </c>
      <c r="H1536">
        <v>170.13650000000001</v>
      </c>
      <c r="I1536">
        <v>136.05000000000001</v>
      </c>
      <c r="J1536">
        <v>123.39</v>
      </c>
      <c r="K1536">
        <v>77.23</v>
      </c>
      <c r="L1536">
        <v>81.790000000000006</v>
      </c>
      <c r="M1536">
        <v>205.26</v>
      </c>
    </row>
    <row r="1537" spans="1:13" x14ac:dyDescent="0.25">
      <c r="A1537" s="1">
        <v>43425</v>
      </c>
      <c r="B1537">
        <v>1220.8499999999999</v>
      </c>
      <c r="C1537">
        <v>1532.146</v>
      </c>
      <c r="D1537">
        <v>842.15099999999995</v>
      </c>
      <c r="E1537">
        <v>170.37610000000001</v>
      </c>
      <c r="F1537">
        <v>816.58</v>
      </c>
      <c r="G1537">
        <v>414.17</v>
      </c>
      <c r="H1537">
        <v>170.26570000000001</v>
      </c>
      <c r="I1537">
        <v>136.12</v>
      </c>
      <c r="J1537">
        <v>123.36</v>
      </c>
      <c r="K1537">
        <v>77.2</v>
      </c>
      <c r="L1537">
        <v>81.86</v>
      </c>
      <c r="M1537">
        <v>205.33</v>
      </c>
    </row>
    <row r="1538" spans="1:13" x14ac:dyDescent="0.25">
      <c r="A1538" s="1">
        <v>43426</v>
      </c>
      <c r="B1538">
        <v>1220.82</v>
      </c>
      <c r="C1538">
        <v>1532.146</v>
      </c>
      <c r="D1538">
        <v>842.15099999999995</v>
      </c>
      <c r="E1538">
        <v>170.37610000000001</v>
      </c>
      <c r="F1538">
        <v>818.68299999999999</v>
      </c>
      <c r="G1538">
        <v>414.07600000000002</v>
      </c>
      <c r="H1538">
        <v>170.8236</v>
      </c>
      <c r="I1538">
        <v>136.12</v>
      </c>
      <c r="J1538">
        <v>123.36</v>
      </c>
      <c r="K1538">
        <v>77.2</v>
      </c>
      <c r="L1538">
        <v>81.86</v>
      </c>
      <c r="M1538">
        <v>205.33</v>
      </c>
    </row>
    <row r="1539" spans="1:13" x14ac:dyDescent="0.25">
      <c r="A1539" s="1">
        <v>43427</v>
      </c>
      <c r="B1539">
        <v>1215.51</v>
      </c>
      <c r="C1539">
        <v>1526.922</v>
      </c>
      <c r="D1539">
        <v>842.673</v>
      </c>
      <c r="E1539">
        <v>169.42509999999999</v>
      </c>
      <c r="F1539">
        <v>818.86699999999996</v>
      </c>
      <c r="G1539">
        <v>414.209</v>
      </c>
      <c r="H1539">
        <v>170.62819999999999</v>
      </c>
      <c r="I1539">
        <v>136.12</v>
      </c>
      <c r="J1539">
        <v>123.36</v>
      </c>
      <c r="K1539">
        <v>77.2</v>
      </c>
      <c r="L1539">
        <v>81.86</v>
      </c>
      <c r="M1539">
        <v>205.56</v>
      </c>
    </row>
    <row r="1540" spans="1:13" x14ac:dyDescent="0.25">
      <c r="A1540" s="1">
        <v>43430</v>
      </c>
      <c r="B1540">
        <v>1229.23</v>
      </c>
      <c r="C1540">
        <v>1526.731</v>
      </c>
      <c r="D1540">
        <v>846.55399999999997</v>
      </c>
      <c r="E1540">
        <v>169.72569999999999</v>
      </c>
      <c r="F1540">
        <v>818.78099999999995</v>
      </c>
      <c r="G1540">
        <v>414.35700000000003</v>
      </c>
      <c r="H1540">
        <v>170.405</v>
      </c>
      <c r="I1540">
        <v>135.9</v>
      </c>
      <c r="J1540">
        <v>123.31</v>
      </c>
      <c r="K1540">
        <v>77.17</v>
      </c>
      <c r="L1540">
        <v>81.849999999999994</v>
      </c>
      <c r="M1540">
        <v>205.7</v>
      </c>
    </row>
    <row r="1541" spans="1:13" x14ac:dyDescent="0.25">
      <c r="A1541" s="1">
        <v>43431</v>
      </c>
      <c r="B1541">
        <v>1229.25</v>
      </c>
      <c r="C1541">
        <v>1527.942</v>
      </c>
      <c r="D1541">
        <v>847.60900000000004</v>
      </c>
      <c r="E1541">
        <v>169.02459999999999</v>
      </c>
      <c r="F1541">
        <v>819.36300000000006</v>
      </c>
      <c r="G1541">
        <v>414.43599999999998</v>
      </c>
      <c r="H1541">
        <v>170.613</v>
      </c>
      <c r="I1541">
        <v>135.72</v>
      </c>
      <c r="J1541">
        <v>123.5</v>
      </c>
      <c r="K1541">
        <v>77.23</v>
      </c>
      <c r="L1541">
        <v>81.81</v>
      </c>
      <c r="M1541">
        <v>205.78</v>
      </c>
    </row>
    <row r="1542" spans="1:13" x14ac:dyDescent="0.25">
      <c r="A1542" s="1">
        <v>43432</v>
      </c>
      <c r="B1542">
        <v>1247.1099999999999</v>
      </c>
      <c r="C1542">
        <v>1523.999</v>
      </c>
      <c r="D1542">
        <v>848.34900000000005</v>
      </c>
      <c r="E1542">
        <v>169.07480000000001</v>
      </c>
      <c r="F1542">
        <v>820.77</v>
      </c>
      <c r="G1542">
        <v>414.61900000000003</v>
      </c>
      <c r="H1542">
        <v>170.5068</v>
      </c>
      <c r="I1542">
        <v>135.68</v>
      </c>
      <c r="J1542">
        <v>123.71</v>
      </c>
      <c r="K1542">
        <v>77.400000000000006</v>
      </c>
      <c r="L1542">
        <v>81.86</v>
      </c>
      <c r="M1542">
        <v>205.57</v>
      </c>
    </row>
    <row r="1543" spans="1:13" x14ac:dyDescent="0.25">
      <c r="A1543" s="1">
        <v>43433</v>
      </c>
      <c r="B1543">
        <v>1250.96</v>
      </c>
      <c r="C1543">
        <v>1507.2149999999999</v>
      </c>
      <c r="D1543">
        <v>843.79100000000005</v>
      </c>
      <c r="E1543">
        <v>168.23230000000001</v>
      </c>
      <c r="F1543">
        <v>821.46600000000001</v>
      </c>
      <c r="G1543">
        <v>414.536</v>
      </c>
      <c r="H1543">
        <v>170.8038</v>
      </c>
      <c r="I1543">
        <v>135.32</v>
      </c>
      <c r="J1543">
        <v>124</v>
      </c>
      <c r="K1543">
        <v>77.540000000000006</v>
      </c>
      <c r="L1543">
        <v>81.849999999999994</v>
      </c>
      <c r="M1543">
        <v>205.5</v>
      </c>
    </row>
    <row r="1544" spans="1:13" x14ac:dyDescent="0.25">
      <c r="A1544" s="1">
        <v>43434</v>
      </c>
      <c r="B1544">
        <v>1253.8800000000001</v>
      </c>
      <c r="C1544">
        <v>1511.394</v>
      </c>
      <c r="D1544">
        <v>844.15599999999995</v>
      </c>
      <c r="E1544">
        <v>167.29820000000001</v>
      </c>
      <c r="F1544">
        <v>822.90200000000004</v>
      </c>
      <c r="G1544">
        <v>414.5</v>
      </c>
      <c r="H1544">
        <v>171.2808</v>
      </c>
      <c r="I1544">
        <v>134.94999999999999</v>
      </c>
      <c r="J1544">
        <v>124.21</v>
      </c>
      <c r="K1544">
        <v>77.8</v>
      </c>
      <c r="L1544">
        <v>81.849999999999994</v>
      </c>
      <c r="M1544">
        <v>205.65</v>
      </c>
    </row>
    <row r="1545" spans="1:13" x14ac:dyDescent="0.25">
      <c r="A1545" s="1">
        <v>43437</v>
      </c>
      <c r="B1545">
        <v>1270.57</v>
      </c>
      <c r="C1545">
        <v>1515.8019999999999</v>
      </c>
      <c r="D1545">
        <v>847.51900000000001</v>
      </c>
      <c r="E1545">
        <v>166.87739999999999</v>
      </c>
      <c r="F1545">
        <v>821.84400000000005</v>
      </c>
      <c r="G1545">
        <v>414.608</v>
      </c>
      <c r="H1545">
        <v>171.21270000000001</v>
      </c>
      <c r="I1545">
        <v>134.68</v>
      </c>
      <c r="J1545">
        <v>124.06</v>
      </c>
      <c r="K1545">
        <v>77.77</v>
      </c>
      <c r="L1545">
        <v>81.86</v>
      </c>
      <c r="M1545">
        <v>206.37</v>
      </c>
    </row>
    <row r="1546" spans="1:13" x14ac:dyDescent="0.25">
      <c r="A1546" s="1">
        <v>43438</v>
      </c>
      <c r="B1546">
        <v>1242.31</v>
      </c>
      <c r="C1546">
        <v>1514.616</v>
      </c>
      <c r="D1546">
        <v>841.78599999999994</v>
      </c>
      <c r="E1546">
        <v>163.52289999999999</v>
      </c>
      <c r="F1546">
        <v>823.91300000000001</v>
      </c>
      <c r="G1546">
        <v>414.53199999999998</v>
      </c>
      <c r="H1546">
        <v>171.12200000000001</v>
      </c>
      <c r="I1546">
        <v>134.34</v>
      </c>
      <c r="J1546">
        <v>123.82</v>
      </c>
      <c r="K1546">
        <v>77.67</v>
      </c>
      <c r="L1546">
        <v>81.900000000000006</v>
      </c>
      <c r="M1546">
        <v>205.7</v>
      </c>
    </row>
    <row r="1547" spans="1:13" x14ac:dyDescent="0.25">
      <c r="A1547" s="1">
        <v>43439</v>
      </c>
      <c r="B1547">
        <v>1236.1500000000001</v>
      </c>
      <c r="C1547">
        <v>1513.9680000000001</v>
      </c>
      <c r="D1547">
        <v>841.78599999999994</v>
      </c>
      <c r="E1547">
        <v>162.8048</v>
      </c>
      <c r="F1547">
        <v>825.59799999999996</v>
      </c>
      <c r="G1547">
        <v>414.27</v>
      </c>
      <c r="H1547">
        <v>170.78569999999999</v>
      </c>
      <c r="I1547">
        <v>134.34</v>
      </c>
      <c r="J1547">
        <v>123.82</v>
      </c>
      <c r="K1547">
        <v>77.67</v>
      </c>
      <c r="L1547">
        <v>81.900000000000006</v>
      </c>
      <c r="M1547">
        <v>205.7</v>
      </c>
    </row>
    <row r="1548" spans="1:13" x14ac:dyDescent="0.25">
      <c r="A1548" s="1">
        <v>43440</v>
      </c>
      <c r="B1548">
        <v>1223.31</v>
      </c>
      <c r="C1548">
        <v>1513.5909999999999</v>
      </c>
      <c r="D1548">
        <v>827.79499999999996</v>
      </c>
      <c r="E1548">
        <v>163.22059999999999</v>
      </c>
      <c r="F1548">
        <v>824.77700000000004</v>
      </c>
      <c r="G1548">
        <v>414.27100000000002</v>
      </c>
      <c r="H1548">
        <v>170.83840000000001</v>
      </c>
      <c r="I1548">
        <v>134.84</v>
      </c>
      <c r="J1548">
        <v>123.83</v>
      </c>
      <c r="K1548">
        <v>77.69</v>
      </c>
      <c r="L1548">
        <v>82.15</v>
      </c>
      <c r="M1548">
        <v>205.47</v>
      </c>
    </row>
    <row r="1549" spans="1:13" x14ac:dyDescent="0.25">
      <c r="A1549" s="1">
        <v>43441</v>
      </c>
      <c r="B1549">
        <v>1210.0999999999999</v>
      </c>
      <c r="C1549">
        <v>1513.5909999999999</v>
      </c>
      <c r="D1549">
        <v>829.77700000000004</v>
      </c>
      <c r="E1549">
        <v>163.9504</v>
      </c>
      <c r="F1549">
        <v>823.59799999999996</v>
      </c>
      <c r="G1549">
        <v>414.10300000000001</v>
      </c>
      <c r="H1549">
        <v>170.58109999999999</v>
      </c>
      <c r="I1549">
        <v>134.82</v>
      </c>
      <c r="J1549">
        <v>123.77</v>
      </c>
      <c r="K1549">
        <v>77.66</v>
      </c>
      <c r="L1549">
        <v>82.16</v>
      </c>
      <c r="M1549">
        <v>205.97</v>
      </c>
    </row>
    <row r="1550" spans="1:13" x14ac:dyDescent="0.25">
      <c r="A1550" s="1">
        <v>43444</v>
      </c>
      <c r="B1550">
        <v>1199.69</v>
      </c>
      <c r="C1550">
        <v>1513.5909999999999</v>
      </c>
      <c r="D1550">
        <v>824.98900000000003</v>
      </c>
      <c r="E1550">
        <v>163.0829</v>
      </c>
      <c r="F1550">
        <v>824.255</v>
      </c>
      <c r="G1550">
        <v>414.322</v>
      </c>
      <c r="H1550">
        <v>171.3365</v>
      </c>
      <c r="I1550">
        <v>135.08000000000001</v>
      </c>
      <c r="J1550">
        <v>123.7</v>
      </c>
      <c r="K1550">
        <v>77.72</v>
      </c>
      <c r="L1550">
        <v>82.05</v>
      </c>
      <c r="M1550">
        <v>206.03</v>
      </c>
    </row>
    <row r="1551" spans="1:13" x14ac:dyDescent="0.25">
      <c r="A1551" s="1">
        <v>43445</v>
      </c>
      <c r="B1551">
        <v>1200.6099999999999</v>
      </c>
      <c r="C1551">
        <v>1513.5909999999999</v>
      </c>
      <c r="D1551">
        <v>825.68399999999997</v>
      </c>
      <c r="E1551">
        <v>163.52000000000001</v>
      </c>
      <c r="F1551">
        <v>821.904</v>
      </c>
      <c r="G1551">
        <v>413.98899999999998</v>
      </c>
      <c r="H1551">
        <v>170.9802</v>
      </c>
      <c r="I1551">
        <v>135.22999999999999</v>
      </c>
      <c r="J1551">
        <v>123.76</v>
      </c>
      <c r="K1551">
        <v>77.709999999999994</v>
      </c>
      <c r="L1551">
        <v>82.04</v>
      </c>
      <c r="M1551">
        <v>206.22</v>
      </c>
    </row>
    <row r="1552" spans="1:13" x14ac:dyDescent="0.25">
      <c r="A1552" s="1">
        <v>43446</v>
      </c>
      <c r="B1552">
        <v>1214.48</v>
      </c>
      <c r="C1552">
        <v>1513.5909999999999</v>
      </c>
      <c r="D1552">
        <v>826.25</v>
      </c>
      <c r="E1552">
        <v>163.85509999999999</v>
      </c>
      <c r="F1552">
        <v>823.24</v>
      </c>
      <c r="G1552">
        <v>414.03800000000001</v>
      </c>
      <c r="H1552">
        <v>170.8614</v>
      </c>
      <c r="I1552">
        <v>135.24</v>
      </c>
      <c r="J1552">
        <v>123.76</v>
      </c>
      <c r="K1552">
        <v>77.739999999999995</v>
      </c>
      <c r="L1552">
        <v>82.11</v>
      </c>
      <c r="M1552">
        <v>206.77</v>
      </c>
    </row>
    <row r="1553" spans="1:13" x14ac:dyDescent="0.25">
      <c r="A1553" s="1">
        <v>43447</v>
      </c>
      <c r="B1553">
        <v>1213.52</v>
      </c>
      <c r="C1553">
        <v>1513.5909999999999</v>
      </c>
      <c r="D1553">
        <v>827.87699999999995</v>
      </c>
      <c r="E1553">
        <v>163.76990000000001</v>
      </c>
      <c r="F1553">
        <v>821.68799999999999</v>
      </c>
      <c r="G1553">
        <v>414.21199999999999</v>
      </c>
      <c r="H1553">
        <v>171.18940000000001</v>
      </c>
      <c r="I1553">
        <v>134.81</v>
      </c>
      <c r="J1553">
        <v>123.52</v>
      </c>
      <c r="K1553">
        <v>77.5</v>
      </c>
      <c r="L1553">
        <v>82.13</v>
      </c>
      <c r="M1553">
        <v>207.55</v>
      </c>
    </row>
    <row r="1554" spans="1:13" x14ac:dyDescent="0.25">
      <c r="A1554" s="1">
        <v>43448</v>
      </c>
      <c r="B1554">
        <v>1194.6099999999999</v>
      </c>
      <c r="C1554">
        <v>1513.5909999999999</v>
      </c>
      <c r="D1554">
        <v>827.92700000000002</v>
      </c>
      <c r="E1554">
        <v>163.2877</v>
      </c>
      <c r="F1554">
        <v>823.87099999999998</v>
      </c>
      <c r="G1554">
        <v>414.34100000000001</v>
      </c>
      <c r="H1554">
        <v>170.36150000000001</v>
      </c>
      <c r="I1554">
        <v>134.79</v>
      </c>
      <c r="J1554">
        <v>123.71</v>
      </c>
      <c r="K1554">
        <v>77.31</v>
      </c>
      <c r="L1554">
        <v>82.11</v>
      </c>
      <c r="M1554">
        <v>207.64</v>
      </c>
    </row>
    <row r="1555" spans="1:13" x14ac:dyDescent="0.25">
      <c r="A1555" s="1">
        <v>43451</v>
      </c>
      <c r="B1555">
        <v>1178.29</v>
      </c>
      <c r="C1555">
        <v>1513.5909999999999</v>
      </c>
      <c r="D1555">
        <v>828.00400000000002</v>
      </c>
      <c r="E1555">
        <v>162.86340000000001</v>
      </c>
      <c r="F1555">
        <v>824.39599999999996</v>
      </c>
      <c r="G1555">
        <v>414.738</v>
      </c>
      <c r="H1555">
        <v>170.40029999999999</v>
      </c>
      <c r="I1555">
        <v>134.79</v>
      </c>
      <c r="J1555">
        <v>123.66</v>
      </c>
      <c r="K1555">
        <v>77.260000000000005</v>
      </c>
      <c r="L1555">
        <v>82.06</v>
      </c>
      <c r="M1555">
        <v>207.56</v>
      </c>
    </row>
    <row r="1556" spans="1:13" x14ac:dyDescent="0.25">
      <c r="A1556" s="1">
        <v>43452</v>
      </c>
      <c r="B1556">
        <v>1174.26</v>
      </c>
      <c r="C1556">
        <v>1513.5909999999999</v>
      </c>
      <c r="D1556">
        <v>826.94100000000003</v>
      </c>
      <c r="E1556">
        <v>162.7773</v>
      </c>
      <c r="F1556">
        <v>825.96199999999999</v>
      </c>
      <c r="G1556">
        <v>414.45100000000002</v>
      </c>
      <c r="H1556">
        <v>170.94669999999999</v>
      </c>
      <c r="I1556">
        <v>134.91999999999999</v>
      </c>
      <c r="J1556">
        <v>123.68</v>
      </c>
      <c r="K1556">
        <v>76.97</v>
      </c>
      <c r="L1556">
        <v>82.03</v>
      </c>
      <c r="M1556">
        <v>207.46</v>
      </c>
    </row>
    <row r="1557" spans="1:13" x14ac:dyDescent="0.25">
      <c r="A1557" s="1">
        <v>43453</v>
      </c>
      <c r="B1557">
        <v>1166.4000000000001</v>
      </c>
      <c r="C1557">
        <v>1516.0239999999999</v>
      </c>
      <c r="D1557">
        <v>825.96500000000003</v>
      </c>
      <c r="E1557">
        <v>163.17259999999999</v>
      </c>
      <c r="F1557">
        <v>826.13499999999999</v>
      </c>
      <c r="G1557">
        <v>414.64</v>
      </c>
      <c r="H1557">
        <v>171.1601</v>
      </c>
      <c r="I1557">
        <v>135.13</v>
      </c>
      <c r="J1557">
        <v>123.77</v>
      </c>
      <c r="K1557">
        <v>77.099999999999994</v>
      </c>
      <c r="L1557">
        <v>81.93</v>
      </c>
      <c r="M1557">
        <v>208.22</v>
      </c>
    </row>
    <row r="1558" spans="1:13" x14ac:dyDescent="0.25">
      <c r="A1558" s="1">
        <v>43454</v>
      </c>
      <c r="B1558">
        <v>1148.77</v>
      </c>
      <c r="C1558">
        <v>1521.4459999999999</v>
      </c>
      <c r="D1558">
        <v>826.25</v>
      </c>
      <c r="E1558">
        <v>163.9693</v>
      </c>
      <c r="F1558">
        <v>828.63800000000003</v>
      </c>
      <c r="G1558">
        <v>414.31</v>
      </c>
      <c r="H1558">
        <v>171.16050000000001</v>
      </c>
      <c r="I1558">
        <v>135.22</v>
      </c>
      <c r="J1558">
        <v>123.81</v>
      </c>
      <c r="K1558">
        <v>77.34</v>
      </c>
      <c r="L1558">
        <v>82.02</v>
      </c>
      <c r="M1558">
        <v>208.44</v>
      </c>
    </row>
    <row r="1559" spans="1:13" x14ac:dyDescent="0.25">
      <c r="A1559" s="1">
        <v>43455</v>
      </c>
      <c r="B1559">
        <v>1133.06</v>
      </c>
      <c r="C1559">
        <v>1514.627</v>
      </c>
      <c r="D1559">
        <v>825.91499999999996</v>
      </c>
      <c r="E1559">
        <v>164.56549999999999</v>
      </c>
      <c r="F1559">
        <v>828.59299999999996</v>
      </c>
      <c r="G1559">
        <v>414.303</v>
      </c>
      <c r="H1559">
        <v>171.50540000000001</v>
      </c>
      <c r="I1559">
        <v>135.13999999999999</v>
      </c>
      <c r="J1559">
        <v>123.73</v>
      </c>
      <c r="K1559">
        <v>77.209999999999994</v>
      </c>
      <c r="L1559">
        <v>81.78</v>
      </c>
      <c r="M1559">
        <v>208.54</v>
      </c>
    </row>
    <row r="1560" spans="1:13" x14ac:dyDescent="0.25">
      <c r="A1560" s="1">
        <v>43458</v>
      </c>
      <c r="B1560">
        <v>1115.6199999999999</v>
      </c>
      <c r="C1560">
        <v>1514.627</v>
      </c>
      <c r="D1560">
        <v>823.71799999999996</v>
      </c>
      <c r="E1560">
        <v>164.56549999999999</v>
      </c>
      <c r="F1560">
        <v>828.59299999999996</v>
      </c>
      <c r="G1560">
        <v>414.303</v>
      </c>
      <c r="H1560">
        <v>171.50540000000001</v>
      </c>
      <c r="I1560">
        <v>135.13999999999999</v>
      </c>
      <c r="J1560">
        <v>123.73</v>
      </c>
      <c r="K1560">
        <v>77.209999999999994</v>
      </c>
      <c r="L1560">
        <v>81.78</v>
      </c>
      <c r="M1560">
        <v>208.5</v>
      </c>
    </row>
    <row r="1561" spans="1:13" x14ac:dyDescent="0.25">
      <c r="A1561" s="1">
        <v>43459</v>
      </c>
      <c r="B1561">
        <v>1110.8699999999999</v>
      </c>
      <c r="C1561">
        <v>1514.627</v>
      </c>
      <c r="D1561">
        <v>823.71799999999996</v>
      </c>
      <c r="E1561">
        <v>164.56549999999999</v>
      </c>
      <c r="F1561">
        <v>828.59299999999996</v>
      </c>
      <c r="G1561">
        <v>414.303</v>
      </c>
      <c r="H1561">
        <v>171.50540000000001</v>
      </c>
      <c r="I1561">
        <v>135.13999999999999</v>
      </c>
      <c r="J1561">
        <v>123.73</v>
      </c>
      <c r="K1561">
        <v>77.209999999999994</v>
      </c>
      <c r="L1561">
        <v>81.78</v>
      </c>
      <c r="M1561">
        <v>208.5</v>
      </c>
    </row>
    <row r="1562" spans="1:13" x14ac:dyDescent="0.25">
      <c r="A1562" s="1">
        <v>43460</v>
      </c>
      <c r="B1562">
        <v>1140.74</v>
      </c>
      <c r="C1562">
        <v>1514.627</v>
      </c>
      <c r="D1562">
        <v>823.71799999999996</v>
      </c>
      <c r="E1562">
        <v>164.56549999999999</v>
      </c>
      <c r="F1562">
        <v>828.59299999999996</v>
      </c>
      <c r="G1562">
        <v>414.303</v>
      </c>
      <c r="H1562">
        <v>171.50540000000001</v>
      </c>
      <c r="I1562">
        <v>135.13999999999999</v>
      </c>
      <c r="J1562">
        <v>123.73</v>
      </c>
      <c r="K1562">
        <v>77.209999999999994</v>
      </c>
      <c r="L1562">
        <v>81.78</v>
      </c>
      <c r="M1562">
        <v>208.73</v>
      </c>
    </row>
    <row r="1563" spans="1:13" x14ac:dyDescent="0.25">
      <c r="A1563" s="1">
        <v>43461</v>
      </c>
      <c r="B1563">
        <v>1147.3499999999999</v>
      </c>
      <c r="C1563">
        <v>1531.604</v>
      </c>
      <c r="D1563">
        <v>823.38099999999997</v>
      </c>
      <c r="E1563">
        <v>167.1259</v>
      </c>
      <c r="F1563">
        <v>830.85400000000004</v>
      </c>
      <c r="G1563">
        <v>414.54899999999998</v>
      </c>
      <c r="H1563">
        <v>171.46019999999999</v>
      </c>
      <c r="I1563">
        <v>136.32</v>
      </c>
      <c r="J1563">
        <v>123.89</v>
      </c>
      <c r="K1563">
        <v>77.38</v>
      </c>
      <c r="L1563">
        <v>81.69</v>
      </c>
      <c r="M1563">
        <v>208.58</v>
      </c>
    </row>
    <row r="1564" spans="1:13" x14ac:dyDescent="0.25">
      <c r="A1564" s="1">
        <v>43462</v>
      </c>
      <c r="B1564">
        <v>1153.75</v>
      </c>
      <c r="C1564">
        <v>1534.6659999999999</v>
      </c>
      <c r="D1564">
        <v>823.66800000000001</v>
      </c>
      <c r="E1564">
        <v>167.3441</v>
      </c>
      <c r="F1564">
        <v>832.37300000000005</v>
      </c>
      <c r="G1564">
        <v>414.44299999999998</v>
      </c>
      <c r="H1564">
        <v>171.7433</v>
      </c>
      <c r="I1564">
        <v>136.09</v>
      </c>
      <c r="J1564">
        <v>123.88</v>
      </c>
      <c r="K1564">
        <v>77.42</v>
      </c>
      <c r="L1564">
        <v>81.709999999999994</v>
      </c>
      <c r="M1564">
        <v>209.28</v>
      </c>
    </row>
    <row r="1565" spans="1:13" x14ac:dyDescent="0.25">
      <c r="A1565" s="1">
        <v>43465</v>
      </c>
      <c r="B1565">
        <v>1161.53</v>
      </c>
      <c r="C1565">
        <v>1534.6659999999999</v>
      </c>
      <c r="D1565">
        <v>824.28599999999994</v>
      </c>
      <c r="E1565">
        <v>167.3441</v>
      </c>
      <c r="F1565">
        <v>832.37300000000005</v>
      </c>
      <c r="G1565">
        <v>414.44299999999998</v>
      </c>
      <c r="H1565">
        <v>171.7433</v>
      </c>
      <c r="I1565">
        <v>136.09</v>
      </c>
      <c r="J1565">
        <v>123.88</v>
      </c>
      <c r="K1565">
        <v>77.42</v>
      </c>
      <c r="L1565">
        <v>81.709999999999994</v>
      </c>
      <c r="M1565">
        <v>209.19</v>
      </c>
    </row>
    <row r="1566" spans="1:13" x14ac:dyDescent="0.25">
      <c r="A1566" s="1">
        <v>43466</v>
      </c>
      <c r="B1566">
        <v>1161.5899999999999</v>
      </c>
      <c r="C1566">
        <v>1534.6659999999999</v>
      </c>
      <c r="D1566">
        <v>824.28599999999994</v>
      </c>
      <c r="E1566">
        <v>167.3441</v>
      </c>
      <c r="F1566">
        <v>832.37300000000005</v>
      </c>
      <c r="G1566">
        <v>414.44299999999998</v>
      </c>
      <c r="H1566">
        <v>171.7433</v>
      </c>
      <c r="I1566">
        <v>136.09</v>
      </c>
      <c r="J1566">
        <v>123.88</v>
      </c>
      <c r="K1566">
        <v>77.42</v>
      </c>
      <c r="L1566">
        <v>81.709999999999994</v>
      </c>
      <c r="M1566">
        <v>209.19</v>
      </c>
    </row>
    <row r="1567" spans="1:13" x14ac:dyDescent="0.25">
      <c r="A1567" s="1">
        <v>43467</v>
      </c>
      <c r="B1567">
        <v>1158.8499999999999</v>
      </c>
      <c r="C1567">
        <v>1553.2819999999999</v>
      </c>
      <c r="D1567">
        <v>824.899</v>
      </c>
      <c r="E1567">
        <v>167.16390000000001</v>
      </c>
      <c r="F1567">
        <v>836.65499999999997</v>
      </c>
      <c r="G1567">
        <v>413.55</v>
      </c>
      <c r="H1567">
        <v>172.5883</v>
      </c>
      <c r="I1567">
        <v>136.13999999999999</v>
      </c>
      <c r="J1567">
        <v>123.9</v>
      </c>
      <c r="K1567">
        <v>77.42</v>
      </c>
      <c r="L1567">
        <v>81.69</v>
      </c>
      <c r="M1567">
        <v>209.2</v>
      </c>
    </row>
    <row r="1568" spans="1:13" x14ac:dyDescent="0.25">
      <c r="A1568" s="1">
        <v>43468</v>
      </c>
      <c r="B1568">
        <v>1143.5899999999999</v>
      </c>
      <c r="C1568">
        <v>1556.2</v>
      </c>
      <c r="D1568">
        <v>823.447</v>
      </c>
      <c r="E1568">
        <v>168.07220000000001</v>
      </c>
      <c r="F1568">
        <v>836.99</v>
      </c>
      <c r="G1568">
        <v>413.42</v>
      </c>
      <c r="H1568">
        <v>172.74080000000001</v>
      </c>
      <c r="I1568">
        <v>136.18</v>
      </c>
      <c r="J1568">
        <v>123.88</v>
      </c>
      <c r="K1568">
        <v>77.42</v>
      </c>
      <c r="L1568">
        <v>82.07</v>
      </c>
      <c r="M1568">
        <v>208.84</v>
      </c>
    </row>
    <row r="1569" spans="1:13" x14ac:dyDescent="0.25">
      <c r="A1569" s="1">
        <v>43469</v>
      </c>
      <c r="B1569">
        <v>1173.1300000000001</v>
      </c>
      <c r="C1569">
        <v>1576.182</v>
      </c>
      <c r="D1569">
        <v>823.14700000000005</v>
      </c>
      <c r="E1569">
        <v>168.36760000000001</v>
      </c>
      <c r="F1569">
        <v>835.68100000000004</v>
      </c>
      <c r="G1569">
        <v>413.41199999999998</v>
      </c>
      <c r="H1569">
        <v>172.56389999999999</v>
      </c>
      <c r="I1569">
        <v>136.41999999999999</v>
      </c>
      <c r="J1569">
        <v>123.95</v>
      </c>
      <c r="K1569">
        <v>78.55</v>
      </c>
      <c r="L1569">
        <v>82.01</v>
      </c>
      <c r="M1569">
        <v>208.45</v>
      </c>
    </row>
    <row r="1570" spans="1:13" x14ac:dyDescent="0.25">
      <c r="A1570" s="1">
        <v>43472</v>
      </c>
      <c r="B1570">
        <v>1184.6600000000001</v>
      </c>
      <c r="C1570">
        <v>1557.1849999999999</v>
      </c>
      <c r="D1570">
        <v>825.06100000000004</v>
      </c>
      <c r="E1570">
        <v>168.62729999999999</v>
      </c>
      <c r="F1570">
        <v>834.11500000000001</v>
      </c>
      <c r="G1570">
        <v>413.38799999999998</v>
      </c>
      <c r="H1570">
        <v>172.184</v>
      </c>
      <c r="I1570">
        <v>136.06</v>
      </c>
      <c r="J1570">
        <v>123.1</v>
      </c>
      <c r="K1570">
        <v>78.16</v>
      </c>
      <c r="L1570">
        <v>82.07</v>
      </c>
      <c r="M1570">
        <v>208.73</v>
      </c>
    </row>
    <row r="1571" spans="1:13" x14ac:dyDescent="0.25">
      <c r="A1571" s="1">
        <v>43473</v>
      </c>
      <c r="B1571">
        <v>1193.57</v>
      </c>
      <c r="C1571">
        <v>1542.0989999999999</v>
      </c>
      <c r="D1571">
        <v>826.02300000000002</v>
      </c>
      <c r="E1571">
        <v>167.46360000000001</v>
      </c>
      <c r="F1571">
        <v>830.86900000000003</v>
      </c>
      <c r="G1571">
        <v>413.28</v>
      </c>
      <c r="H1571">
        <v>170.10560000000001</v>
      </c>
      <c r="I1571">
        <v>135.78</v>
      </c>
      <c r="J1571">
        <v>122.78</v>
      </c>
      <c r="K1571">
        <v>77.430000000000007</v>
      </c>
      <c r="L1571">
        <v>82.21</v>
      </c>
      <c r="M1571">
        <v>208.96</v>
      </c>
    </row>
    <row r="1572" spans="1:13" x14ac:dyDescent="0.25">
      <c r="A1572" s="1">
        <v>43474</v>
      </c>
      <c r="B1572">
        <v>1204.8399999999999</v>
      </c>
      <c r="C1572">
        <v>1528.8320000000001</v>
      </c>
      <c r="D1572">
        <v>827.04</v>
      </c>
      <c r="E1572">
        <v>166.07169999999999</v>
      </c>
      <c r="F1572">
        <v>828.06899999999996</v>
      </c>
      <c r="G1572">
        <v>413.58</v>
      </c>
      <c r="H1572">
        <v>168.9795</v>
      </c>
      <c r="I1572">
        <v>135.13</v>
      </c>
      <c r="J1572">
        <v>122.69</v>
      </c>
      <c r="K1572">
        <v>77.209999999999994</v>
      </c>
      <c r="L1572">
        <v>82.31</v>
      </c>
      <c r="M1572">
        <v>209.3</v>
      </c>
    </row>
    <row r="1573" spans="1:13" x14ac:dyDescent="0.25">
      <c r="A1573" s="1">
        <v>43475</v>
      </c>
      <c r="B1573">
        <v>1209.08</v>
      </c>
      <c r="C1573">
        <v>1541.94</v>
      </c>
      <c r="D1573">
        <v>827.87699999999995</v>
      </c>
      <c r="E1573">
        <v>164.43600000000001</v>
      </c>
      <c r="F1573">
        <v>830.87099999999998</v>
      </c>
      <c r="G1573">
        <v>413.78300000000002</v>
      </c>
      <c r="H1573">
        <v>168.7808</v>
      </c>
      <c r="I1573">
        <v>134.79</v>
      </c>
      <c r="J1573">
        <v>122.4</v>
      </c>
      <c r="K1573">
        <v>77.290000000000006</v>
      </c>
      <c r="L1573">
        <v>82.33</v>
      </c>
      <c r="M1573">
        <v>209.4</v>
      </c>
    </row>
    <row r="1574" spans="1:13" x14ac:dyDescent="0.25">
      <c r="A1574" s="1">
        <v>43476</v>
      </c>
      <c r="B1574">
        <v>1209.26</v>
      </c>
      <c r="C1574">
        <v>1539.4939999999999</v>
      </c>
      <c r="D1574">
        <v>828.30100000000004</v>
      </c>
      <c r="E1574">
        <v>164.0214</v>
      </c>
      <c r="F1574">
        <v>831.55</v>
      </c>
      <c r="G1574">
        <v>413.97800000000001</v>
      </c>
      <c r="H1574">
        <v>168.1207</v>
      </c>
      <c r="I1574">
        <v>135.02000000000001</v>
      </c>
      <c r="J1574">
        <v>121.97</v>
      </c>
      <c r="K1574">
        <v>77.13</v>
      </c>
      <c r="L1574">
        <v>82.46</v>
      </c>
      <c r="M1574">
        <v>209.64</v>
      </c>
    </row>
    <row r="1575" spans="1:13" x14ac:dyDescent="0.25">
      <c r="A1575" s="1">
        <v>43479</v>
      </c>
      <c r="B1575">
        <v>1203.04</v>
      </c>
      <c r="C1575">
        <v>1549.2840000000001</v>
      </c>
      <c r="D1575">
        <v>829.33600000000001</v>
      </c>
      <c r="E1575">
        <v>164.3861</v>
      </c>
      <c r="F1575">
        <v>833.99900000000002</v>
      </c>
      <c r="G1575">
        <v>414.161</v>
      </c>
      <c r="H1575">
        <v>167.31200000000001</v>
      </c>
      <c r="I1575">
        <v>135.01</v>
      </c>
      <c r="J1575">
        <v>121.71</v>
      </c>
      <c r="K1575">
        <v>77.13</v>
      </c>
      <c r="L1575">
        <v>82.41</v>
      </c>
      <c r="M1575">
        <v>209.92</v>
      </c>
    </row>
    <row r="1576" spans="1:13" x14ac:dyDescent="0.25">
      <c r="A1576" s="1">
        <v>43480</v>
      </c>
      <c r="B1576">
        <v>1212.75</v>
      </c>
      <c r="C1576">
        <v>1544.8910000000001</v>
      </c>
      <c r="D1576">
        <v>831.08</v>
      </c>
      <c r="E1576">
        <v>164.7321</v>
      </c>
      <c r="F1576">
        <v>836.10299999999995</v>
      </c>
      <c r="G1576">
        <v>414.149</v>
      </c>
      <c r="H1576">
        <v>167.27440000000001</v>
      </c>
      <c r="I1576">
        <v>135.13</v>
      </c>
      <c r="J1576">
        <v>121.59</v>
      </c>
      <c r="K1576">
        <v>77.099999999999994</v>
      </c>
      <c r="L1576">
        <v>82.33</v>
      </c>
      <c r="M1576">
        <v>209.91</v>
      </c>
    </row>
    <row r="1577" spans="1:13" x14ac:dyDescent="0.25">
      <c r="A1577" s="1">
        <v>43481</v>
      </c>
      <c r="B1577">
        <v>1215.3599999999999</v>
      </c>
      <c r="C1577">
        <v>1533.8309999999999</v>
      </c>
      <c r="D1577">
        <v>831.35400000000004</v>
      </c>
      <c r="E1577">
        <v>164.49979999999999</v>
      </c>
      <c r="F1577">
        <v>835.21900000000005</v>
      </c>
      <c r="G1577">
        <v>414.245</v>
      </c>
      <c r="H1577">
        <v>166.67670000000001</v>
      </c>
      <c r="I1577">
        <v>135.16999999999999</v>
      </c>
      <c r="J1577">
        <v>121.21</v>
      </c>
      <c r="K1577">
        <v>77.09</v>
      </c>
      <c r="L1577">
        <v>82.47</v>
      </c>
      <c r="M1577">
        <v>210.27</v>
      </c>
    </row>
    <row r="1578" spans="1:13" x14ac:dyDescent="0.25">
      <c r="A1578" s="1">
        <v>43482</v>
      </c>
      <c r="B1578">
        <v>1220.3</v>
      </c>
      <c r="C1578">
        <v>1538.2249999999999</v>
      </c>
      <c r="D1578">
        <v>831.86500000000001</v>
      </c>
      <c r="E1578">
        <v>164.5463</v>
      </c>
      <c r="F1578">
        <v>834.97799999999995</v>
      </c>
      <c r="G1578">
        <v>414.27300000000002</v>
      </c>
      <c r="H1578">
        <v>165.80330000000001</v>
      </c>
      <c r="I1578">
        <v>135.22999999999999</v>
      </c>
      <c r="J1578">
        <v>121.59</v>
      </c>
      <c r="K1578">
        <v>77.13</v>
      </c>
      <c r="L1578">
        <v>82.61</v>
      </c>
      <c r="M1578">
        <v>210.3</v>
      </c>
    </row>
    <row r="1579" spans="1:13" x14ac:dyDescent="0.25">
      <c r="A1579" s="1">
        <v>43483</v>
      </c>
      <c r="B1579">
        <v>1235</v>
      </c>
      <c r="C1579">
        <v>1521.9</v>
      </c>
      <c r="D1579">
        <v>831.08699999999999</v>
      </c>
      <c r="E1579">
        <v>165.32740000000001</v>
      </c>
      <c r="F1579">
        <v>831.80399999999997</v>
      </c>
      <c r="G1579">
        <v>414.08100000000002</v>
      </c>
      <c r="H1579">
        <v>165.9522</v>
      </c>
      <c r="I1579">
        <v>135.36000000000001</v>
      </c>
      <c r="J1579">
        <v>121.59</v>
      </c>
      <c r="K1579">
        <v>77.27</v>
      </c>
      <c r="L1579">
        <v>82.75</v>
      </c>
      <c r="M1579">
        <v>210.68</v>
      </c>
    </row>
    <row r="1580" spans="1:13" x14ac:dyDescent="0.25">
      <c r="A1580" s="1">
        <v>43486</v>
      </c>
      <c r="B1580">
        <v>1235.1199999999999</v>
      </c>
      <c r="C1580">
        <v>1521.9</v>
      </c>
      <c r="D1580">
        <v>831.08699999999999</v>
      </c>
      <c r="E1580">
        <v>165.32740000000001</v>
      </c>
      <c r="F1580">
        <v>832.11099999999999</v>
      </c>
      <c r="G1580">
        <v>414.089</v>
      </c>
      <c r="H1580">
        <v>166.3372</v>
      </c>
      <c r="I1580">
        <v>135.36000000000001</v>
      </c>
      <c r="J1580">
        <v>121.59</v>
      </c>
      <c r="K1580">
        <v>77.27</v>
      </c>
      <c r="L1580">
        <v>82.75</v>
      </c>
      <c r="M1580">
        <v>210.68</v>
      </c>
    </row>
    <row r="1581" spans="1:13" x14ac:dyDescent="0.25">
      <c r="A1581" s="1">
        <v>43487</v>
      </c>
      <c r="B1581">
        <v>1222.08</v>
      </c>
      <c r="C1581">
        <v>1521.4259999999999</v>
      </c>
      <c r="D1581">
        <v>832.01499999999999</v>
      </c>
      <c r="E1581">
        <v>164.97409999999999</v>
      </c>
      <c r="F1581">
        <v>832.51499999999999</v>
      </c>
      <c r="G1581">
        <v>414.08499999999998</v>
      </c>
      <c r="H1581">
        <v>166.93950000000001</v>
      </c>
      <c r="I1581">
        <v>135.18</v>
      </c>
      <c r="J1581">
        <v>121.64</v>
      </c>
      <c r="K1581">
        <v>77.05</v>
      </c>
      <c r="L1581">
        <v>82.83</v>
      </c>
      <c r="M1581">
        <v>210.69</v>
      </c>
    </row>
    <row r="1582" spans="1:13" x14ac:dyDescent="0.25">
      <c r="A1582" s="1">
        <v>43488</v>
      </c>
      <c r="B1582">
        <v>1222.6300000000001</v>
      </c>
      <c r="C1582">
        <v>1524.1980000000001</v>
      </c>
      <c r="D1582">
        <v>833.19299999999998</v>
      </c>
      <c r="E1582">
        <v>165.364</v>
      </c>
      <c r="F1582">
        <v>834.93499999999995</v>
      </c>
      <c r="G1582">
        <v>414.06099999999998</v>
      </c>
      <c r="H1582">
        <v>167.52940000000001</v>
      </c>
      <c r="I1582">
        <v>135.33000000000001</v>
      </c>
      <c r="J1582">
        <v>121.64</v>
      </c>
      <c r="K1582">
        <v>77.010000000000005</v>
      </c>
      <c r="L1582">
        <v>82.77</v>
      </c>
      <c r="M1582">
        <v>209.93</v>
      </c>
    </row>
    <row r="1583" spans="1:13" x14ac:dyDescent="0.25">
      <c r="A1583" s="1">
        <v>43489</v>
      </c>
      <c r="B1583">
        <v>1226</v>
      </c>
      <c r="C1583">
        <v>1528.136</v>
      </c>
      <c r="D1583">
        <v>832.08500000000004</v>
      </c>
      <c r="E1583">
        <v>165.86519999999999</v>
      </c>
      <c r="F1583">
        <v>836.76199999999994</v>
      </c>
      <c r="G1583">
        <v>413.916</v>
      </c>
      <c r="H1583">
        <v>167.94759999999999</v>
      </c>
      <c r="I1583">
        <v>135.54</v>
      </c>
      <c r="J1583">
        <v>121.56</v>
      </c>
      <c r="K1583">
        <v>76.69</v>
      </c>
      <c r="L1583">
        <v>82.79</v>
      </c>
      <c r="M1583">
        <v>209.65</v>
      </c>
    </row>
    <row r="1584" spans="1:13" x14ac:dyDescent="0.25">
      <c r="A1584" s="1">
        <v>43490</v>
      </c>
      <c r="B1584">
        <v>1238.21</v>
      </c>
      <c r="C1584">
        <v>1529.673</v>
      </c>
      <c r="D1584">
        <v>832.20899999999995</v>
      </c>
      <c r="E1584">
        <v>166.49180000000001</v>
      </c>
      <c r="F1584">
        <v>838.75599999999997</v>
      </c>
      <c r="G1584">
        <v>413.63499999999999</v>
      </c>
      <c r="H1584">
        <v>169.34110000000001</v>
      </c>
      <c r="I1584">
        <v>135.49</v>
      </c>
      <c r="J1584">
        <v>121.89</v>
      </c>
      <c r="K1584">
        <v>76.34</v>
      </c>
      <c r="L1584">
        <v>82.78</v>
      </c>
      <c r="M1584">
        <v>209.6</v>
      </c>
    </row>
    <row r="1585" spans="1:13" x14ac:dyDescent="0.25">
      <c r="A1585" s="1">
        <v>43493</v>
      </c>
      <c r="B1585">
        <v>1231.1600000000001</v>
      </c>
      <c r="C1585">
        <v>1525.367</v>
      </c>
      <c r="D1585">
        <v>835.154</v>
      </c>
      <c r="E1585">
        <v>165.87389999999999</v>
      </c>
      <c r="F1585">
        <v>837.25699999999995</v>
      </c>
      <c r="G1585">
        <v>413.66899999999998</v>
      </c>
      <c r="H1585">
        <v>170.4376</v>
      </c>
      <c r="I1585">
        <v>135.33000000000001</v>
      </c>
      <c r="J1585">
        <v>121.81</v>
      </c>
      <c r="K1585">
        <v>76.3</v>
      </c>
      <c r="L1585">
        <v>82.78</v>
      </c>
      <c r="M1585">
        <v>209.74</v>
      </c>
    </row>
    <row r="1586" spans="1:13" x14ac:dyDescent="0.25">
      <c r="A1586" s="1">
        <v>43494</v>
      </c>
      <c r="B1586">
        <v>1231.68</v>
      </c>
      <c r="C1586">
        <v>1528.5509999999999</v>
      </c>
      <c r="D1586">
        <v>836.00199999999995</v>
      </c>
      <c r="E1586">
        <v>165.33580000000001</v>
      </c>
      <c r="F1586">
        <v>837.32399999999996</v>
      </c>
      <c r="G1586">
        <v>413.66699999999997</v>
      </c>
      <c r="H1586">
        <v>169.77799999999999</v>
      </c>
      <c r="I1586">
        <v>135.07</v>
      </c>
      <c r="J1586">
        <v>121.94</v>
      </c>
      <c r="K1586">
        <v>76.31</v>
      </c>
      <c r="L1586">
        <v>82.76</v>
      </c>
      <c r="M1586">
        <v>209.72</v>
      </c>
    </row>
    <row r="1587" spans="1:13" x14ac:dyDescent="0.25">
      <c r="A1587" s="1">
        <v>43495</v>
      </c>
      <c r="B1587">
        <v>1243.53</v>
      </c>
      <c r="C1587">
        <v>1534.6769999999999</v>
      </c>
      <c r="D1587">
        <v>836.88199999999995</v>
      </c>
      <c r="E1587">
        <v>165.25210000000001</v>
      </c>
      <c r="F1587">
        <v>838.89700000000005</v>
      </c>
      <c r="G1587">
        <v>413.61799999999999</v>
      </c>
      <c r="H1587">
        <v>171.0241</v>
      </c>
      <c r="I1587">
        <v>135</v>
      </c>
      <c r="J1587">
        <v>121.45</v>
      </c>
      <c r="K1587">
        <v>76.31</v>
      </c>
      <c r="L1587">
        <v>82.81</v>
      </c>
      <c r="M1587">
        <v>209.83</v>
      </c>
    </row>
    <row r="1588" spans="1:13" x14ac:dyDescent="0.25">
      <c r="A1588" s="1">
        <v>43496</v>
      </c>
      <c r="B1588">
        <v>1254.98</v>
      </c>
      <c r="C1588">
        <v>1555.55</v>
      </c>
      <c r="D1588">
        <v>831.87300000000005</v>
      </c>
      <c r="E1588">
        <v>164.9024</v>
      </c>
      <c r="F1588">
        <v>841.06600000000003</v>
      </c>
      <c r="G1588">
        <v>413.30399999999997</v>
      </c>
      <c r="H1588">
        <v>171.38730000000001</v>
      </c>
      <c r="I1588">
        <v>135.09</v>
      </c>
      <c r="J1588">
        <v>121.04</v>
      </c>
      <c r="K1588">
        <v>76.23</v>
      </c>
      <c r="L1588">
        <v>82.84</v>
      </c>
      <c r="M1588">
        <v>210.08</v>
      </c>
    </row>
    <row r="1589" spans="1:13" x14ac:dyDescent="0.25">
      <c r="A1589" s="1">
        <v>43497</v>
      </c>
      <c r="B1589">
        <v>1255.5999999999999</v>
      </c>
      <c r="C1589">
        <v>1564.789</v>
      </c>
      <c r="D1589">
        <v>833.52300000000002</v>
      </c>
      <c r="E1589">
        <v>166.08269999999999</v>
      </c>
      <c r="F1589">
        <v>842.02599999999995</v>
      </c>
      <c r="G1589">
        <v>412.88600000000002</v>
      </c>
      <c r="H1589">
        <v>170.3802</v>
      </c>
      <c r="I1589">
        <v>135.26</v>
      </c>
      <c r="J1589">
        <v>121.25</v>
      </c>
      <c r="K1589">
        <v>76.180000000000007</v>
      </c>
      <c r="L1589">
        <v>82.88</v>
      </c>
      <c r="M1589">
        <v>210.05</v>
      </c>
    </row>
    <row r="1590" spans="1:13" x14ac:dyDescent="0.25">
      <c r="A1590" s="1">
        <v>43500</v>
      </c>
      <c r="B1590">
        <v>1260.26</v>
      </c>
      <c r="C1590">
        <v>1544.394</v>
      </c>
      <c r="D1590">
        <v>829.43600000000004</v>
      </c>
      <c r="E1590">
        <v>166.2748</v>
      </c>
      <c r="F1590">
        <v>840.35</v>
      </c>
      <c r="G1590">
        <v>413.05799999999999</v>
      </c>
      <c r="H1590">
        <v>171.11060000000001</v>
      </c>
      <c r="I1590">
        <v>135.22999999999999</v>
      </c>
      <c r="J1590">
        <v>121.2</v>
      </c>
      <c r="K1590">
        <v>76.13</v>
      </c>
      <c r="L1590">
        <v>82.79</v>
      </c>
      <c r="M1590">
        <v>210.13</v>
      </c>
    </row>
    <row r="1591" spans="1:13" x14ac:dyDescent="0.25">
      <c r="A1591" s="1">
        <v>43501</v>
      </c>
      <c r="B1591">
        <v>1267.72</v>
      </c>
      <c r="C1591">
        <v>1539.2280000000001</v>
      </c>
      <c r="D1591">
        <v>828.90700000000004</v>
      </c>
      <c r="E1591">
        <v>166.2706</v>
      </c>
      <c r="F1591">
        <v>838.79300000000001</v>
      </c>
      <c r="G1591">
        <v>413.20499999999998</v>
      </c>
      <c r="H1591">
        <v>170.964</v>
      </c>
      <c r="I1591">
        <v>135.13999999999999</v>
      </c>
      <c r="J1591">
        <v>121.51</v>
      </c>
      <c r="K1591">
        <v>76.08</v>
      </c>
      <c r="L1591">
        <v>83.01</v>
      </c>
      <c r="M1591">
        <v>210.25</v>
      </c>
    </row>
    <row r="1592" spans="1:13" x14ac:dyDescent="0.25">
      <c r="A1592" s="1">
        <v>43502</v>
      </c>
      <c r="B1592">
        <v>1265.1500000000001</v>
      </c>
      <c r="C1592">
        <v>1548.7380000000001</v>
      </c>
      <c r="D1592">
        <v>830.27499999999998</v>
      </c>
      <c r="E1592">
        <v>165.9862</v>
      </c>
      <c r="F1592">
        <v>840.36400000000003</v>
      </c>
      <c r="G1592">
        <v>413.11399999999998</v>
      </c>
      <c r="H1592">
        <v>172.232</v>
      </c>
      <c r="I1592">
        <v>134.82</v>
      </c>
      <c r="J1592">
        <v>121.11</v>
      </c>
      <c r="K1592">
        <v>76.09</v>
      </c>
      <c r="L1592">
        <v>83.29</v>
      </c>
      <c r="M1592">
        <v>210.63</v>
      </c>
    </row>
    <row r="1593" spans="1:13" x14ac:dyDescent="0.25">
      <c r="A1593" s="1">
        <v>43503</v>
      </c>
      <c r="B1593">
        <v>1253.32</v>
      </c>
      <c r="C1593">
        <v>1547.5129999999999</v>
      </c>
      <c r="D1593">
        <v>830.654</v>
      </c>
      <c r="E1593">
        <v>164.89279999999999</v>
      </c>
      <c r="F1593">
        <v>841.36900000000003</v>
      </c>
      <c r="G1593">
        <v>413.05399999999997</v>
      </c>
      <c r="H1593">
        <v>171.8398</v>
      </c>
      <c r="I1593">
        <v>134.75</v>
      </c>
      <c r="J1593">
        <v>121.16</v>
      </c>
      <c r="K1593">
        <v>76.14</v>
      </c>
      <c r="L1593">
        <v>83.27</v>
      </c>
      <c r="M1593">
        <v>210.61</v>
      </c>
    </row>
    <row r="1594" spans="1:13" x14ac:dyDescent="0.25">
      <c r="A1594" s="1">
        <v>43504</v>
      </c>
      <c r="B1594">
        <v>1248.83</v>
      </c>
      <c r="C1594">
        <v>1560.0530000000001</v>
      </c>
      <c r="D1594">
        <v>828.63300000000004</v>
      </c>
      <c r="E1594">
        <v>164.2817</v>
      </c>
      <c r="F1594">
        <v>844.60799999999995</v>
      </c>
      <c r="G1594">
        <v>412.55500000000001</v>
      </c>
      <c r="H1594">
        <v>171.80070000000001</v>
      </c>
      <c r="I1594">
        <v>134.80000000000001</v>
      </c>
      <c r="J1594">
        <v>121.06</v>
      </c>
      <c r="K1594">
        <v>76.099999999999994</v>
      </c>
      <c r="L1594">
        <v>83.26</v>
      </c>
      <c r="M1594">
        <v>211.01</v>
      </c>
    </row>
    <row r="1595" spans="1:13" x14ac:dyDescent="0.25">
      <c r="A1595" s="1">
        <v>43507</v>
      </c>
      <c r="B1595">
        <v>1249.74</v>
      </c>
      <c r="C1595">
        <v>1559.088</v>
      </c>
      <c r="D1595">
        <v>830.33</v>
      </c>
      <c r="E1595">
        <v>164.7424</v>
      </c>
      <c r="F1595">
        <v>845.21400000000006</v>
      </c>
      <c r="G1595">
        <v>412.53500000000003</v>
      </c>
      <c r="H1595">
        <v>171.71969999999999</v>
      </c>
      <c r="I1595">
        <v>134.66999999999999</v>
      </c>
      <c r="J1595">
        <v>120.94</v>
      </c>
      <c r="K1595">
        <v>76.099999999999994</v>
      </c>
      <c r="L1595">
        <v>83.29</v>
      </c>
      <c r="M1595">
        <v>211.07</v>
      </c>
    </row>
    <row r="1596" spans="1:13" x14ac:dyDescent="0.25">
      <c r="A1596" s="1">
        <v>43508</v>
      </c>
      <c r="B1596">
        <v>1263.47</v>
      </c>
      <c r="C1596">
        <v>1551.09</v>
      </c>
      <c r="D1596">
        <v>830.33900000000006</v>
      </c>
      <c r="E1596">
        <v>164.98419999999999</v>
      </c>
      <c r="F1596">
        <v>844.40200000000004</v>
      </c>
      <c r="G1596">
        <v>412.38099999999997</v>
      </c>
      <c r="H1596">
        <v>171.5301</v>
      </c>
      <c r="I1596">
        <v>134.41999999999999</v>
      </c>
      <c r="J1596">
        <v>120.77</v>
      </c>
      <c r="K1596">
        <v>76.17</v>
      </c>
      <c r="L1596">
        <v>83.18</v>
      </c>
      <c r="M1596">
        <v>210.8</v>
      </c>
    </row>
    <row r="1597" spans="1:13" x14ac:dyDescent="0.25">
      <c r="A1597" s="1">
        <v>43509</v>
      </c>
      <c r="B1597">
        <v>1267.76</v>
      </c>
      <c r="C1597">
        <v>1549.1089999999999</v>
      </c>
      <c r="D1597">
        <v>831.15800000000002</v>
      </c>
      <c r="E1597">
        <v>165.0951</v>
      </c>
      <c r="F1597">
        <v>843.97299999999996</v>
      </c>
      <c r="G1597">
        <v>412.42</v>
      </c>
      <c r="H1597">
        <v>170.93469999999999</v>
      </c>
      <c r="I1597">
        <v>134.02000000000001</v>
      </c>
      <c r="J1597">
        <v>120.37</v>
      </c>
      <c r="K1597">
        <v>76.239999999999995</v>
      </c>
      <c r="L1597">
        <v>83.24</v>
      </c>
      <c r="M1597">
        <v>210.96</v>
      </c>
    </row>
    <row r="1598" spans="1:13" x14ac:dyDescent="0.25">
      <c r="A1598" s="1">
        <v>43510</v>
      </c>
      <c r="B1598">
        <v>1264.94</v>
      </c>
      <c r="C1598">
        <v>1545.86</v>
      </c>
      <c r="D1598">
        <v>829.00099999999998</v>
      </c>
      <c r="E1598">
        <v>164.3563</v>
      </c>
      <c r="F1598">
        <v>843.83600000000001</v>
      </c>
      <c r="G1598">
        <v>412.57499999999999</v>
      </c>
      <c r="H1598">
        <v>169.4753</v>
      </c>
      <c r="I1598">
        <v>133.72999999999999</v>
      </c>
      <c r="J1598">
        <v>119.99</v>
      </c>
      <c r="K1598">
        <v>76.239999999999995</v>
      </c>
      <c r="L1598">
        <v>83.38</v>
      </c>
      <c r="M1598">
        <v>209.15</v>
      </c>
    </row>
    <row r="1599" spans="1:13" x14ac:dyDescent="0.25">
      <c r="A1599" s="1">
        <v>43511</v>
      </c>
      <c r="B1599">
        <v>1274.21</v>
      </c>
      <c r="C1599">
        <v>1553.828</v>
      </c>
      <c r="D1599">
        <v>830.65</v>
      </c>
      <c r="E1599">
        <v>163.64019999999999</v>
      </c>
      <c r="F1599">
        <v>843.86</v>
      </c>
      <c r="G1599">
        <v>412.87099999999998</v>
      </c>
      <c r="H1599">
        <v>169.50980000000001</v>
      </c>
      <c r="I1599">
        <v>133.15</v>
      </c>
      <c r="J1599">
        <v>120.06</v>
      </c>
      <c r="K1599">
        <v>76.03</v>
      </c>
      <c r="L1599">
        <v>83.38</v>
      </c>
      <c r="M1599">
        <v>208.98</v>
      </c>
    </row>
    <row r="1600" spans="1:13" x14ac:dyDescent="0.25">
      <c r="A1600" s="1">
        <v>43514</v>
      </c>
      <c r="B1600">
        <v>1278.57</v>
      </c>
      <c r="C1600">
        <v>1553.828</v>
      </c>
      <c r="D1600">
        <v>830.65</v>
      </c>
      <c r="E1600">
        <v>163.64019999999999</v>
      </c>
      <c r="F1600">
        <v>844.68700000000001</v>
      </c>
      <c r="G1600">
        <v>412.98899999999998</v>
      </c>
      <c r="H1600">
        <v>169.6096</v>
      </c>
      <c r="I1600">
        <v>133.15</v>
      </c>
      <c r="J1600">
        <v>120.06</v>
      </c>
      <c r="K1600">
        <v>76.03</v>
      </c>
      <c r="L1600">
        <v>83.38</v>
      </c>
      <c r="M1600">
        <v>208.98</v>
      </c>
    </row>
    <row r="1601" spans="1:13" x14ac:dyDescent="0.25">
      <c r="A1601" s="1">
        <v>43515</v>
      </c>
      <c r="B1601">
        <v>1280.51</v>
      </c>
      <c r="C1601">
        <v>1555.5350000000001</v>
      </c>
      <c r="D1601">
        <v>830.43799999999999</v>
      </c>
      <c r="E1601">
        <v>161.4477</v>
      </c>
      <c r="F1601">
        <v>846.02700000000004</v>
      </c>
      <c r="G1601">
        <v>413.161</v>
      </c>
      <c r="H1601">
        <v>169.60560000000001</v>
      </c>
      <c r="I1601">
        <v>132.88999999999999</v>
      </c>
      <c r="J1601">
        <v>120.28</v>
      </c>
      <c r="K1601">
        <v>75.91</v>
      </c>
      <c r="L1601">
        <v>83.49</v>
      </c>
      <c r="M1601">
        <v>209</v>
      </c>
    </row>
    <row r="1602" spans="1:13" x14ac:dyDescent="0.25">
      <c r="A1602" s="1">
        <v>43516</v>
      </c>
      <c r="B1602">
        <v>1286.51</v>
      </c>
      <c r="C1602">
        <v>1563.9780000000001</v>
      </c>
      <c r="D1602">
        <v>831.18399999999997</v>
      </c>
      <c r="E1602">
        <v>161.66030000000001</v>
      </c>
      <c r="F1602">
        <v>846.14200000000005</v>
      </c>
      <c r="G1602">
        <v>413.47399999999999</v>
      </c>
      <c r="H1602">
        <v>170.2561</v>
      </c>
      <c r="I1602">
        <v>132.63999999999999</v>
      </c>
      <c r="J1602">
        <v>120.09</v>
      </c>
      <c r="K1602">
        <v>75.36</v>
      </c>
      <c r="L1602">
        <v>83.72</v>
      </c>
      <c r="M1602">
        <v>209.12</v>
      </c>
    </row>
    <row r="1603" spans="1:13" x14ac:dyDescent="0.25">
      <c r="A1603" s="1">
        <v>43517</v>
      </c>
      <c r="B1603">
        <v>1283.4100000000001</v>
      </c>
      <c r="C1603">
        <v>1558.4380000000001</v>
      </c>
      <c r="D1603">
        <v>831.36199999999997</v>
      </c>
      <c r="E1603">
        <v>162.434</v>
      </c>
      <c r="F1603">
        <v>845.23299999999995</v>
      </c>
      <c r="G1603">
        <v>413.721</v>
      </c>
      <c r="H1603">
        <v>169.45939999999999</v>
      </c>
      <c r="I1603">
        <v>132.74</v>
      </c>
      <c r="J1603">
        <v>120.32</v>
      </c>
      <c r="K1603">
        <v>75.58</v>
      </c>
      <c r="L1603">
        <v>83.78</v>
      </c>
      <c r="M1603">
        <v>208.77</v>
      </c>
    </row>
    <row r="1604" spans="1:13" x14ac:dyDescent="0.25">
      <c r="A1604" s="1">
        <v>43518</v>
      </c>
      <c r="B1604">
        <v>1289.78</v>
      </c>
      <c r="C1604">
        <v>1556.1120000000001</v>
      </c>
      <c r="D1604">
        <v>830.67200000000003</v>
      </c>
      <c r="E1604">
        <v>163.2801</v>
      </c>
      <c r="F1604">
        <v>844.71699999999998</v>
      </c>
      <c r="G1604">
        <v>413.8</v>
      </c>
      <c r="H1604">
        <v>169.54349999999999</v>
      </c>
      <c r="I1604">
        <v>133.03</v>
      </c>
      <c r="J1604">
        <v>119.96</v>
      </c>
      <c r="K1604">
        <v>75.569999999999993</v>
      </c>
      <c r="L1604">
        <v>83.64</v>
      </c>
      <c r="M1604">
        <v>209.04</v>
      </c>
    </row>
    <row r="1605" spans="1:13" x14ac:dyDescent="0.25">
      <c r="A1605" s="1">
        <v>43521</v>
      </c>
      <c r="B1605">
        <v>1293.6199999999999</v>
      </c>
      <c r="C1605">
        <v>1561.376</v>
      </c>
      <c r="D1605">
        <v>831.28300000000002</v>
      </c>
      <c r="E1605">
        <v>164.22149999999999</v>
      </c>
      <c r="F1605">
        <v>844.98199999999997</v>
      </c>
      <c r="G1605">
        <v>413.93099999999998</v>
      </c>
      <c r="H1605">
        <v>169.82660000000001</v>
      </c>
      <c r="I1605">
        <v>133.16999999999999</v>
      </c>
      <c r="J1605">
        <v>119.23</v>
      </c>
      <c r="K1605">
        <v>75.510000000000005</v>
      </c>
      <c r="L1605">
        <v>83.65</v>
      </c>
      <c r="M1605">
        <v>209.08</v>
      </c>
    </row>
    <row r="1606" spans="1:13" x14ac:dyDescent="0.25">
      <c r="A1606" s="1">
        <v>43522</v>
      </c>
      <c r="B1606">
        <v>1292.71</v>
      </c>
      <c r="C1606">
        <v>1564.9870000000001</v>
      </c>
      <c r="D1606">
        <v>830.77200000000005</v>
      </c>
      <c r="E1606">
        <v>164.65989999999999</v>
      </c>
      <c r="F1606">
        <v>846.05700000000002</v>
      </c>
      <c r="G1606">
        <v>413.947</v>
      </c>
      <c r="H1606">
        <v>167.51599999999999</v>
      </c>
      <c r="I1606">
        <v>133.13</v>
      </c>
      <c r="J1606">
        <v>119.13</v>
      </c>
      <c r="K1606">
        <v>75.510000000000005</v>
      </c>
      <c r="L1606">
        <v>83.62</v>
      </c>
      <c r="M1606">
        <v>208.51</v>
      </c>
    </row>
    <row r="1607" spans="1:13" x14ac:dyDescent="0.25">
      <c r="A1607" s="1">
        <v>43523</v>
      </c>
      <c r="B1607">
        <v>1292.75</v>
      </c>
      <c r="C1607">
        <v>1572.9649999999999</v>
      </c>
      <c r="D1607">
        <v>830.39800000000002</v>
      </c>
      <c r="E1607">
        <v>166.06049999999999</v>
      </c>
      <c r="F1607">
        <v>844.96699999999998</v>
      </c>
      <c r="G1607">
        <v>414.18700000000001</v>
      </c>
      <c r="H1607">
        <v>166.95840000000001</v>
      </c>
      <c r="I1607">
        <v>133.22</v>
      </c>
      <c r="J1607">
        <v>119.16</v>
      </c>
      <c r="K1607">
        <v>75.540000000000006</v>
      </c>
      <c r="L1607">
        <v>83.7</v>
      </c>
      <c r="M1607">
        <v>208.09</v>
      </c>
    </row>
    <row r="1608" spans="1:13" x14ac:dyDescent="0.25">
      <c r="A1608" s="1">
        <v>43524</v>
      </c>
      <c r="B1608">
        <v>1287.8599999999999</v>
      </c>
      <c r="C1608">
        <v>1565.1980000000001</v>
      </c>
      <c r="D1608">
        <v>829.22699999999998</v>
      </c>
      <c r="E1608">
        <v>166.93049999999999</v>
      </c>
      <c r="F1608">
        <v>841.6</v>
      </c>
      <c r="G1608">
        <v>413.54</v>
      </c>
      <c r="H1608">
        <v>166.40129999999999</v>
      </c>
      <c r="I1608">
        <v>133.32</v>
      </c>
      <c r="J1608">
        <v>119.33</v>
      </c>
      <c r="K1608">
        <v>75.63</v>
      </c>
      <c r="L1608">
        <v>83.76</v>
      </c>
      <c r="M1608">
        <v>208.38</v>
      </c>
    </row>
    <row r="1609" spans="1:13" x14ac:dyDescent="0.25">
      <c r="A1609" s="1">
        <v>43525</v>
      </c>
      <c r="B1609">
        <v>1293.92</v>
      </c>
      <c r="C1609">
        <v>1549.3109999999999</v>
      </c>
      <c r="D1609">
        <v>829.08900000000006</v>
      </c>
      <c r="E1609">
        <v>166.26240000000001</v>
      </c>
      <c r="F1609">
        <v>839.84</v>
      </c>
      <c r="G1609">
        <v>413.15199999999999</v>
      </c>
      <c r="H1609">
        <v>166.60990000000001</v>
      </c>
      <c r="I1609">
        <v>133.19999999999999</v>
      </c>
      <c r="J1609">
        <v>120</v>
      </c>
      <c r="K1609">
        <v>75.67</v>
      </c>
      <c r="L1609">
        <v>83.86</v>
      </c>
      <c r="M1609">
        <v>208.15</v>
      </c>
    </row>
    <row r="1610" spans="1:13" x14ac:dyDescent="0.25">
      <c r="A1610" s="1">
        <v>43528</v>
      </c>
      <c r="B1610">
        <v>1290.9100000000001</v>
      </c>
      <c r="C1610">
        <v>1545.4110000000001</v>
      </c>
      <c r="D1610">
        <v>829.71299999999997</v>
      </c>
      <c r="E1610">
        <v>165.22069999999999</v>
      </c>
      <c r="F1610">
        <v>840.49800000000005</v>
      </c>
      <c r="G1610">
        <v>413.14600000000002</v>
      </c>
      <c r="H1610">
        <v>168.05860000000001</v>
      </c>
      <c r="I1610">
        <v>133</v>
      </c>
      <c r="J1610">
        <v>119.56</v>
      </c>
      <c r="K1610">
        <v>75.72</v>
      </c>
      <c r="L1610">
        <v>84.01</v>
      </c>
      <c r="M1610">
        <v>208.22</v>
      </c>
    </row>
    <row r="1611" spans="1:13" x14ac:dyDescent="0.25">
      <c r="A1611" s="1">
        <v>43529</v>
      </c>
      <c r="B1611">
        <v>1289.24</v>
      </c>
      <c r="C1611">
        <v>1546.62</v>
      </c>
      <c r="D1611">
        <v>830.82100000000003</v>
      </c>
      <c r="E1611">
        <v>165.30019999999999</v>
      </c>
      <c r="F1611">
        <v>841.30200000000002</v>
      </c>
      <c r="G1611">
        <v>413.56400000000002</v>
      </c>
      <c r="H1611">
        <v>168.1223</v>
      </c>
      <c r="I1611">
        <v>132.68</v>
      </c>
      <c r="J1611">
        <v>119.36</v>
      </c>
      <c r="K1611">
        <v>75.72</v>
      </c>
      <c r="L1611">
        <v>84.05</v>
      </c>
      <c r="M1611">
        <v>208.34</v>
      </c>
    </row>
    <row r="1612" spans="1:13" x14ac:dyDescent="0.25">
      <c r="A1612" s="1">
        <v>43530</v>
      </c>
      <c r="B1612">
        <v>1283.53</v>
      </c>
      <c r="C1612">
        <v>1549.376</v>
      </c>
      <c r="D1612">
        <v>831.15099999999995</v>
      </c>
      <c r="E1612">
        <v>162.995</v>
      </c>
      <c r="F1612">
        <v>843.68799999999999</v>
      </c>
      <c r="G1612">
        <v>413.245</v>
      </c>
      <c r="H1612">
        <v>168.28450000000001</v>
      </c>
      <c r="I1612">
        <v>132.47</v>
      </c>
      <c r="J1612">
        <v>119.16</v>
      </c>
      <c r="K1612">
        <v>75.680000000000007</v>
      </c>
      <c r="L1612">
        <v>84.12</v>
      </c>
      <c r="M1612">
        <v>208.26</v>
      </c>
    </row>
    <row r="1613" spans="1:13" x14ac:dyDescent="0.25">
      <c r="A1613" s="1">
        <v>43531</v>
      </c>
      <c r="B1613">
        <v>1272.3</v>
      </c>
      <c r="C1613">
        <v>1556.4069999999999</v>
      </c>
      <c r="D1613">
        <v>829.84100000000001</v>
      </c>
      <c r="E1613">
        <v>162.5703</v>
      </c>
      <c r="F1613">
        <v>846.726</v>
      </c>
      <c r="G1613">
        <v>412.99599999999998</v>
      </c>
      <c r="H1613">
        <v>168.8107</v>
      </c>
      <c r="I1613">
        <v>132.6</v>
      </c>
      <c r="J1613">
        <v>118.58</v>
      </c>
      <c r="K1613">
        <v>75.64</v>
      </c>
      <c r="L1613">
        <v>83.95</v>
      </c>
      <c r="M1613">
        <v>207.95</v>
      </c>
    </row>
    <row r="1614" spans="1:13" x14ac:dyDescent="0.25">
      <c r="A1614" s="1">
        <v>43532</v>
      </c>
      <c r="B1614">
        <v>1264.74</v>
      </c>
      <c r="C1614">
        <v>1568.096</v>
      </c>
      <c r="D1614">
        <v>830.21799999999996</v>
      </c>
      <c r="E1614">
        <v>162.93600000000001</v>
      </c>
      <c r="F1614">
        <v>853.77499999999998</v>
      </c>
      <c r="G1614">
        <v>410.185</v>
      </c>
      <c r="H1614">
        <v>169.8828</v>
      </c>
      <c r="I1614">
        <v>132.57</v>
      </c>
      <c r="J1614">
        <v>117.35</v>
      </c>
      <c r="K1614">
        <v>75.7</v>
      </c>
      <c r="L1614">
        <v>84.04</v>
      </c>
      <c r="M1614">
        <v>208.39</v>
      </c>
    </row>
    <row r="1615" spans="1:13" x14ac:dyDescent="0.25">
      <c r="A1615" s="1">
        <v>43535</v>
      </c>
      <c r="B1615">
        <v>1279.1300000000001</v>
      </c>
      <c r="C1615">
        <v>1564.7829999999999</v>
      </c>
      <c r="D1615">
        <v>830.95399999999995</v>
      </c>
      <c r="E1615">
        <v>163.44059999999999</v>
      </c>
      <c r="F1615">
        <v>853.16200000000003</v>
      </c>
      <c r="G1615">
        <v>409.851</v>
      </c>
      <c r="H1615">
        <v>168.209</v>
      </c>
      <c r="I1615">
        <v>131.9</v>
      </c>
      <c r="J1615">
        <v>116.15</v>
      </c>
      <c r="K1615">
        <v>75.680000000000007</v>
      </c>
      <c r="L1615">
        <v>83.92</v>
      </c>
      <c r="M1615">
        <v>208.6</v>
      </c>
    </row>
    <row r="1616" spans="1:13" x14ac:dyDescent="0.25">
      <c r="A1616" s="1">
        <v>43536</v>
      </c>
      <c r="B1616">
        <v>1285.33</v>
      </c>
      <c r="C1616">
        <v>1558.7619999999999</v>
      </c>
      <c r="D1616">
        <v>832.21199999999999</v>
      </c>
      <c r="E1616">
        <v>162.26509999999999</v>
      </c>
      <c r="F1616">
        <v>850.69100000000003</v>
      </c>
      <c r="G1616">
        <v>409.10599999999999</v>
      </c>
      <c r="H1616">
        <v>165.86420000000001</v>
      </c>
      <c r="I1616">
        <v>131.34</v>
      </c>
      <c r="J1616">
        <v>116.29</v>
      </c>
      <c r="K1616">
        <v>75.680000000000007</v>
      </c>
      <c r="L1616">
        <v>83.99</v>
      </c>
      <c r="M1616">
        <v>208.46</v>
      </c>
    </row>
    <row r="1617" spans="1:13" x14ac:dyDescent="0.25">
      <c r="A1617" s="1">
        <v>43537</v>
      </c>
      <c r="B1617">
        <v>1291.6500000000001</v>
      </c>
      <c r="C1617">
        <v>1570.9960000000001</v>
      </c>
      <c r="D1617">
        <v>831.42499999999995</v>
      </c>
      <c r="E1617">
        <v>161.2953</v>
      </c>
      <c r="F1617">
        <v>852.00199999999995</v>
      </c>
      <c r="G1617">
        <v>409.01400000000001</v>
      </c>
      <c r="H1617">
        <v>170.55969999999999</v>
      </c>
      <c r="I1617">
        <v>131.32</v>
      </c>
      <c r="J1617">
        <v>115.95</v>
      </c>
      <c r="K1617">
        <v>75.55</v>
      </c>
      <c r="L1617">
        <v>84.14</v>
      </c>
      <c r="M1617">
        <v>208.74</v>
      </c>
    </row>
    <row r="1618" spans="1:13" x14ac:dyDescent="0.25">
      <c r="A1618" s="1">
        <v>43538</v>
      </c>
      <c r="B1618">
        <v>1291.47</v>
      </c>
      <c r="C1618">
        <v>1567.9870000000001</v>
      </c>
      <c r="D1618">
        <v>831.71900000000005</v>
      </c>
      <c r="E1618">
        <v>161.02850000000001</v>
      </c>
      <c r="F1618">
        <v>851.60699999999997</v>
      </c>
      <c r="G1618">
        <v>409.50400000000002</v>
      </c>
      <c r="H1618">
        <v>169.78100000000001</v>
      </c>
      <c r="I1618">
        <v>131.16</v>
      </c>
      <c r="J1618">
        <v>116.59</v>
      </c>
      <c r="K1618">
        <v>75.37</v>
      </c>
      <c r="L1618">
        <v>84.01</v>
      </c>
      <c r="M1618">
        <v>208.86</v>
      </c>
    </row>
    <row r="1619" spans="1:13" x14ac:dyDescent="0.25">
      <c r="A1619" s="1">
        <v>43539</v>
      </c>
      <c r="B1619">
        <v>1299.2</v>
      </c>
      <c r="C1619">
        <v>1571.258</v>
      </c>
      <c r="D1619">
        <v>831.24900000000002</v>
      </c>
      <c r="E1619">
        <v>161.19280000000001</v>
      </c>
      <c r="F1619">
        <v>851.29200000000003</v>
      </c>
      <c r="G1619">
        <v>409.642</v>
      </c>
      <c r="H1619">
        <v>169.77680000000001</v>
      </c>
      <c r="I1619">
        <v>130.99</v>
      </c>
      <c r="J1619">
        <v>116.33</v>
      </c>
      <c r="K1619">
        <v>75</v>
      </c>
      <c r="L1619">
        <v>84</v>
      </c>
      <c r="M1619">
        <v>208.52</v>
      </c>
    </row>
    <row r="1620" spans="1:13" x14ac:dyDescent="0.25">
      <c r="A1620" s="1">
        <v>43542</v>
      </c>
      <c r="B1620">
        <v>1305.97</v>
      </c>
      <c r="C1620">
        <v>1578.0619999999999</v>
      </c>
      <c r="D1620">
        <v>831.73900000000003</v>
      </c>
      <c r="E1620">
        <v>160.261</v>
      </c>
      <c r="F1620">
        <v>852.21699999999998</v>
      </c>
      <c r="G1620">
        <v>409.81</v>
      </c>
      <c r="H1620">
        <v>168.98140000000001</v>
      </c>
      <c r="I1620">
        <v>130.78</v>
      </c>
      <c r="J1620">
        <v>115.8</v>
      </c>
      <c r="K1620">
        <v>75.03</v>
      </c>
      <c r="L1620">
        <v>83.93</v>
      </c>
      <c r="M1620">
        <v>208.6</v>
      </c>
    </row>
    <row r="1621" spans="1:13" x14ac:dyDescent="0.25">
      <c r="A1621" s="1">
        <v>43543</v>
      </c>
      <c r="B1621">
        <v>1307.1600000000001</v>
      </c>
      <c r="C1621">
        <v>1575.12</v>
      </c>
      <c r="D1621">
        <v>833.298</v>
      </c>
      <c r="E1621">
        <v>159.87559999999999</v>
      </c>
      <c r="F1621">
        <v>852.41399999999999</v>
      </c>
      <c r="G1621">
        <v>409.875</v>
      </c>
      <c r="H1621">
        <v>167.21340000000001</v>
      </c>
      <c r="I1621">
        <v>130.85</v>
      </c>
      <c r="J1621">
        <v>116.06</v>
      </c>
      <c r="K1621">
        <v>74.95</v>
      </c>
      <c r="L1621">
        <v>83.96</v>
      </c>
      <c r="M1621">
        <v>208.57</v>
      </c>
    </row>
    <row r="1622" spans="1:13" x14ac:dyDescent="0.25">
      <c r="A1622" s="1">
        <v>43544</v>
      </c>
      <c r="B1622">
        <v>1301.97</v>
      </c>
      <c r="C1622">
        <v>1576.519</v>
      </c>
      <c r="D1622">
        <v>832.202</v>
      </c>
      <c r="E1622">
        <v>159.05719999999999</v>
      </c>
      <c r="F1622">
        <v>850.92899999999997</v>
      </c>
      <c r="G1622">
        <v>409.68299999999999</v>
      </c>
      <c r="H1622">
        <v>166.696</v>
      </c>
      <c r="I1622">
        <v>130.66999999999999</v>
      </c>
      <c r="J1622">
        <v>115.81</v>
      </c>
      <c r="K1622">
        <v>74.86</v>
      </c>
      <c r="L1622">
        <v>83.59</v>
      </c>
      <c r="M1622">
        <v>207.03</v>
      </c>
    </row>
    <row r="1623" spans="1:13" x14ac:dyDescent="0.25">
      <c r="A1623" s="1">
        <v>43545</v>
      </c>
      <c r="B1623">
        <v>1310.8</v>
      </c>
      <c r="C1623">
        <v>1598.221</v>
      </c>
      <c r="D1623">
        <v>831.096</v>
      </c>
      <c r="E1623">
        <v>158.81809999999999</v>
      </c>
      <c r="F1623">
        <v>853.43799999999999</v>
      </c>
      <c r="G1623">
        <v>409.61099999999999</v>
      </c>
      <c r="H1623">
        <v>165.59540000000001</v>
      </c>
      <c r="I1623">
        <v>130.41</v>
      </c>
      <c r="J1623">
        <v>116.03</v>
      </c>
      <c r="K1623">
        <v>74.86</v>
      </c>
      <c r="L1623">
        <v>83.44</v>
      </c>
      <c r="M1623">
        <v>206.93</v>
      </c>
    </row>
    <row r="1624" spans="1:13" x14ac:dyDescent="0.25">
      <c r="A1624" s="1">
        <v>43546</v>
      </c>
      <c r="B1624">
        <v>1290.53</v>
      </c>
      <c r="C1624">
        <v>1607.924</v>
      </c>
      <c r="D1624">
        <v>822.90200000000004</v>
      </c>
      <c r="E1624">
        <v>162.09209999999999</v>
      </c>
      <c r="F1624">
        <v>857.05499999999995</v>
      </c>
      <c r="G1624">
        <v>407.80200000000002</v>
      </c>
      <c r="H1624">
        <v>167.6679</v>
      </c>
      <c r="I1624">
        <v>132.43</v>
      </c>
      <c r="J1624">
        <v>116.33</v>
      </c>
      <c r="K1624">
        <v>74.78</v>
      </c>
      <c r="L1624">
        <v>83.51</v>
      </c>
      <c r="M1624">
        <v>205.35</v>
      </c>
    </row>
    <row r="1625" spans="1:13" x14ac:dyDescent="0.25">
      <c r="A1625" s="1">
        <v>43549</v>
      </c>
      <c r="B1625">
        <v>1284.69</v>
      </c>
      <c r="C1625">
        <v>1626.133</v>
      </c>
      <c r="D1625">
        <v>823.36300000000006</v>
      </c>
      <c r="E1625">
        <v>164.07759999999999</v>
      </c>
      <c r="F1625">
        <v>857.221</v>
      </c>
      <c r="G1625">
        <v>407.524</v>
      </c>
      <c r="H1625">
        <v>168.6216</v>
      </c>
      <c r="I1625">
        <v>131.80000000000001</v>
      </c>
      <c r="J1625">
        <v>116.27</v>
      </c>
      <c r="K1625">
        <v>74.900000000000006</v>
      </c>
      <c r="L1625">
        <v>83.54</v>
      </c>
      <c r="M1625">
        <v>205.11</v>
      </c>
    </row>
    <row r="1626" spans="1:13" x14ac:dyDescent="0.25">
      <c r="A1626" s="1">
        <v>43550</v>
      </c>
      <c r="B1626">
        <v>1294.01</v>
      </c>
      <c r="C1626">
        <v>1637.018</v>
      </c>
      <c r="D1626">
        <v>823.30799999999999</v>
      </c>
      <c r="E1626">
        <v>166.38059999999999</v>
      </c>
      <c r="F1626">
        <v>858.32899999999995</v>
      </c>
      <c r="G1626">
        <v>407.43099999999998</v>
      </c>
      <c r="H1626">
        <v>169.9931</v>
      </c>
      <c r="I1626">
        <v>132.38999999999999</v>
      </c>
      <c r="J1626">
        <v>116.65</v>
      </c>
      <c r="K1626">
        <v>74.86</v>
      </c>
      <c r="L1626">
        <v>83.23</v>
      </c>
      <c r="M1626">
        <v>205.19</v>
      </c>
    </row>
    <row r="1627" spans="1:13" x14ac:dyDescent="0.25">
      <c r="A1627" s="1">
        <v>43551</v>
      </c>
      <c r="B1627">
        <v>1288.53</v>
      </c>
      <c r="C1627">
        <v>1665.5440000000001</v>
      </c>
      <c r="D1627">
        <v>819.75599999999997</v>
      </c>
      <c r="E1627">
        <v>169.69990000000001</v>
      </c>
      <c r="F1627">
        <v>860.404</v>
      </c>
      <c r="G1627">
        <v>407.46800000000002</v>
      </c>
      <c r="H1627">
        <v>174.53919999999999</v>
      </c>
      <c r="I1627">
        <v>134.22</v>
      </c>
      <c r="J1627">
        <v>118.6</v>
      </c>
      <c r="K1627">
        <v>74.849999999999994</v>
      </c>
      <c r="L1627">
        <v>83.42</v>
      </c>
      <c r="M1627">
        <v>204.86</v>
      </c>
    </row>
    <row r="1628" spans="1:13" x14ac:dyDescent="0.25">
      <c r="A1628" s="1">
        <v>43552</v>
      </c>
      <c r="B1628">
        <v>1289.5</v>
      </c>
      <c r="C1628">
        <v>1650.9349999999999</v>
      </c>
      <c r="D1628">
        <v>821.41700000000003</v>
      </c>
      <c r="E1628">
        <v>171.71029999999999</v>
      </c>
      <c r="F1628">
        <v>864.29100000000005</v>
      </c>
      <c r="G1628">
        <v>407.01400000000001</v>
      </c>
      <c r="H1628">
        <v>176.5959</v>
      </c>
      <c r="I1628">
        <v>133.22999999999999</v>
      </c>
      <c r="J1628">
        <v>117.32</v>
      </c>
      <c r="K1628">
        <v>75.010000000000005</v>
      </c>
      <c r="L1628">
        <v>83.75</v>
      </c>
      <c r="M1628">
        <v>205.42</v>
      </c>
    </row>
    <row r="1629" spans="1:13" x14ac:dyDescent="0.25">
      <c r="A1629" s="1">
        <v>43553</v>
      </c>
      <c r="B1629">
        <v>1297.94</v>
      </c>
      <c r="C1629">
        <v>1635.7260000000001</v>
      </c>
      <c r="D1629">
        <v>821.52</v>
      </c>
      <c r="E1629">
        <v>170.71600000000001</v>
      </c>
      <c r="F1629">
        <v>863.22500000000002</v>
      </c>
      <c r="G1629">
        <v>406.79899999999998</v>
      </c>
      <c r="H1629">
        <v>172.76179999999999</v>
      </c>
      <c r="I1629">
        <v>133.13999999999999</v>
      </c>
      <c r="J1629">
        <v>116.92</v>
      </c>
      <c r="K1629">
        <v>74.8</v>
      </c>
      <c r="L1629">
        <v>83.27</v>
      </c>
      <c r="M1629">
        <v>205.63</v>
      </c>
    </row>
    <row r="1630" spans="1:13" x14ac:dyDescent="0.25">
      <c r="A1630" s="1">
        <v>43556</v>
      </c>
      <c r="B1630">
        <v>1312.79</v>
      </c>
      <c r="C1630">
        <v>1623.123</v>
      </c>
      <c r="D1630">
        <v>822.77200000000005</v>
      </c>
      <c r="E1630">
        <v>169.88239999999999</v>
      </c>
      <c r="F1630">
        <v>860.98900000000003</v>
      </c>
      <c r="G1630">
        <v>406.16800000000001</v>
      </c>
      <c r="H1630">
        <v>170.94409999999999</v>
      </c>
      <c r="I1630">
        <v>132.66999999999999</v>
      </c>
      <c r="J1630">
        <v>116.7</v>
      </c>
      <c r="K1630">
        <v>74.760000000000005</v>
      </c>
      <c r="L1630">
        <v>82.94</v>
      </c>
      <c r="M1630">
        <v>205.97</v>
      </c>
    </row>
    <row r="1631" spans="1:13" x14ac:dyDescent="0.25">
      <c r="A1631" s="1">
        <v>43557</v>
      </c>
      <c r="B1631">
        <v>1312.68</v>
      </c>
      <c r="C1631">
        <v>1618.758</v>
      </c>
      <c r="D1631">
        <v>822.87199999999996</v>
      </c>
      <c r="E1631">
        <v>168.72309999999999</v>
      </c>
      <c r="F1631">
        <v>862.07</v>
      </c>
      <c r="G1631">
        <v>406.40300000000002</v>
      </c>
      <c r="H1631">
        <v>171.0068</v>
      </c>
      <c r="I1631">
        <v>132.66999999999999</v>
      </c>
      <c r="J1631">
        <v>116.48</v>
      </c>
      <c r="K1631">
        <v>74.760000000000005</v>
      </c>
      <c r="L1631">
        <v>82.97</v>
      </c>
      <c r="M1631">
        <v>206.15</v>
      </c>
    </row>
    <row r="1632" spans="1:13" x14ac:dyDescent="0.25">
      <c r="A1632" s="1">
        <v>43558</v>
      </c>
      <c r="B1632">
        <v>1320.39</v>
      </c>
      <c r="C1632">
        <v>1610.0640000000001</v>
      </c>
      <c r="D1632">
        <v>823.55200000000002</v>
      </c>
      <c r="E1632">
        <v>166.46879999999999</v>
      </c>
      <c r="F1632">
        <v>859.72699999999998</v>
      </c>
      <c r="G1632">
        <v>405.82</v>
      </c>
      <c r="H1632">
        <v>170.09780000000001</v>
      </c>
      <c r="I1632">
        <v>131.68</v>
      </c>
      <c r="J1632">
        <v>116.62</v>
      </c>
      <c r="K1632">
        <v>74.62</v>
      </c>
      <c r="L1632">
        <v>82.86</v>
      </c>
      <c r="M1632">
        <v>205.56</v>
      </c>
    </row>
    <row r="1633" spans="1:13" x14ac:dyDescent="0.25">
      <c r="A1633" s="1">
        <v>43559</v>
      </c>
      <c r="B1633">
        <v>1320.34</v>
      </c>
      <c r="C1633">
        <v>1616.0060000000001</v>
      </c>
      <c r="D1633">
        <v>824.55</v>
      </c>
      <c r="E1633">
        <v>164.2775</v>
      </c>
      <c r="F1633">
        <v>859.44200000000001</v>
      </c>
      <c r="G1633">
        <v>405.517</v>
      </c>
      <c r="H1633">
        <v>171.1148</v>
      </c>
      <c r="I1633">
        <v>130.69</v>
      </c>
      <c r="J1633">
        <v>116.69</v>
      </c>
      <c r="K1633">
        <v>74.52</v>
      </c>
      <c r="L1633">
        <v>82.26</v>
      </c>
      <c r="M1633">
        <v>205.94</v>
      </c>
    </row>
    <row r="1634" spans="1:13" x14ac:dyDescent="0.25">
      <c r="A1634" s="1">
        <v>43560</v>
      </c>
      <c r="B1634">
        <v>1325.09</v>
      </c>
      <c r="C1634">
        <v>1606.7239999999999</v>
      </c>
      <c r="D1634">
        <v>825.57600000000002</v>
      </c>
      <c r="E1634">
        <v>163.5693</v>
      </c>
      <c r="F1634">
        <v>858.72299999999996</v>
      </c>
      <c r="G1634">
        <v>406.43700000000001</v>
      </c>
      <c r="H1634">
        <v>172.06620000000001</v>
      </c>
      <c r="I1634">
        <v>130.5</v>
      </c>
      <c r="J1634">
        <v>116.58</v>
      </c>
      <c r="K1634">
        <v>74.52</v>
      </c>
      <c r="L1634">
        <v>81.99</v>
      </c>
      <c r="M1634">
        <v>206.61</v>
      </c>
    </row>
    <row r="1635" spans="1:13" x14ac:dyDescent="0.25">
      <c r="A1635" s="1">
        <v>43563</v>
      </c>
      <c r="B1635">
        <v>1326.97</v>
      </c>
      <c r="C1635">
        <v>1612.4590000000001</v>
      </c>
      <c r="D1635">
        <v>827.09699999999998</v>
      </c>
      <c r="E1635">
        <v>163.18340000000001</v>
      </c>
      <c r="F1635">
        <v>859.91800000000001</v>
      </c>
      <c r="G1635">
        <v>406.90300000000002</v>
      </c>
      <c r="H1635">
        <v>171.90780000000001</v>
      </c>
      <c r="I1635">
        <v>130.36000000000001</v>
      </c>
      <c r="J1635">
        <v>116.96</v>
      </c>
      <c r="K1635">
        <v>74.319999999999993</v>
      </c>
      <c r="L1635">
        <v>81.78</v>
      </c>
      <c r="M1635">
        <v>206.88</v>
      </c>
    </row>
    <row r="1636" spans="1:13" x14ac:dyDescent="0.25">
      <c r="A1636" s="1">
        <v>43564</v>
      </c>
      <c r="B1636">
        <v>1321.89</v>
      </c>
      <c r="C1636">
        <v>1606.162</v>
      </c>
      <c r="D1636">
        <v>827.32600000000002</v>
      </c>
      <c r="E1636">
        <v>163.53700000000001</v>
      </c>
      <c r="F1636">
        <v>859.28200000000004</v>
      </c>
      <c r="G1636">
        <v>406.988</v>
      </c>
      <c r="H1636">
        <v>173.42259999999999</v>
      </c>
      <c r="I1636">
        <v>130.22</v>
      </c>
      <c r="J1636">
        <v>117.17</v>
      </c>
      <c r="K1636">
        <v>74.069999999999993</v>
      </c>
      <c r="L1636">
        <v>81.67</v>
      </c>
      <c r="M1636">
        <v>206.86</v>
      </c>
    </row>
    <row r="1637" spans="1:13" x14ac:dyDescent="0.25">
      <c r="A1637" s="1">
        <v>43565</v>
      </c>
      <c r="B1637">
        <v>1325.61</v>
      </c>
      <c r="C1637">
        <v>1616.9480000000001</v>
      </c>
      <c r="D1637">
        <v>827.55899999999997</v>
      </c>
      <c r="E1637">
        <v>163.77029999999999</v>
      </c>
      <c r="F1637">
        <v>861.39599999999996</v>
      </c>
      <c r="G1637">
        <v>407.51499999999999</v>
      </c>
      <c r="H1637">
        <v>174.35</v>
      </c>
      <c r="I1637">
        <v>130.4</v>
      </c>
      <c r="J1637">
        <v>116.92</v>
      </c>
      <c r="K1637">
        <v>73.91</v>
      </c>
      <c r="L1637">
        <v>81.56</v>
      </c>
      <c r="M1637">
        <v>207.59</v>
      </c>
    </row>
    <row r="1638" spans="1:13" x14ac:dyDescent="0.25">
      <c r="A1638" s="1">
        <v>43566</v>
      </c>
      <c r="B1638">
        <v>1324.26</v>
      </c>
      <c r="C1638">
        <v>1618.481</v>
      </c>
      <c r="D1638">
        <v>828.71600000000001</v>
      </c>
      <c r="E1638">
        <v>163.69370000000001</v>
      </c>
      <c r="F1638">
        <v>864.54</v>
      </c>
      <c r="G1638">
        <v>407.98399999999998</v>
      </c>
      <c r="H1638">
        <v>172.96100000000001</v>
      </c>
      <c r="I1638">
        <v>130.49</v>
      </c>
      <c r="J1638">
        <v>116.69</v>
      </c>
      <c r="K1638">
        <v>73.66</v>
      </c>
      <c r="L1638">
        <v>81.58</v>
      </c>
      <c r="M1638">
        <v>207.85</v>
      </c>
    </row>
    <row r="1639" spans="1:13" x14ac:dyDescent="0.25">
      <c r="A1639" s="1">
        <v>43567</v>
      </c>
      <c r="B1639">
        <v>1330.81</v>
      </c>
      <c r="C1639">
        <v>1603.085</v>
      </c>
      <c r="D1639">
        <v>826.28700000000003</v>
      </c>
      <c r="E1639">
        <v>163.80670000000001</v>
      </c>
      <c r="F1639">
        <v>861.94</v>
      </c>
      <c r="G1639">
        <v>408.45400000000001</v>
      </c>
      <c r="H1639">
        <v>172.44990000000001</v>
      </c>
      <c r="I1639">
        <v>130.37</v>
      </c>
      <c r="J1639">
        <v>117.06</v>
      </c>
      <c r="K1639">
        <v>73.760000000000005</v>
      </c>
      <c r="L1639">
        <v>81.55</v>
      </c>
      <c r="M1639">
        <v>206.4</v>
      </c>
    </row>
    <row r="1640" spans="1:13" x14ac:dyDescent="0.25">
      <c r="A1640" s="1">
        <v>43570</v>
      </c>
      <c r="B1640">
        <v>1331.53</v>
      </c>
      <c r="C1640">
        <v>1591.732</v>
      </c>
      <c r="D1640">
        <v>827.43100000000004</v>
      </c>
      <c r="E1640">
        <v>162.1705</v>
      </c>
      <c r="F1640">
        <v>857.46299999999997</v>
      </c>
      <c r="G1640">
        <v>406.666</v>
      </c>
      <c r="H1640">
        <v>172.3818</v>
      </c>
      <c r="I1640">
        <v>129.69</v>
      </c>
      <c r="J1640">
        <v>117.32</v>
      </c>
      <c r="K1640">
        <v>74.010000000000005</v>
      </c>
      <c r="L1640">
        <v>81.66</v>
      </c>
      <c r="M1640">
        <v>206.44</v>
      </c>
    </row>
    <row r="1641" spans="1:13" x14ac:dyDescent="0.25">
      <c r="A1641" s="1">
        <v>43571</v>
      </c>
      <c r="B1641">
        <v>1333.47</v>
      </c>
      <c r="C1641">
        <v>1588.644</v>
      </c>
      <c r="D1641">
        <v>826.80100000000004</v>
      </c>
      <c r="E1641">
        <v>159.62039999999999</v>
      </c>
      <c r="F1641">
        <v>857.23699999999997</v>
      </c>
      <c r="G1641">
        <v>406.62400000000002</v>
      </c>
      <c r="H1641">
        <v>173.0128</v>
      </c>
      <c r="I1641">
        <v>129.19999999999999</v>
      </c>
      <c r="J1641">
        <v>117.05</v>
      </c>
      <c r="K1641">
        <v>73.98</v>
      </c>
      <c r="L1641">
        <v>81.569999999999993</v>
      </c>
      <c r="M1641">
        <v>206.4</v>
      </c>
    </row>
    <row r="1642" spans="1:13" x14ac:dyDescent="0.25">
      <c r="A1642" s="1">
        <v>43572</v>
      </c>
      <c r="B1642">
        <v>1331.97</v>
      </c>
      <c r="C1642">
        <v>1579.462</v>
      </c>
      <c r="D1642">
        <v>826.75599999999997</v>
      </c>
      <c r="E1642">
        <v>157.30279999999999</v>
      </c>
      <c r="F1642">
        <v>855.84199999999998</v>
      </c>
      <c r="G1642">
        <v>406.44</v>
      </c>
      <c r="H1642">
        <v>172.6267</v>
      </c>
      <c r="I1642">
        <v>128.57</v>
      </c>
      <c r="J1642">
        <v>117.38</v>
      </c>
      <c r="K1642">
        <v>74.19</v>
      </c>
      <c r="L1642">
        <v>81.44</v>
      </c>
      <c r="M1642">
        <v>206.36</v>
      </c>
    </row>
    <row r="1643" spans="1:13" x14ac:dyDescent="0.25">
      <c r="A1643" s="1">
        <v>43573</v>
      </c>
      <c r="B1643">
        <v>1330.59</v>
      </c>
      <c r="C1643">
        <v>1595.1780000000001</v>
      </c>
      <c r="D1643">
        <v>826.01400000000001</v>
      </c>
      <c r="E1643">
        <v>158.2218</v>
      </c>
      <c r="F1643">
        <v>858.75</v>
      </c>
      <c r="G1643">
        <v>405.13900000000001</v>
      </c>
      <c r="H1643">
        <v>175.64429999999999</v>
      </c>
      <c r="I1643">
        <v>128.69999999999999</v>
      </c>
      <c r="J1643">
        <v>117.43</v>
      </c>
      <c r="K1643">
        <v>74.010000000000005</v>
      </c>
      <c r="L1643">
        <v>81.42</v>
      </c>
      <c r="M1643">
        <v>206.37</v>
      </c>
    </row>
    <row r="1644" spans="1:13" x14ac:dyDescent="0.25">
      <c r="A1644" s="1">
        <v>43574</v>
      </c>
      <c r="B1644">
        <v>1330.8</v>
      </c>
      <c r="C1644">
        <v>1595.1780000000001</v>
      </c>
      <c r="D1644">
        <v>826.01400000000001</v>
      </c>
      <c r="E1644">
        <v>158.2218</v>
      </c>
      <c r="F1644">
        <v>858.75</v>
      </c>
      <c r="G1644">
        <v>405.13900000000001</v>
      </c>
      <c r="H1644">
        <v>175.64429999999999</v>
      </c>
      <c r="I1644">
        <v>128.69999999999999</v>
      </c>
      <c r="J1644">
        <v>117.43</v>
      </c>
      <c r="K1644">
        <v>74.010000000000005</v>
      </c>
      <c r="L1644">
        <v>81.42</v>
      </c>
      <c r="M1644">
        <v>206.37</v>
      </c>
    </row>
    <row r="1645" spans="1:13" x14ac:dyDescent="0.25">
      <c r="A1645" s="1">
        <v>43577</v>
      </c>
      <c r="B1645">
        <v>1330.56</v>
      </c>
      <c r="C1645">
        <v>1595.1780000000001</v>
      </c>
      <c r="D1645">
        <v>826.01400000000001</v>
      </c>
      <c r="E1645">
        <v>158.2218</v>
      </c>
      <c r="F1645">
        <v>858.75</v>
      </c>
      <c r="G1645">
        <v>405.13900000000001</v>
      </c>
      <c r="H1645">
        <v>175.64429999999999</v>
      </c>
      <c r="I1645">
        <v>128.69999999999999</v>
      </c>
      <c r="J1645">
        <v>117.43</v>
      </c>
      <c r="K1645">
        <v>74.010000000000005</v>
      </c>
      <c r="L1645">
        <v>81.42</v>
      </c>
      <c r="M1645">
        <v>206.46</v>
      </c>
    </row>
    <row r="1646" spans="1:13" x14ac:dyDescent="0.25">
      <c r="A1646" s="1">
        <v>43578</v>
      </c>
      <c r="B1646">
        <v>1337.99</v>
      </c>
      <c r="C1646">
        <v>1593.4780000000001</v>
      </c>
      <c r="D1646">
        <v>827.48199999999997</v>
      </c>
      <c r="E1646">
        <v>158.572</v>
      </c>
      <c r="F1646">
        <v>858.48299999999995</v>
      </c>
      <c r="G1646">
        <v>405.286</v>
      </c>
      <c r="H1646">
        <v>176.0575</v>
      </c>
      <c r="I1646">
        <v>128.78</v>
      </c>
      <c r="J1646">
        <v>116.84</v>
      </c>
      <c r="K1646">
        <v>73.67</v>
      </c>
      <c r="L1646">
        <v>81.14</v>
      </c>
      <c r="M1646">
        <v>206.39</v>
      </c>
    </row>
    <row r="1647" spans="1:13" x14ac:dyDescent="0.25">
      <c r="A1647" s="1">
        <v>43579</v>
      </c>
      <c r="B1647">
        <v>1334.72</v>
      </c>
      <c r="C1647">
        <v>1607.576</v>
      </c>
      <c r="D1647">
        <v>825.23500000000001</v>
      </c>
      <c r="E1647">
        <v>160.42250000000001</v>
      </c>
      <c r="F1647">
        <v>860.13300000000004</v>
      </c>
      <c r="G1647">
        <v>405.16800000000001</v>
      </c>
      <c r="H1647">
        <v>176.3357</v>
      </c>
      <c r="I1647">
        <v>129.53</v>
      </c>
      <c r="J1647">
        <v>116.96</v>
      </c>
      <c r="K1647">
        <v>73.42</v>
      </c>
      <c r="L1647">
        <v>81.45</v>
      </c>
      <c r="M1647">
        <v>206.09</v>
      </c>
    </row>
    <row r="1648" spans="1:13" x14ac:dyDescent="0.25">
      <c r="A1648" s="1">
        <v>43580</v>
      </c>
      <c r="B1648">
        <v>1331.21</v>
      </c>
      <c r="C1648">
        <v>1611.1579999999999</v>
      </c>
      <c r="D1648">
        <v>827.00099999999998</v>
      </c>
      <c r="E1648">
        <v>159.55289999999999</v>
      </c>
      <c r="F1648">
        <v>862.55499999999995</v>
      </c>
      <c r="G1648">
        <v>404.733</v>
      </c>
      <c r="H1648">
        <v>177.48009999999999</v>
      </c>
      <c r="I1648">
        <v>128.83000000000001</v>
      </c>
      <c r="J1648">
        <v>116.89</v>
      </c>
      <c r="K1648">
        <v>73.42</v>
      </c>
      <c r="L1648">
        <v>81.45</v>
      </c>
      <c r="M1648">
        <v>206.17</v>
      </c>
    </row>
    <row r="1649" spans="1:13" x14ac:dyDescent="0.25">
      <c r="A1649" s="1">
        <v>43581</v>
      </c>
      <c r="B1649">
        <v>1336.19</v>
      </c>
      <c r="C1649">
        <v>1614.4749999999999</v>
      </c>
      <c r="D1649">
        <v>826.81600000000003</v>
      </c>
      <c r="E1649">
        <v>158.44210000000001</v>
      </c>
      <c r="F1649">
        <v>862.44399999999996</v>
      </c>
      <c r="G1649">
        <v>405.125</v>
      </c>
      <c r="H1649">
        <v>178.48050000000001</v>
      </c>
      <c r="I1649">
        <v>129.04</v>
      </c>
      <c r="J1649">
        <v>116.83</v>
      </c>
      <c r="K1649">
        <v>73.41</v>
      </c>
      <c r="L1649">
        <v>81.33</v>
      </c>
      <c r="M1649">
        <v>206.06</v>
      </c>
    </row>
    <row r="1650" spans="1:13" x14ac:dyDescent="0.25">
      <c r="A1650" s="1">
        <v>43584</v>
      </c>
      <c r="B1650">
        <v>1337.81</v>
      </c>
      <c r="C1650">
        <v>1618.2380000000001</v>
      </c>
      <c r="D1650">
        <v>828.59400000000005</v>
      </c>
      <c r="E1650">
        <v>157.45230000000001</v>
      </c>
      <c r="F1650">
        <v>861.75599999999997</v>
      </c>
      <c r="G1650">
        <v>405.29</v>
      </c>
      <c r="H1650">
        <v>177.69370000000001</v>
      </c>
      <c r="I1650">
        <v>128.59</v>
      </c>
      <c r="J1650">
        <v>116.55</v>
      </c>
      <c r="K1650">
        <v>73.41</v>
      </c>
      <c r="L1650">
        <v>81.17</v>
      </c>
      <c r="M1650">
        <v>206.03</v>
      </c>
    </row>
    <row r="1651" spans="1:13" x14ac:dyDescent="0.25">
      <c r="A1651" s="1">
        <v>43585</v>
      </c>
      <c r="B1651">
        <v>1338.64</v>
      </c>
      <c r="C1651">
        <v>1615.5060000000001</v>
      </c>
      <c r="D1651">
        <v>829.32799999999997</v>
      </c>
      <c r="E1651">
        <v>158.446</v>
      </c>
      <c r="F1651">
        <v>859.83</v>
      </c>
      <c r="G1651">
        <v>405.34699999999998</v>
      </c>
      <c r="H1651">
        <v>177.31880000000001</v>
      </c>
      <c r="I1651">
        <v>128.72</v>
      </c>
      <c r="J1651">
        <v>116.52</v>
      </c>
      <c r="K1651">
        <v>73.41</v>
      </c>
      <c r="L1651">
        <v>81.27</v>
      </c>
      <c r="M1651">
        <v>205.77</v>
      </c>
    </row>
    <row r="1652" spans="1:13" x14ac:dyDescent="0.25">
      <c r="A1652" s="1">
        <v>43586</v>
      </c>
      <c r="B1652">
        <v>1333.95</v>
      </c>
      <c r="C1652">
        <v>1620.8879999999999</v>
      </c>
      <c r="D1652">
        <v>827.98599999999999</v>
      </c>
      <c r="E1652">
        <v>158.3312</v>
      </c>
      <c r="F1652">
        <v>859.83</v>
      </c>
      <c r="G1652">
        <v>405.34699999999998</v>
      </c>
      <c r="H1652">
        <v>177.31880000000001</v>
      </c>
      <c r="I1652">
        <v>128.72</v>
      </c>
      <c r="J1652">
        <v>116.52</v>
      </c>
      <c r="K1652">
        <v>73.41</v>
      </c>
      <c r="L1652">
        <v>81.27</v>
      </c>
      <c r="M1652">
        <v>204.89</v>
      </c>
    </row>
    <row r="1653" spans="1:13" x14ac:dyDescent="0.25">
      <c r="A1653" s="1">
        <v>43587</v>
      </c>
      <c r="B1653">
        <v>1329.22</v>
      </c>
      <c r="C1653">
        <v>1603.2840000000001</v>
      </c>
      <c r="D1653">
        <v>829.48299999999995</v>
      </c>
      <c r="E1653">
        <v>157.46899999999999</v>
      </c>
      <c r="F1653">
        <v>860.78700000000003</v>
      </c>
      <c r="G1653">
        <v>405.56799999999998</v>
      </c>
      <c r="H1653">
        <v>177.18780000000001</v>
      </c>
      <c r="I1653">
        <v>128.22999999999999</v>
      </c>
      <c r="J1653">
        <v>116.12</v>
      </c>
      <c r="K1653">
        <v>73.41</v>
      </c>
      <c r="L1653">
        <v>81.69</v>
      </c>
      <c r="M1653">
        <v>204.9</v>
      </c>
    </row>
    <row r="1654" spans="1:13" x14ac:dyDescent="0.25">
      <c r="A1654" s="1">
        <v>43588</v>
      </c>
      <c r="B1654">
        <v>1339.4</v>
      </c>
      <c r="C1654">
        <v>1596.2909999999999</v>
      </c>
      <c r="D1654">
        <v>830.42100000000005</v>
      </c>
      <c r="E1654">
        <v>157.6343</v>
      </c>
      <c r="F1654">
        <v>859.20299999999997</v>
      </c>
      <c r="G1654">
        <v>405.6</v>
      </c>
      <c r="H1654">
        <v>176.2242</v>
      </c>
      <c r="I1654">
        <v>128.12</v>
      </c>
      <c r="J1654">
        <v>115.96</v>
      </c>
      <c r="K1654">
        <v>73.41</v>
      </c>
      <c r="L1654">
        <v>81.73</v>
      </c>
      <c r="M1654">
        <v>206.05</v>
      </c>
    </row>
    <row r="1655" spans="1:13" x14ac:dyDescent="0.25">
      <c r="A1655" s="1">
        <v>43591</v>
      </c>
      <c r="B1655">
        <v>1330.98</v>
      </c>
      <c r="C1655">
        <v>1596.2909999999999</v>
      </c>
      <c r="D1655">
        <v>830.42100000000005</v>
      </c>
      <c r="E1655">
        <v>157.6343</v>
      </c>
      <c r="F1655">
        <v>859.20299999999997</v>
      </c>
      <c r="G1655">
        <v>405.6</v>
      </c>
      <c r="H1655">
        <v>176.2242</v>
      </c>
      <c r="I1655">
        <v>128.12</v>
      </c>
      <c r="J1655">
        <v>115.96</v>
      </c>
      <c r="K1655">
        <v>73.41</v>
      </c>
      <c r="L1655">
        <v>81.73</v>
      </c>
      <c r="M1655">
        <v>205.19</v>
      </c>
    </row>
    <row r="1656" spans="1:13" x14ac:dyDescent="0.25">
      <c r="A1656" s="1">
        <v>43592</v>
      </c>
      <c r="B1656">
        <v>1313.31</v>
      </c>
      <c r="C1656">
        <v>1621.7660000000001</v>
      </c>
      <c r="D1656">
        <v>823.25</v>
      </c>
      <c r="E1656">
        <v>161.26079999999999</v>
      </c>
      <c r="F1656">
        <v>864.01499999999999</v>
      </c>
      <c r="G1656">
        <v>405.25</v>
      </c>
      <c r="H1656">
        <v>177.01050000000001</v>
      </c>
      <c r="I1656">
        <v>129.16</v>
      </c>
      <c r="J1656">
        <v>116.28</v>
      </c>
      <c r="K1656">
        <v>73.38</v>
      </c>
      <c r="L1656">
        <v>81.540000000000006</v>
      </c>
      <c r="M1656">
        <v>205.15</v>
      </c>
    </row>
    <row r="1657" spans="1:13" x14ac:dyDescent="0.25">
      <c r="A1657" s="1">
        <v>43593</v>
      </c>
      <c r="B1657">
        <v>1310.0899999999999</v>
      </c>
      <c r="C1657">
        <v>1623.809</v>
      </c>
      <c r="D1657">
        <v>822.64599999999996</v>
      </c>
      <c r="E1657">
        <v>163.4221</v>
      </c>
      <c r="F1657">
        <v>865.25699999999995</v>
      </c>
      <c r="G1657">
        <v>405.06</v>
      </c>
      <c r="H1657">
        <v>178.7807</v>
      </c>
      <c r="I1657">
        <v>129.66999999999999</v>
      </c>
      <c r="J1657">
        <v>116.22</v>
      </c>
      <c r="K1657">
        <v>73.42</v>
      </c>
      <c r="L1657">
        <v>81.760000000000005</v>
      </c>
      <c r="M1657">
        <v>205.23</v>
      </c>
    </row>
    <row r="1658" spans="1:13" x14ac:dyDescent="0.25">
      <c r="A1658" s="1">
        <v>43594</v>
      </c>
      <c r="B1658">
        <v>1300.03</v>
      </c>
      <c r="C1658">
        <v>1629.174</v>
      </c>
      <c r="D1658">
        <v>822.149</v>
      </c>
      <c r="E1658">
        <v>163.72640000000001</v>
      </c>
      <c r="F1658">
        <v>866.17899999999997</v>
      </c>
      <c r="G1658">
        <v>404.899</v>
      </c>
      <c r="H1658">
        <v>179.69820000000001</v>
      </c>
      <c r="I1658">
        <v>129.78</v>
      </c>
      <c r="J1658">
        <v>116.34</v>
      </c>
      <c r="K1658">
        <v>73.459999999999994</v>
      </c>
      <c r="L1658">
        <v>81.93</v>
      </c>
      <c r="M1658">
        <v>204.04</v>
      </c>
    </row>
    <row r="1659" spans="1:13" x14ac:dyDescent="0.25">
      <c r="A1659" s="1">
        <v>43595</v>
      </c>
      <c r="B1659">
        <v>1304.55</v>
      </c>
      <c r="C1659">
        <v>1629.4269999999999</v>
      </c>
      <c r="D1659">
        <v>823.51300000000003</v>
      </c>
      <c r="E1659">
        <v>162.90450000000001</v>
      </c>
      <c r="F1659">
        <v>864.98699999999997</v>
      </c>
      <c r="G1659">
        <v>404.642</v>
      </c>
      <c r="H1659">
        <v>178.4676</v>
      </c>
      <c r="I1659">
        <v>129.55000000000001</v>
      </c>
      <c r="J1659">
        <v>115.87</v>
      </c>
      <c r="K1659">
        <v>73.510000000000005</v>
      </c>
      <c r="L1659">
        <v>81.84</v>
      </c>
      <c r="M1659">
        <v>205.93</v>
      </c>
    </row>
    <row r="1660" spans="1:13" x14ac:dyDescent="0.25">
      <c r="A1660" s="1">
        <v>43598</v>
      </c>
      <c r="B1660">
        <v>1279.8599999999999</v>
      </c>
      <c r="C1660">
        <v>1642.76</v>
      </c>
      <c r="D1660">
        <v>822.125</v>
      </c>
      <c r="E1660">
        <v>162.7122</v>
      </c>
      <c r="F1660">
        <v>866.149</v>
      </c>
      <c r="G1660">
        <v>404.86500000000001</v>
      </c>
      <c r="H1660">
        <v>180.3289</v>
      </c>
      <c r="I1660">
        <v>129.38</v>
      </c>
      <c r="J1660">
        <v>115.92</v>
      </c>
      <c r="K1660">
        <v>73.61</v>
      </c>
      <c r="L1660">
        <v>81.92</v>
      </c>
      <c r="M1660">
        <v>205.63</v>
      </c>
    </row>
    <row r="1661" spans="1:13" x14ac:dyDescent="0.25">
      <c r="A1661" s="1">
        <v>43599</v>
      </c>
      <c r="B1661">
        <v>1286.52</v>
      </c>
      <c r="C1661">
        <v>1653.3130000000001</v>
      </c>
      <c r="D1661">
        <v>822.39</v>
      </c>
      <c r="E1661">
        <v>162.64240000000001</v>
      </c>
      <c r="F1661">
        <v>867.58199999999999</v>
      </c>
      <c r="G1661">
        <v>404.88299999999998</v>
      </c>
      <c r="H1661">
        <v>181.91909999999999</v>
      </c>
      <c r="I1661">
        <v>129.12</v>
      </c>
      <c r="J1661">
        <v>116.12</v>
      </c>
      <c r="K1661">
        <v>73.67</v>
      </c>
      <c r="L1661">
        <v>81.87</v>
      </c>
      <c r="M1661">
        <v>206.24</v>
      </c>
    </row>
    <row r="1662" spans="1:13" x14ac:dyDescent="0.25">
      <c r="A1662" s="1">
        <v>43600</v>
      </c>
      <c r="B1662">
        <v>1292.79</v>
      </c>
      <c r="C1662">
        <v>1660.5809999999999</v>
      </c>
      <c r="D1662">
        <v>822.36099999999999</v>
      </c>
      <c r="E1662">
        <v>164.33519999999999</v>
      </c>
      <c r="F1662">
        <v>871.72699999999998</v>
      </c>
      <c r="G1662">
        <v>404.642</v>
      </c>
      <c r="H1662">
        <v>185.1994</v>
      </c>
      <c r="I1662">
        <v>129.55000000000001</v>
      </c>
      <c r="J1662">
        <v>116.4</v>
      </c>
      <c r="K1662">
        <v>73.760000000000005</v>
      </c>
      <c r="L1662">
        <v>81.88</v>
      </c>
      <c r="M1662">
        <v>205.34</v>
      </c>
    </row>
    <row r="1663" spans="1:13" x14ac:dyDescent="0.25">
      <c r="A1663" s="1">
        <v>43601</v>
      </c>
      <c r="B1663">
        <v>1300.32</v>
      </c>
      <c r="C1663">
        <v>1668.5340000000001</v>
      </c>
      <c r="D1663">
        <v>822.33199999999999</v>
      </c>
      <c r="E1663">
        <v>163.81440000000001</v>
      </c>
      <c r="F1663">
        <v>872.53899999999999</v>
      </c>
      <c r="G1663">
        <v>404.66800000000001</v>
      </c>
      <c r="H1663">
        <v>186.7629</v>
      </c>
      <c r="I1663">
        <v>129.44</v>
      </c>
      <c r="J1663">
        <v>116.39</v>
      </c>
      <c r="K1663">
        <v>74.03</v>
      </c>
      <c r="L1663">
        <v>82.11</v>
      </c>
      <c r="M1663">
        <v>205.33</v>
      </c>
    </row>
    <row r="1664" spans="1:13" x14ac:dyDescent="0.25">
      <c r="A1664" s="1">
        <v>43602</v>
      </c>
      <c r="B1664">
        <v>1292.6199999999999</v>
      </c>
      <c r="C1664">
        <v>1663.4849999999999</v>
      </c>
      <c r="D1664">
        <v>821.95100000000002</v>
      </c>
      <c r="E1664">
        <v>164.5427</v>
      </c>
      <c r="F1664">
        <v>871.93399999999997</v>
      </c>
      <c r="G1664">
        <v>404.92899999999997</v>
      </c>
      <c r="H1664">
        <v>185.23830000000001</v>
      </c>
      <c r="I1664">
        <v>129.82</v>
      </c>
      <c r="J1664">
        <v>116.52</v>
      </c>
      <c r="K1664">
        <v>73.989999999999995</v>
      </c>
      <c r="L1664">
        <v>82.07</v>
      </c>
      <c r="M1664">
        <v>205</v>
      </c>
    </row>
    <row r="1665" spans="1:13" x14ac:dyDescent="0.25">
      <c r="A1665" s="1">
        <v>43605</v>
      </c>
      <c r="B1665">
        <v>1285.58</v>
      </c>
      <c r="C1665">
        <v>1654.1859999999999</v>
      </c>
      <c r="D1665">
        <v>823.16899999999998</v>
      </c>
      <c r="E1665">
        <v>164.9349</v>
      </c>
      <c r="F1665">
        <v>871.85500000000002</v>
      </c>
      <c r="G1665">
        <v>405.346</v>
      </c>
      <c r="H1665">
        <v>184.95089999999999</v>
      </c>
      <c r="I1665">
        <v>129.6</v>
      </c>
      <c r="J1665">
        <v>116.43</v>
      </c>
      <c r="K1665">
        <v>74</v>
      </c>
      <c r="L1665">
        <v>81.91</v>
      </c>
      <c r="M1665">
        <v>205.05</v>
      </c>
    </row>
    <row r="1666" spans="1:13" x14ac:dyDescent="0.25">
      <c r="A1666" s="1">
        <v>43606</v>
      </c>
      <c r="B1666">
        <v>1293.6500000000001</v>
      </c>
      <c r="C1666">
        <v>1652.316</v>
      </c>
      <c r="D1666">
        <v>823.23299999999995</v>
      </c>
      <c r="E1666">
        <v>165.02770000000001</v>
      </c>
      <c r="F1666">
        <v>872.13599999999997</v>
      </c>
      <c r="G1666">
        <v>405.52600000000001</v>
      </c>
      <c r="H1666">
        <v>184.73500000000001</v>
      </c>
      <c r="I1666">
        <v>129.62</v>
      </c>
      <c r="J1666">
        <v>116.48</v>
      </c>
      <c r="K1666">
        <v>73.91</v>
      </c>
      <c r="L1666">
        <v>82.08</v>
      </c>
      <c r="M1666">
        <v>205.09</v>
      </c>
    </row>
    <row r="1667" spans="1:13" x14ac:dyDescent="0.25">
      <c r="A1667" s="1">
        <v>43607</v>
      </c>
      <c r="B1667">
        <v>1289.97</v>
      </c>
      <c r="C1667">
        <v>1647.7349999999999</v>
      </c>
      <c r="D1667">
        <v>823.78899999999999</v>
      </c>
      <c r="E1667">
        <v>165.5556</v>
      </c>
      <c r="F1667">
        <v>872.47900000000004</v>
      </c>
      <c r="G1667">
        <v>405.709</v>
      </c>
      <c r="H1667">
        <v>184.57669999999999</v>
      </c>
      <c r="I1667">
        <v>129.81</v>
      </c>
      <c r="J1667">
        <v>116.25</v>
      </c>
      <c r="K1667">
        <v>73.67</v>
      </c>
      <c r="L1667">
        <v>81.83</v>
      </c>
      <c r="M1667">
        <v>205.14</v>
      </c>
    </row>
    <row r="1668" spans="1:13" x14ac:dyDescent="0.25">
      <c r="A1668" s="1">
        <v>43608</v>
      </c>
      <c r="B1668">
        <v>1274.54</v>
      </c>
      <c r="C1668">
        <v>1662.559</v>
      </c>
      <c r="D1668">
        <v>821.18299999999999</v>
      </c>
      <c r="E1668">
        <v>166.99780000000001</v>
      </c>
      <c r="F1668">
        <v>873.77200000000005</v>
      </c>
      <c r="G1668">
        <v>405.762</v>
      </c>
      <c r="H1668">
        <v>184.04220000000001</v>
      </c>
      <c r="I1668">
        <v>130.97999999999999</v>
      </c>
      <c r="J1668">
        <v>115.8</v>
      </c>
      <c r="K1668">
        <v>73.650000000000006</v>
      </c>
      <c r="L1668">
        <v>81.84</v>
      </c>
      <c r="M1668">
        <v>204.76</v>
      </c>
    </row>
    <row r="1669" spans="1:13" x14ac:dyDescent="0.25">
      <c r="A1669" s="1">
        <v>43609</v>
      </c>
      <c r="B1669">
        <v>1279.3699999999999</v>
      </c>
      <c r="C1669">
        <v>1675.4929999999999</v>
      </c>
      <c r="D1669">
        <v>820.60500000000002</v>
      </c>
      <c r="E1669">
        <v>169.88130000000001</v>
      </c>
      <c r="F1669">
        <v>874.55100000000004</v>
      </c>
      <c r="G1669">
        <v>405.71</v>
      </c>
      <c r="H1669">
        <v>182.9829</v>
      </c>
      <c r="I1669">
        <v>130.91999999999999</v>
      </c>
      <c r="J1669">
        <v>115.02</v>
      </c>
      <c r="K1669">
        <v>73.59</v>
      </c>
      <c r="L1669">
        <v>82.22</v>
      </c>
      <c r="M1669">
        <v>204.82</v>
      </c>
    </row>
    <row r="1670" spans="1:13" x14ac:dyDescent="0.25">
      <c r="A1670" s="1">
        <v>43612</v>
      </c>
      <c r="B1670">
        <v>1280.47</v>
      </c>
      <c r="C1670">
        <v>1675.4929999999999</v>
      </c>
      <c r="D1670">
        <v>820.60500000000002</v>
      </c>
      <c r="E1670">
        <v>169.88130000000001</v>
      </c>
      <c r="F1670">
        <v>874.55100000000004</v>
      </c>
      <c r="G1670">
        <v>405.71</v>
      </c>
      <c r="H1670">
        <v>182.9829</v>
      </c>
      <c r="I1670">
        <v>130.91999999999999</v>
      </c>
      <c r="J1670">
        <v>115.02</v>
      </c>
      <c r="K1670">
        <v>73.59</v>
      </c>
      <c r="L1670">
        <v>82.22</v>
      </c>
      <c r="M1670">
        <v>204.82</v>
      </c>
    </row>
    <row r="1671" spans="1:13" x14ac:dyDescent="0.25">
      <c r="A1671" s="1">
        <v>43613</v>
      </c>
      <c r="B1671">
        <v>1274.27</v>
      </c>
      <c r="C1671">
        <v>1690.5889999999999</v>
      </c>
      <c r="D1671">
        <v>820.68299999999999</v>
      </c>
      <c r="E1671">
        <v>171.53030000000001</v>
      </c>
      <c r="F1671">
        <v>877.46900000000005</v>
      </c>
      <c r="G1671">
        <v>405.416</v>
      </c>
      <c r="H1671">
        <v>185.43100000000001</v>
      </c>
      <c r="I1671">
        <v>131.34</v>
      </c>
      <c r="J1671">
        <v>115.25</v>
      </c>
      <c r="K1671">
        <v>73.59</v>
      </c>
      <c r="L1671">
        <v>81.69</v>
      </c>
      <c r="M1671">
        <v>204.8</v>
      </c>
    </row>
    <row r="1672" spans="1:13" x14ac:dyDescent="0.25">
      <c r="A1672" s="1">
        <v>43614</v>
      </c>
      <c r="B1672">
        <v>1262.99</v>
      </c>
      <c r="C1672">
        <v>1701.85</v>
      </c>
      <c r="D1672">
        <v>817.40800000000002</v>
      </c>
      <c r="E1672">
        <v>175.59800000000001</v>
      </c>
      <c r="F1672">
        <v>878.399</v>
      </c>
      <c r="G1672">
        <v>405.39699999999999</v>
      </c>
      <c r="H1672">
        <v>184.59809999999999</v>
      </c>
      <c r="I1672">
        <v>132.72</v>
      </c>
      <c r="J1672">
        <v>115.49</v>
      </c>
      <c r="K1672">
        <v>73.95</v>
      </c>
      <c r="L1672">
        <v>81.87</v>
      </c>
      <c r="M1672">
        <v>204.72</v>
      </c>
    </row>
    <row r="1673" spans="1:13" x14ac:dyDescent="0.25">
      <c r="A1673" s="1">
        <v>43615</v>
      </c>
      <c r="B1673">
        <v>1264.82</v>
      </c>
      <c r="C1673">
        <v>1690.46</v>
      </c>
      <c r="D1673">
        <v>818.93</v>
      </c>
      <c r="E1673">
        <v>170.3331</v>
      </c>
      <c r="F1673">
        <v>878.66700000000003</v>
      </c>
      <c r="G1673">
        <v>405.34500000000003</v>
      </c>
      <c r="H1673">
        <v>185.78720000000001</v>
      </c>
      <c r="I1673">
        <v>131.1</v>
      </c>
      <c r="J1673">
        <v>115.19</v>
      </c>
      <c r="K1673">
        <v>73.849999999999994</v>
      </c>
      <c r="L1673">
        <v>81.81</v>
      </c>
      <c r="M1673">
        <v>204.79</v>
      </c>
    </row>
    <row r="1674" spans="1:13" x14ac:dyDescent="0.25">
      <c r="A1674" s="1">
        <v>43616</v>
      </c>
      <c r="B1674">
        <v>1254.58</v>
      </c>
      <c r="C1674">
        <v>1726.6659999999999</v>
      </c>
      <c r="D1674">
        <v>813.173</v>
      </c>
      <c r="E1674">
        <v>176.1037</v>
      </c>
      <c r="F1674">
        <v>881.82899999999995</v>
      </c>
      <c r="G1674">
        <v>405.08</v>
      </c>
      <c r="H1674">
        <v>187.39099999999999</v>
      </c>
      <c r="I1674">
        <v>133.12</v>
      </c>
      <c r="J1674">
        <v>115.85</v>
      </c>
      <c r="K1674">
        <v>74.02</v>
      </c>
      <c r="L1674">
        <v>82.1</v>
      </c>
      <c r="M1674">
        <v>203.47</v>
      </c>
    </row>
    <row r="1675" spans="1:13" x14ac:dyDescent="0.25">
      <c r="A1675" s="1">
        <v>43619</v>
      </c>
      <c r="B1675">
        <v>1255.43</v>
      </c>
      <c r="C1675">
        <v>1764.5940000000001</v>
      </c>
      <c r="D1675">
        <v>812.71</v>
      </c>
      <c r="E1675">
        <v>180.81190000000001</v>
      </c>
      <c r="F1675">
        <v>883.17100000000005</v>
      </c>
      <c r="G1675">
        <v>404.92399999999998</v>
      </c>
      <c r="H1675">
        <v>187.94540000000001</v>
      </c>
      <c r="I1675">
        <v>133.30000000000001</v>
      </c>
      <c r="J1675">
        <v>116.1</v>
      </c>
      <c r="K1675">
        <v>74.040000000000006</v>
      </c>
      <c r="L1675">
        <v>81.78</v>
      </c>
      <c r="M1675">
        <v>204.39</v>
      </c>
    </row>
    <row r="1676" spans="1:13" x14ac:dyDescent="0.25">
      <c r="A1676" s="1">
        <v>43620</v>
      </c>
      <c r="B1676">
        <v>1272.97</v>
      </c>
      <c r="C1676">
        <v>1755.5119999999999</v>
      </c>
      <c r="D1676">
        <v>812.95899999999995</v>
      </c>
      <c r="E1676">
        <v>177.40219999999999</v>
      </c>
      <c r="F1676">
        <v>884.05</v>
      </c>
      <c r="G1676">
        <v>404.87599999999998</v>
      </c>
      <c r="H1676">
        <v>190.10419999999999</v>
      </c>
      <c r="I1676">
        <v>132.74</v>
      </c>
      <c r="J1676">
        <v>116.25</v>
      </c>
      <c r="K1676">
        <v>74.12</v>
      </c>
      <c r="L1676">
        <v>81.84</v>
      </c>
      <c r="M1676">
        <v>204.51</v>
      </c>
    </row>
    <row r="1677" spans="1:13" x14ac:dyDescent="0.25">
      <c r="A1677" s="1">
        <v>43621</v>
      </c>
      <c r="B1677">
        <v>1282.26</v>
      </c>
      <c r="C1677">
        <v>1755.2840000000001</v>
      </c>
      <c r="D1677">
        <v>812.55</v>
      </c>
      <c r="E1677">
        <v>176.94319999999999</v>
      </c>
      <c r="F1677">
        <v>884.74800000000005</v>
      </c>
      <c r="G1677">
        <v>404.85199999999998</v>
      </c>
      <c r="H1677">
        <v>191.01159999999999</v>
      </c>
      <c r="I1677">
        <v>133.04</v>
      </c>
      <c r="J1677">
        <v>116.78</v>
      </c>
      <c r="K1677">
        <v>74.31</v>
      </c>
      <c r="L1677">
        <v>82.01</v>
      </c>
      <c r="M1677">
        <v>204.18</v>
      </c>
    </row>
    <row r="1678" spans="1:13" x14ac:dyDescent="0.25">
      <c r="A1678" s="1">
        <v>43622</v>
      </c>
      <c r="B1678">
        <v>1285.75</v>
      </c>
      <c r="C1678">
        <v>1764.3889999999999</v>
      </c>
      <c r="D1678">
        <v>814.26300000000003</v>
      </c>
      <c r="E1678">
        <v>174.0462</v>
      </c>
      <c r="F1678">
        <v>889.62</v>
      </c>
      <c r="G1678">
        <v>404.82499999999999</v>
      </c>
      <c r="H1678">
        <v>194.4427</v>
      </c>
      <c r="I1678">
        <v>132.28</v>
      </c>
      <c r="J1678">
        <v>116.4</v>
      </c>
      <c r="K1678">
        <v>74.459999999999994</v>
      </c>
      <c r="L1678">
        <v>81.83</v>
      </c>
      <c r="M1678">
        <v>204.52</v>
      </c>
    </row>
    <row r="1679" spans="1:13" x14ac:dyDescent="0.25">
      <c r="A1679" s="1">
        <v>43623</v>
      </c>
      <c r="B1679">
        <v>1298.31</v>
      </c>
      <c r="C1679">
        <v>1749.6790000000001</v>
      </c>
      <c r="D1679">
        <v>815.46500000000003</v>
      </c>
      <c r="E1679">
        <v>171.47110000000001</v>
      </c>
      <c r="F1679">
        <v>887.21600000000001</v>
      </c>
      <c r="G1679">
        <v>405.053</v>
      </c>
      <c r="H1679">
        <v>193.33459999999999</v>
      </c>
      <c r="I1679">
        <v>131.02000000000001</v>
      </c>
      <c r="J1679">
        <v>116.79</v>
      </c>
      <c r="K1679">
        <v>74.48</v>
      </c>
      <c r="L1679">
        <v>81.62</v>
      </c>
      <c r="M1679">
        <v>203.86</v>
      </c>
    </row>
    <row r="1680" spans="1:13" x14ac:dyDescent="0.25">
      <c r="A1680" s="1">
        <v>43626</v>
      </c>
      <c r="B1680">
        <v>1304.94</v>
      </c>
      <c r="C1680">
        <v>1745.604</v>
      </c>
      <c r="D1680">
        <v>816.51800000000003</v>
      </c>
      <c r="E1680">
        <v>166.56219999999999</v>
      </c>
      <c r="F1680">
        <v>888.36300000000006</v>
      </c>
      <c r="G1680">
        <v>404.95400000000001</v>
      </c>
      <c r="H1680">
        <v>193.30869999999999</v>
      </c>
      <c r="I1680">
        <v>130.16999999999999</v>
      </c>
      <c r="J1680">
        <v>116.61</v>
      </c>
      <c r="K1680">
        <v>74.61</v>
      </c>
      <c r="L1680">
        <v>81.62</v>
      </c>
      <c r="M1680">
        <v>204.27</v>
      </c>
    </row>
    <row r="1681" spans="1:13" x14ac:dyDescent="0.25">
      <c r="A1681" s="1">
        <v>43627</v>
      </c>
      <c r="B1681">
        <v>1308.53</v>
      </c>
      <c r="C1681">
        <v>1737.423</v>
      </c>
      <c r="D1681">
        <v>817.61300000000006</v>
      </c>
      <c r="E1681">
        <v>165.05779999999999</v>
      </c>
      <c r="F1681">
        <v>887.303</v>
      </c>
      <c r="G1681">
        <v>404.49700000000001</v>
      </c>
      <c r="H1681">
        <v>192.93369999999999</v>
      </c>
      <c r="I1681">
        <v>130.12</v>
      </c>
      <c r="J1681">
        <v>116.13</v>
      </c>
      <c r="K1681">
        <v>74.14</v>
      </c>
      <c r="L1681">
        <v>81.44</v>
      </c>
      <c r="M1681">
        <v>204.47</v>
      </c>
    </row>
    <row r="1682" spans="1:13" x14ac:dyDescent="0.25">
      <c r="A1682" s="1">
        <v>43628</v>
      </c>
      <c r="B1682">
        <v>1305.1300000000001</v>
      </c>
      <c r="C1682">
        <v>1751.2860000000001</v>
      </c>
      <c r="D1682">
        <v>816.69</v>
      </c>
      <c r="E1682">
        <v>164.88489999999999</v>
      </c>
      <c r="F1682">
        <v>889.40099999999995</v>
      </c>
      <c r="G1682">
        <v>404.58300000000003</v>
      </c>
      <c r="H1682">
        <v>193.5592</v>
      </c>
      <c r="I1682">
        <v>130.36000000000001</v>
      </c>
      <c r="J1682">
        <v>116.34</v>
      </c>
      <c r="K1682">
        <v>74.48</v>
      </c>
      <c r="L1682">
        <v>80.92</v>
      </c>
      <c r="M1682">
        <v>204.99</v>
      </c>
    </row>
    <row r="1683" spans="1:13" x14ac:dyDescent="0.25">
      <c r="A1683" s="1">
        <v>43629</v>
      </c>
      <c r="B1683">
        <v>1306.17</v>
      </c>
      <c r="C1683">
        <v>1758.221</v>
      </c>
      <c r="D1683">
        <v>815.07799999999997</v>
      </c>
      <c r="E1683">
        <v>166.16120000000001</v>
      </c>
      <c r="F1683">
        <v>890.25800000000004</v>
      </c>
      <c r="G1683">
        <v>404.459</v>
      </c>
      <c r="H1683">
        <v>193.73949999999999</v>
      </c>
      <c r="I1683">
        <v>130.66</v>
      </c>
      <c r="J1683">
        <v>116.3</v>
      </c>
      <c r="K1683">
        <v>74.400000000000006</v>
      </c>
      <c r="L1683">
        <v>80.64</v>
      </c>
      <c r="M1683">
        <v>204.89</v>
      </c>
    </row>
    <row r="1684" spans="1:13" x14ac:dyDescent="0.25">
      <c r="A1684" s="1">
        <v>43630</v>
      </c>
      <c r="B1684">
        <v>1301.3599999999999</v>
      </c>
      <c r="C1684">
        <v>1782.32</v>
      </c>
      <c r="D1684">
        <v>812.87099999999998</v>
      </c>
      <c r="E1684">
        <v>172.2381</v>
      </c>
      <c r="F1684">
        <v>893.02099999999996</v>
      </c>
      <c r="G1684">
        <v>404.137</v>
      </c>
      <c r="H1684">
        <v>196.41159999999999</v>
      </c>
      <c r="I1684">
        <v>132.72</v>
      </c>
      <c r="J1684">
        <v>116.3</v>
      </c>
      <c r="K1684">
        <v>74.22</v>
      </c>
      <c r="L1684">
        <v>80.489999999999995</v>
      </c>
      <c r="M1684">
        <v>205.39</v>
      </c>
    </row>
    <row r="1685" spans="1:13" x14ac:dyDescent="0.25">
      <c r="A1685" s="1">
        <v>43633</v>
      </c>
      <c r="B1685">
        <v>1300.79</v>
      </c>
      <c r="C1685">
        <v>1764.8209999999999</v>
      </c>
      <c r="D1685">
        <v>814.05100000000004</v>
      </c>
      <c r="E1685">
        <v>174.38990000000001</v>
      </c>
      <c r="F1685">
        <v>892.37099999999998</v>
      </c>
      <c r="G1685">
        <v>404.26900000000001</v>
      </c>
      <c r="H1685">
        <v>198.09909999999999</v>
      </c>
      <c r="I1685">
        <v>132.4</v>
      </c>
      <c r="J1685">
        <v>116.09</v>
      </c>
      <c r="K1685">
        <v>74.28</v>
      </c>
      <c r="L1685">
        <v>80.39</v>
      </c>
      <c r="M1685">
        <v>205.68</v>
      </c>
    </row>
    <row r="1686" spans="1:13" x14ac:dyDescent="0.25">
      <c r="A1686" s="1">
        <v>43634</v>
      </c>
      <c r="B1686">
        <v>1313.12</v>
      </c>
      <c r="C1686">
        <v>1777.4949999999999</v>
      </c>
      <c r="D1686">
        <v>813.30399999999997</v>
      </c>
      <c r="E1686">
        <v>173.9145</v>
      </c>
      <c r="F1686">
        <v>898.94799999999998</v>
      </c>
      <c r="G1686">
        <v>404.21</v>
      </c>
      <c r="H1686">
        <v>200.19239999999999</v>
      </c>
      <c r="I1686">
        <v>132.63999999999999</v>
      </c>
      <c r="J1686">
        <v>116.01</v>
      </c>
      <c r="K1686">
        <v>74.27</v>
      </c>
      <c r="L1686">
        <v>80.31</v>
      </c>
      <c r="M1686">
        <v>204.76</v>
      </c>
    </row>
    <row r="1687" spans="1:13" x14ac:dyDescent="0.25">
      <c r="A1687" s="1">
        <v>43635</v>
      </c>
      <c r="B1687">
        <v>1320.95</v>
      </c>
      <c r="C1687">
        <v>1760.27</v>
      </c>
      <c r="D1687">
        <v>814.14400000000001</v>
      </c>
      <c r="E1687">
        <v>170.51580000000001</v>
      </c>
      <c r="F1687">
        <v>900.17399999999998</v>
      </c>
      <c r="G1687">
        <v>403.983</v>
      </c>
      <c r="H1687">
        <v>198.3526</v>
      </c>
      <c r="I1687">
        <v>131.57</v>
      </c>
      <c r="J1687">
        <v>115.58</v>
      </c>
      <c r="K1687">
        <v>74.459999999999994</v>
      </c>
      <c r="L1687">
        <v>80.150000000000006</v>
      </c>
      <c r="M1687">
        <v>204.29</v>
      </c>
    </row>
    <row r="1688" spans="1:13" x14ac:dyDescent="0.25">
      <c r="A1688" s="1">
        <v>43636</v>
      </c>
      <c r="B1688">
        <v>1334.81</v>
      </c>
      <c r="C1688">
        <v>1806.903</v>
      </c>
      <c r="D1688">
        <v>810.43399999999997</v>
      </c>
      <c r="E1688">
        <v>170.7056</v>
      </c>
      <c r="F1688">
        <v>900.40800000000002</v>
      </c>
      <c r="G1688">
        <v>404.19200000000001</v>
      </c>
      <c r="H1688">
        <v>197.4119</v>
      </c>
      <c r="I1688">
        <v>131.52000000000001</v>
      </c>
      <c r="J1688">
        <v>115.75</v>
      </c>
      <c r="K1688">
        <v>74.680000000000007</v>
      </c>
      <c r="L1688">
        <v>80.39</v>
      </c>
      <c r="M1688">
        <v>204.83</v>
      </c>
    </row>
    <row r="1689" spans="1:13" x14ac:dyDescent="0.25">
      <c r="A1689" s="1">
        <v>43637</v>
      </c>
      <c r="B1689">
        <v>1331.41</v>
      </c>
      <c r="C1689">
        <v>1792.1969999999999</v>
      </c>
      <c r="D1689">
        <v>808.16099999999994</v>
      </c>
      <c r="E1689">
        <v>170.45930000000001</v>
      </c>
      <c r="F1689">
        <v>898.58</v>
      </c>
      <c r="G1689">
        <v>404.37799999999999</v>
      </c>
      <c r="H1689">
        <v>195.77340000000001</v>
      </c>
      <c r="I1689">
        <v>131.35</v>
      </c>
      <c r="J1689">
        <v>115.58</v>
      </c>
      <c r="K1689">
        <v>74.900000000000006</v>
      </c>
      <c r="L1689">
        <v>80.34</v>
      </c>
      <c r="M1689">
        <v>204.53</v>
      </c>
    </row>
    <row r="1690" spans="1:13" x14ac:dyDescent="0.25">
      <c r="A1690" s="1">
        <v>43640</v>
      </c>
      <c r="B1690">
        <v>1330.64</v>
      </c>
      <c r="C1690">
        <v>1796.345</v>
      </c>
      <c r="D1690">
        <v>807.33900000000006</v>
      </c>
      <c r="E1690">
        <v>168.63120000000001</v>
      </c>
      <c r="F1690">
        <v>899.10799999999995</v>
      </c>
      <c r="G1690">
        <v>404.46</v>
      </c>
      <c r="H1690">
        <v>195.33580000000001</v>
      </c>
      <c r="I1690">
        <v>130.80000000000001</v>
      </c>
      <c r="J1690">
        <v>115.46</v>
      </c>
      <c r="K1690">
        <v>74.260000000000005</v>
      </c>
      <c r="L1690">
        <v>80.11</v>
      </c>
      <c r="M1690">
        <v>204.79</v>
      </c>
    </row>
    <row r="1691" spans="1:13" x14ac:dyDescent="0.25">
      <c r="A1691" s="1">
        <v>43641</v>
      </c>
      <c r="B1691">
        <v>1322.13</v>
      </c>
      <c r="C1691">
        <v>1811.6510000000001</v>
      </c>
      <c r="D1691">
        <v>805.86</v>
      </c>
      <c r="E1691">
        <v>171.15270000000001</v>
      </c>
      <c r="F1691">
        <v>900.80700000000002</v>
      </c>
      <c r="G1691">
        <v>404.416</v>
      </c>
      <c r="H1691">
        <v>199.32300000000001</v>
      </c>
      <c r="I1691">
        <v>131.47</v>
      </c>
      <c r="J1691">
        <v>115.31</v>
      </c>
      <c r="K1691">
        <v>74.2</v>
      </c>
      <c r="L1691">
        <v>80.05</v>
      </c>
      <c r="M1691">
        <v>204.67</v>
      </c>
    </row>
    <row r="1692" spans="1:13" x14ac:dyDescent="0.25">
      <c r="A1692" s="1">
        <v>43642</v>
      </c>
      <c r="B1692">
        <v>1319.42</v>
      </c>
      <c r="C1692">
        <v>1803.2460000000001</v>
      </c>
      <c r="D1692">
        <v>806.95</v>
      </c>
      <c r="E1692">
        <v>172.971</v>
      </c>
      <c r="F1692">
        <v>901.24900000000002</v>
      </c>
      <c r="G1692">
        <v>404.43700000000001</v>
      </c>
      <c r="H1692">
        <v>198.4665</v>
      </c>
      <c r="I1692">
        <v>131.15</v>
      </c>
      <c r="J1692">
        <v>115.26</v>
      </c>
      <c r="K1692">
        <v>74.069999999999993</v>
      </c>
      <c r="L1692">
        <v>79.98</v>
      </c>
      <c r="M1692">
        <v>205.25</v>
      </c>
    </row>
    <row r="1693" spans="1:13" x14ac:dyDescent="0.25">
      <c r="A1693" s="1">
        <v>43643</v>
      </c>
      <c r="B1693">
        <v>1325.86</v>
      </c>
      <c r="C1693">
        <v>1785.5519999999999</v>
      </c>
      <c r="D1693">
        <v>808.36300000000006</v>
      </c>
      <c r="E1693">
        <v>171.0548</v>
      </c>
      <c r="F1693">
        <v>899.35900000000004</v>
      </c>
      <c r="G1693">
        <v>404.39699999999999</v>
      </c>
      <c r="H1693">
        <v>194.89169999999999</v>
      </c>
      <c r="I1693">
        <v>130.83000000000001</v>
      </c>
      <c r="J1693">
        <v>115.33</v>
      </c>
      <c r="K1693">
        <v>73.87</v>
      </c>
      <c r="L1693">
        <v>79.849999999999994</v>
      </c>
      <c r="M1693">
        <v>205.54</v>
      </c>
    </row>
    <row r="1694" spans="1:13" x14ac:dyDescent="0.25">
      <c r="A1694" s="1">
        <v>43644</v>
      </c>
      <c r="B1694">
        <v>1332.97</v>
      </c>
      <c r="C1694">
        <v>1793.606</v>
      </c>
      <c r="D1694">
        <v>808.05799999999999</v>
      </c>
      <c r="E1694">
        <v>171.75360000000001</v>
      </c>
      <c r="F1694">
        <v>902.37699999999995</v>
      </c>
      <c r="G1694">
        <v>404.24900000000002</v>
      </c>
      <c r="H1694">
        <v>198.67019999999999</v>
      </c>
      <c r="I1694">
        <v>130.88</v>
      </c>
      <c r="J1694">
        <v>115.67</v>
      </c>
      <c r="K1694">
        <v>73.900000000000006</v>
      </c>
      <c r="L1694">
        <v>79.930000000000007</v>
      </c>
      <c r="M1694">
        <v>206.07</v>
      </c>
    </row>
    <row r="1695" spans="1:13" x14ac:dyDescent="0.25">
      <c r="A1695" s="1">
        <v>43647</v>
      </c>
      <c r="B1695">
        <v>1341.66</v>
      </c>
      <c r="C1695">
        <v>1785.1569999999999</v>
      </c>
      <c r="D1695">
        <v>810.45899999999995</v>
      </c>
      <c r="E1695">
        <v>169.10429999999999</v>
      </c>
      <c r="F1695">
        <v>904.24900000000002</v>
      </c>
      <c r="G1695">
        <v>404.53300000000002</v>
      </c>
      <c r="H1695">
        <v>197.78030000000001</v>
      </c>
      <c r="I1695">
        <v>130.03</v>
      </c>
      <c r="J1695">
        <v>115.5</v>
      </c>
      <c r="K1695">
        <v>73.72</v>
      </c>
      <c r="L1695">
        <v>79.72</v>
      </c>
      <c r="M1695">
        <v>206.84</v>
      </c>
    </row>
    <row r="1696" spans="1:13" x14ac:dyDescent="0.25">
      <c r="A1696" s="1">
        <v>43648</v>
      </c>
      <c r="B1696">
        <v>1344.42</v>
      </c>
      <c r="C1696">
        <v>1784.374</v>
      </c>
      <c r="D1696">
        <v>811.31500000000005</v>
      </c>
      <c r="E1696">
        <v>167.8057</v>
      </c>
      <c r="F1696">
        <v>908.15099999999995</v>
      </c>
      <c r="G1696">
        <v>405.09500000000003</v>
      </c>
      <c r="H1696">
        <v>194.554</v>
      </c>
      <c r="I1696">
        <v>129.69999999999999</v>
      </c>
      <c r="J1696">
        <v>115.36</v>
      </c>
      <c r="K1696">
        <v>73.63</v>
      </c>
      <c r="L1696">
        <v>79.58</v>
      </c>
      <c r="M1696">
        <v>206.84</v>
      </c>
    </row>
    <row r="1697" spans="1:13" x14ac:dyDescent="0.25">
      <c r="A1697" s="1">
        <v>43649</v>
      </c>
      <c r="B1697">
        <v>1351.85</v>
      </c>
      <c r="C1697">
        <v>1802.3009999999999</v>
      </c>
      <c r="D1697">
        <v>808.76099999999997</v>
      </c>
      <c r="E1697">
        <v>169.62430000000001</v>
      </c>
      <c r="F1697">
        <v>912.42200000000003</v>
      </c>
      <c r="G1697">
        <v>404.83100000000002</v>
      </c>
      <c r="H1697">
        <v>200.6283</v>
      </c>
      <c r="I1697">
        <v>129.69999999999999</v>
      </c>
      <c r="J1697">
        <v>115.36</v>
      </c>
      <c r="K1697">
        <v>73.63</v>
      </c>
      <c r="L1697">
        <v>79.58</v>
      </c>
      <c r="M1697">
        <v>207.34</v>
      </c>
    </row>
    <row r="1698" spans="1:13" x14ac:dyDescent="0.25">
      <c r="A1698" s="1">
        <v>43650</v>
      </c>
      <c r="B1698">
        <v>1353.72</v>
      </c>
      <c r="C1698">
        <v>1802.3009999999999</v>
      </c>
      <c r="D1698">
        <v>808.76099999999997</v>
      </c>
      <c r="E1698">
        <v>169.62430000000001</v>
      </c>
      <c r="F1698">
        <v>912.25</v>
      </c>
      <c r="G1698">
        <v>404.80399999999997</v>
      </c>
      <c r="H1698">
        <v>204.36439999999999</v>
      </c>
      <c r="I1698">
        <v>129.69999999999999</v>
      </c>
      <c r="J1698">
        <v>115.36</v>
      </c>
      <c r="K1698">
        <v>73.63</v>
      </c>
      <c r="L1698">
        <v>79.58</v>
      </c>
      <c r="M1698">
        <v>207.34</v>
      </c>
    </row>
    <row r="1699" spans="1:13" x14ac:dyDescent="0.25">
      <c r="A1699" s="1">
        <v>43651</v>
      </c>
      <c r="B1699">
        <v>1348.15</v>
      </c>
      <c r="C1699">
        <v>1791.971</v>
      </c>
      <c r="D1699">
        <v>807.28800000000001</v>
      </c>
      <c r="E1699">
        <v>166.72630000000001</v>
      </c>
      <c r="F1699">
        <v>914.197</v>
      </c>
      <c r="G1699">
        <v>404.54599999999999</v>
      </c>
      <c r="H1699">
        <v>206.06890000000001</v>
      </c>
      <c r="I1699">
        <v>129.28</v>
      </c>
      <c r="J1699">
        <v>116.02</v>
      </c>
      <c r="K1699">
        <v>73.86</v>
      </c>
      <c r="L1699">
        <v>79.5</v>
      </c>
      <c r="M1699">
        <v>206.77</v>
      </c>
    </row>
    <row r="1700" spans="1:13" x14ac:dyDescent="0.25">
      <c r="A1700" s="1">
        <v>43654</v>
      </c>
      <c r="B1700">
        <v>1339.81</v>
      </c>
      <c r="C1700">
        <v>1765.21</v>
      </c>
      <c r="D1700">
        <v>807.85500000000002</v>
      </c>
      <c r="E1700">
        <v>168.55940000000001</v>
      </c>
      <c r="F1700">
        <v>911.16</v>
      </c>
      <c r="G1700">
        <v>404.68</v>
      </c>
      <c r="H1700">
        <v>206.70679999999999</v>
      </c>
      <c r="I1700">
        <v>129.13999999999999</v>
      </c>
      <c r="J1700">
        <v>116.4</v>
      </c>
      <c r="K1700">
        <v>73.94</v>
      </c>
      <c r="L1700">
        <v>79.489999999999995</v>
      </c>
      <c r="M1700">
        <v>206.94</v>
      </c>
    </row>
    <row r="1701" spans="1:13" x14ac:dyDescent="0.25">
      <c r="A1701" s="1">
        <v>43655</v>
      </c>
      <c r="B1701">
        <v>1338.43</v>
      </c>
      <c r="C1701">
        <v>1751.3620000000001</v>
      </c>
      <c r="D1701">
        <v>808.46500000000003</v>
      </c>
      <c r="E1701">
        <v>168.74299999999999</v>
      </c>
      <c r="F1701">
        <v>908.46600000000001</v>
      </c>
      <c r="G1701">
        <v>404.447</v>
      </c>
      <c r="H1701">
        <v>205.7004</v>
      </c>
      <c r="I1701">
        <v>129.44999999999999</v>
      </c>
      <c r="J1701">
        <v>116.79</v>
      </c>
      <c r="K1701">
        <v>74.19</v>
      </c>
      <c r="L1701">
        <v>79.56</v>
      </c>
      <c r="M1701">
        <v>206.87</v>
      </c>
    </row>
    <row r="1702" spans="1:13" x14ac:dyDescent="0.25">
      <c r="A1702" s="1">
        <v>43656</v>
      </c>
      <c r="B1702">
        <v>1343.28</v>
      </c>
      <c r="C1702">
        <v>1740.9960000000001</v>
      </c>
      <c r="D1702">
        <v>809.66399999999999</v>
      </c>
      <c r="E1702">
        <v>168.3312</v>
      </c>
      <c r="F1702">
        <v>901.55700000000002</v>
      </c>
      <c r="G1702">
        <v>402.411</v>
      </c>
      <c r="H1702">
        <v>204.57640000000001</v>
      </c>
      <c r="I1702">
        <v>129.41999999999999</v>
      </c>
      <c r="J1702">
        <v>116.77</v>
      </c>
      <c r="K1702">
        <v>74.290000000000006</v>
      </c>
      <c r="L1702">
        <v>79.44</v>
      </c>
      <c r="M1702">
        <v>207.26</v>
      </c>
    </row>
    <row r="1703" spans="1:13" x14ac:dyDescent="0.25">
      <c r="A1703" s="1">
        <v>43657</v>
      </c>
      <c r="B1703">
        <v>1346.25</v>
      </c>
      <c r="C1703">
        <v>1775.202</v>
      </c>
      <c r="D1703">
        <v>810.78499999999997</v>
      </c>
      <c r="E1703">
        <v>166.97190000000001</v>
      </c>
      <c r="F1703">
        <v>905.53499999999997</v>
      </c>
      <c r="G1703">
        <v>402.58800000000002</v>
      </c>
      <c r="H1703">
        <v>204.2413</v>
      </c>
      <c r="I1703">
        <v>129.33000000000001</v>
      </c>
      <c r="J1703">
        <v>116.61</v>
      </c>
      <c r="K1703">
        <v>74.17</v>
      </c>
      <c r="L1703">
        <v>79.33</v>
      </c>
      <c r="M1703">
        <v>207.31</v>
      </c>
    </row>
    <row r="1704" spans="1:13" x14ac:dyDescent="0.25">
      <c r="A1704" s="1">
        <v>43658</v>
      </c>
      <c r="B1704">
        <v>1349.94</v>
      </c>
      <c r="C1704">
        <v>1748.7170000000001</v>
      </c>
      <c r="D1704">
        <v>809.29100000000005</v>
      </c>
      <c r="E1704">
        <v>167.23009999999999</v>
      </c>
      <c r="F1704">
        <v>900.38099999999997</v>
      </c>
      <c r="G1704">
        <v>399.32900000000001</v>
      </c>
      <c r="H1704">
        <v>196.1421</v>
      </c>
      <c r="I1704">
        <v>129.5</v>
      </c>
      <c r="J1704">
        <v>116.78</v>
      </c>
      <c r="K1704">
        <v>74.180000000000007</v>
      </c>
      <c r="L1704">
        <v>79.38</v>
      </c>
      <c r="M1704">
        <v>207.75</v>
      </c>
    </row>
    <row r="1705" spans="1:13" x14ac:dyDescent="0.25">
      <c r="A1705" s="1">
        <v>43661</v>
      </c>
      <c r="B1705">
        <v>1351.4</v>
      </c>
      <c r="C1705">
        <v>1755.5650000000001</v>
      </c>
      <c r="D1705">
        <v>809.99099999999999</v>
      </c>
      <c r="E1705">
        <v>168.43180000000001</v>
      </c>
      <c r="F1705">
        <v>903.15700000000004</v>
      </c>
      <c r="G1705">
        <v>399.84300000000002</v>
      </c>
      <c r="H1705">
        <v>198.46090000000001</v>
      </c>
      <c r="I1705">
        <v>129.47999999999999</v>
      </c>
      <c r="J1705">
        <v>116.71</v>
      </c>
      <c r="K1705">
        <v>74.180000000000007</v>
      </c>
      <c r="L1705">
        <v>79.64</v>
      </c>
      <c r="M1705">
        <v>208.09</v>
      </c>
    </row>
    <row r="1706" spans="1:13" x14ac:dyDescent="0.25">
      <c r="A1706" s="1">
        <v>43662</v>
      </c>
      <c r="B1706">
        <v>1348.56</v>
      </c>
      <c r="C1706">
        <v>1762.11</v>
      </c>
      <c r="D1706">
        <v>810.28300000000002</v>
      </c>
      <c r="E1706">
        <v>169.65770000000001</v>
      </c>
      <c r="F1706">
        <v>906.96199999999999</v>
      </c>
      <c r="G1706">
        <v>399.16199999999998</v>
      </c>
      <c r="H1706">
        <v>200.05430000000001</v>
      </c>
      <c r="I1706">
        <v>129.77000000000001</v>
      </c>
      <c r="J1706">
        <v>116.5</v>
      </c>
      <c r="K1706">
        <v>74.13</v>
      </c>
      <c r="L1706">
        <v>79.69</v>
      </c>
      <c r="M1706">
        <v>207.65</v>
      </c>
    </row>
    <row r="1707" spans="1:13" x14ac:dyDescent="0.25">
      <c r="A1707" s="1">
        <v>43663</v>
      </c>
      <c r="B1707">
        <v>1342.29</v>
      </c>
      <c r="C1707">
        <v>1756.105</v>
      </c>
      <c r="D1707">
        <v>808.99099999999999</v>
      </c>
      <c r="E1707">
        <v>170.56319999999999</v>
      </c>
      <c r="F1707">
        <v>910.49699999999996</v>
      </c>
      <c r="G1707">
        <v>398.69200000000001</v>
      </c>
      <c r="H1707">
        <v>203.59139999999999</v>
      </c>
      <c r="I1707">
        <v>129.72999999999999</v>
      </c>
      <c r="J1707">
        <v>116.62</v>
      </c>
      <c r="K1707">
        <v>74.180000000000007</v>
      </c>
      <c r="L1707">
        <v>79.849999999999994</v>
      </c>
      <c r="M1707">
        <v>207.62</v>
      </c>
    </row>
    <row r="1708" spans="1:13" x14ac:dyDescent="0.25">
      <c r="A1708" s="1">
        <v>43664</v>
      </c>
      <c r="B1708">
        <v>1341.83</v>
      </c>
      <c r="C1708">
        <v>1772.1849999999999</v>
      </c>
      <c r="D1708">
        <v>808.673</v>
      </c>
      <c r="E1708">
        <v>171.33009999999999</v>
      </c>
      <c r="F1708">
        <v>912.08799999999997</v>
      </c>
      <c r="G1708">
        <v>398.69600000000003</v>
      </c>
      <c r="H1708">
        <v>205.5574</v>
      </c>
      <c r="I1708">
        <v>130.16999999999999</v>
      </c>
      <c r="J1708">
        <v>116.9</v>
      </c>
      <c r="K1708">
        <v>74.180000000000007</v>
      </c>
      <c r="L1708">
        <v>80.03</v>
      </c>
      <c r="M1708">
        <v>207.68</v>
      </c>
    </row>
    <row r="1709" spans="1:13" x14ac:dyDescent="0.25">
      <c r="A1709" s="1">
        <v>43665</v>
      </c>
      <c r="B1709">
        <v>1341.02</v>
      </c>
      <c r="C1709">
        <v>1781.78</v>
      </c>
      <c r="D1709">
        <v>808.39700000000005</v>
      </c>
      <c r="E1709">
        <v>175.12790000000001</v>
      </c>
      <c r="F1709">
        <v>915.74900000000002</v>
      </c>
      <c r="G1709">
        <v>398.69600000000003</v>
      </c>
      <c r="H1709">
        <v>204.6018</v>
      </c>
      <c r="I1709">
        <v>130.30000000000001</v>
      </c>
      <c r="J1709">
        <v>117.12</v>
      </c>
      <c r="K1709">
        <v>74.41</v>
      </c>
      <c r="L1709">
        <v>80.44</v>
      </c>
      <c r="M1709">
        <v>208.2</v>
      </c>
    </row>
    <row r="1710" spans="1:13" x14ac:dyDescent="0.25">
      <c r="A1710" s="1">
        <v>43668</v>
      </c>
      <c r="B1710">
        <v>1341.83</v>
      </c>
      <c r="C1710">
        <v>1773.0740000000001</v>
      </c>
      <c r="D1710">
        <v>810.40499999999997</v>
      </c>
      <c r="E1710">
        <v>173.9237</v>
      </c>
      <c r="F1710">
        <v>916.29</v>
      </c>
      <c r="G1710">
        <v>398.90499999999997</v>
      </c>
      <c r="H1710">
        <v>206.5556</v>
      </c>
      <c r="I1710">
        <v>130.38999999999999</v>
      </c>
      <c r="J1710">
        <v>117.08</v>
      </c>
      <c r="K1710">
        <v>74.180000000000007</v>
      </c>
      <c r="L1710">
        <v>80.540000000000006</v>
      </c>
      <c r="M1710">
        <v>208.33</v>
      </c>
    </row>
    <row r="1711" spans="1:13" x14ac:dyDescent="0.25">
      <c r="A1711" s="1">
        <v>43669</v>
      </c>
      <c r="B1711">
        <v>1348.37</v>
      </c>
      <c r="C1711">
        <v>1766.7570000000001</v>
      </c>
      <c r="D1711">
        <v>812.45899999999995</v>
      </c>
      <c r="E1711">
        <v>174.06440000000001</v>
      </c>
      <c r="F1711">
        <v>916.35799999999995</v>
      </c>
      <c r="G1711">
        <v>399.14699999999999</v>
      </c>
      <c r="H1711">
        <v>206.24180000000001</v>
      </c>
      <c r="I1711">
        <v>130.61000000000001</v>
      </c>
      <c r="J1711">
        <v>116.99</v>
      </c>
      <c r="K1711">
        <v>74.09</v>
      </c>
      <c r="L1711">
        <v>80.56</v>
      </c>
      <c r="M1711">
        <v>208.19</v>
      </c>
    </row>
    <row r="1712" spans="1:13" x14ac:dyDescent="0.25">
      <c r="A1712" s="1">
        <v>43670</v>
      </c>
      <c r="B1712">
        <v>1353.67</v>
      </c>
      <c r="C1712">
        <v>1770.038</v>
      </c>
      <c r="D1712">
        <v>813.54100000000005</v>
      </c>
      <c r="E1712">
        <v>175.21379999999999</v>
      </c>
      <c r="F1712">
        <v>918.71500000000003</v>
      </c>
      <c r="G1712">
        <v>399.04399999999998</v>
      </c>
      <c r="H1712">
        <v>208.38659999999999</v>
      </c>
      <c r="I1712">
        <v>130.94999999999999</v>
      </c>
      <c r="J1712">
        <v>117.11</v>
      </c>
      <c r="K1712">
        <v>74.09</v>
      </c>
      <c r="L1712">
        <v>80.540000000000006</v>
      </c>
      <c r="M1712">
        <v>207.95</v>
      </c>
    </row>
    <row r="1713" spans="1:13" x14ac:dyDescent="0.25">
      <c r="A1713" s="1">
        <v>43671</v>
      </c>
      <c r="B1713">
        <v>1347.51</v>
      </c>
      <c r="C1713">
        <v>1773.414</v>
      </c>
      <c r="D1713">
        <v>813.12900000000002</v>
      </c>
      <c r="E1713">
        <v>174.73070000000001</v>
      </c>
      <c r="F1713">
        <v>922.11</v>
      </c>
      <c r="G1713">
        <v>398.64</v>
      </c>
      <c r="H1713">
        <v>209.65530000000001</v>
      </c>
      <c r="I1713">
        <v>130.53</v>
      </c>
      <c r="J1713">
        <v>116.55</v>
      </c>
      <c r="K1713">
        <v>74.11</v>
      </c>
      <c r="L1713">
        <v>80.75</v>
      </c>
      <c r="M1713">
        <v>207.44</v>
      </c>
    </row>
    <row r="1714" spans="1:13" x14ac:dyDescent="0.25">
      <c r="A1714" s="1">
        <v>43672</v>
      </c>
      <c r="B1714">
        <v>1351.49</v>
      </c>
      <c r="C1714">
        <v>1758.6310000000001</v>
      </c>
      <c r="D1714">
        <v>814.66</v>
      </c>
      <c r="E1714">
        <v>174.31280000000001</v>
      </c>
      <c r="F1714">
        <v>919.00800000000004</v>
      </c>
      <c r="G1714">
        <v>399.17099999999999</v>
      </c>
      <c r="H1714">
        <v>205.7756</v>
      </c>
      <c r="I1714">
        <v>130.53</v>
      </c>
      <c r="J1714">
        <v>116</v>
      </c>
      <c r="K1714">
        <v>74.05</v>
      </c>
      <c r="L1714">
        <v>80.69</v>
      </c>
      <c r="M1714">
        <v>207.78</v>
      </c>
    </row>
    <row r="1715" spans="1:13" x14ac:dyDescent="0.25">
      <c r="A1715" s="1">
        <v>43675</v>
      </c>
      <c r="B1715">
        <v>1348.81</v>
      </c>
      <c r="C1715">
        <v>1758.633</v>
      </c>
      <c r="D1715">
        <v>817.48800000000006</v>
      </c>
      <c r="E1715">
        <v>172.477</v>
      </c>
      <c r="F1715">
        <v>919.63199999999995</v>
      </c>
      <c r="G1715">
        <v>399.67700000000002</v>
      </c>
      <c r="H1715">
        <v>207.33949999999999</v>
      </c>
      <c r="I1715">
        <v>130.05000000000001</v>
      </c>
      <c r="J1715">
        <v>115.88</v>
      </c>
      <c r="K1715">
        <v>74</v>
      </c>
      <c r="L1715">
        <v>80.66</v>
      </c>
      <c r="M1715">
        <v>207.73</v>
      </c>
    </row>
    <row r="1716" spans="1:13" x14ac:dyDescent="0.25">
      <c r="A1716" s="1">
        <v>43676</v>
      </c>
      <c r="B1716">
        <v>1344.52</v>
      </c>
      <c r="C1716">
        <v>1764.873</v>
      </c>
      <c r="D1716">
        <v>818.72</v>
      </c>
      <c r="E1716">
        <v>171.14689999999999</v>
      </c>
      <c r="F1716">
        <v>919.44600000000003</v>
      </c>
      <c r="G1716">
        <v>399.74099999999999</v>
      </c>
      <c r="H1716">
        <v>203.6653</v>
      </c>
      <c r="I1716">
        <v>129.49</v>
      </c>
      <c r="J1716">
        <v>116.05</v>
      </c>
      <c r="K1716">
        <v>74.13</v>
      </c>
      <c r="L1716">
        <v>80.650000000000006</v>
      </c>
      <c r="M1716">
        <v>207.91</v>
      </c>
    </row>
    <row r="1717" spans="1:13" x14ac:dyDescent="0.25">
      <c r="A1717" s="1">
        <v>43677</v>
      </c>
      <c r="B1717">
        <v>1335.4</v>
      </c>
      <c r="C1717">
        <v>1765.143</v>
      </c>
      <c r="D1717">
        <v>819.26400000000001</v>
      </c>
      <c r="E1717">
        <v>172.446</v>
      </c>
      <c r="F1717">
        <v>919.21600000000001</v>
      </c>
      <c r="G1717">
        <v>400.00299999999999</v>
      </c>
      <c r="H1717">
        <v>206.738</v>
      </c>
      <c r="I1717">
        <v>129.55000000000001</v>
      </c>
      <c r="J1717">
        <v>116.34</v>
      </c>
      <c r="K1717">
        <v>74.040000000000006</v>
      </c>
      <c r="L1717">
        <v>80.67</v>
      </c>
      <c r="M1717">
        <v>208.6</v>
      </c>
    </row>
    <row r="1718" spans="1:13" x14ac:dyDescent="0.25">
      <c r="A1718" s="1">
        <v>43678</v>
      </c>
      <c r="B1718">
        <v>1325.28</v>
      </c>
      <c r="C1718">
        <v>1744.4639999999999</v>
      </c>
      <c r="D1718">
        <v>812.13199999999995</v>
      </c>
      <c r="E1718">
        <v>173.6737</v>
      </c>
      <c r="F1718">
        <v>920.7</v>
      </c>
      <c r="G1718">
        <v>399.81</v>
      </c>
      <c r="H1718">
        <v>207.30549999999999</v>
      </c>
      <c r="I1718">
        <v>129.26</v>
      </c>
      <c r="J1718">
        <v>116.98</v>
      </c>
      <c r="K1718">
        <v>73.930000000000007</v>
      </c>
      <c r="L1718">
        <v>80.55</v>
      </c>
      <c r="M1718">
        <v>206.96</v>
      </c>
    </row>
    <row r="1719" spans="1:13" x14ac:dyDescent="0.25">
      <c r="A1719" s="1">
        <v>43679</v>
      </c>
      <c r="B1719">
        <v>1309.68</v>
      </c>
      <c r="C1719">
        <v>1824.354</v>
      </c>
      <c r="D1719">
        <v>791.42499999999995</v>
      </c>
      <c r="E1719">
        <v>184.1422</v>
      </c>
      <c r="F1719">
        <v>929.09900000000005</v>
      </c>
      <c r="G1719">
        <v>397.11</v>
      </c>
      <c r="H1719">
        <v>220.04179999999999</v>
      </c>
      <c r="I1719">
        <v>131.86000000000001</v>
      </c>
      <c r="J1719">
        <v>118.19</v>
      </c>
      <c r="K1719">
        <v>74.02</v>
      </c>
      <c r="L1719">
        <v>80.97</v>
      </c>
      <c r="M1719">
        <v>207.48</v>
      </c>
    </row>
    <row r="1720" spans="1:13" x14ac:dyDescent="0.25">
      <c r="A1720" s="1">
        <v>43682</v>
      </c>
      <c r="B1720">
        <v>1276.93</v>
      </c>
      <c r="C1720">
        <v>1864.6969999999999</v>
      </c>
      <c r="D1720">
        <v>786.29700000000003</v>
      </c>
      <c r="E1720">
        <v>193.5814</v>
      </c>
      <c r="F1720">
        <v>932.428</v>
      </c>
      <c r="G1720">
        <v>396.60399999999998</v>
      </c>
      <c r="H1720">
        <v>226.55680000000001</v>
      </c>
      <c r="I1720">
        <v>134.91</v>
      </c>
      <c r="J1720">
        <v>120.4</v>
      </c>
      <c r="K1720">
        <v>74.3</v>
      </c>
      <c r="L1720">
        <v>80.97</v>
      </c>
      <c r="M1720">
        <v>206.51</v>
      </c>
    </row>
    <row r="1721" spans="1:13" x14ac:dyDescent="0.25">
      <c r="A1721" s="1">
        <v>43683</v>
      </c>
      <c r="B1721">
        <v>1283.1400000000001</v>
      </c>
      <c r="C1721">
        <v>1869.105</v>
      </c>
      <c r="D1721">
        <v>786.85799999999995</v>
      </c>
      <c r="E1721">
        <v>196.13560000000001</v>
      </c>
      <c r="F1721">
        <v>932.52</v>
      </c>
      <c r="G1721">
        <v>396.202</v>
      </c>
      <c r="H1721">
        <v>229.2962</v>
      </c>
      <c r="I1721">
        <v>134.46</v>
      </c>
      <c r="J1721">
        <v>120.8</v>
      </c>
      <c r="K1721">
        <v>74.38</v>
      </c>
      <c r="L1721">
        <v>81.25</v>
      </c>
      <c r="M1721">
        <v>207.09</v>
      </c>
    </row>
    <row r="1722" spans="1:13" x14ac:dyDescent="0.25">
      <c r="A1722" s="1">
        <v>43684</v>
      </c>
      <c r="B1722">
        <v>1285.71</v>
      </c>
      <c r="C1722">
        <v>1886.8230000000001</v>
      </c>
      <c r="D1722">
        <v>783.64</v>
      </c>
      <c r="E1722">
        <v>206.69030000000001</v>
      </c>
      <c r="F1722">
        <v>936.70500000000004</v>
      </c>
      <c r="G1722">
        <v>395.99099999999999</v>
      </c>
      <c r="H1722">
        <v>237.83940000000001</v>
      </c>
      <c r="I1722">
        <v>137.4</v>
      </c>
      <c r="J1722">
        <v>123.41</v>
      </c>
      <c r="K1722">
        <v>74.27</v>
      </c>
      <c r="L1722">
        <v>82.21</v>
      </c>
      <c r="M1722">
        <v>206.66</v>
      </c>
    </row>
    <row r="1723" spans="1:13" x14ac:dyDescent="0.25">
      <c r="A1723" s="1">
        <v>43685</v>
      </c>
      <c r="B1723">
        <v>1305.27</v>
      </c>
      <c r="C1723">
        <v>1877.5309999999999</v>
      </c>
      <c r="D1723">
        <v>783.79100000000005</v>
      </c>
      <c r="E1723">
        <v>192.49469999999999</v>
      </c>
      <c r="F1723">
        <v>936.45399999999995</v>
      </c>
      <c r="G1723">
        <v>394.4</v>
      </c>
      <c r="H1723">
        <v>237.10220000000001</v>
      </c>
      <c r="I1723">
        <v>134.12</v>
      </c>
      <c r="J1723">
        <v>122.95</v>
      </c>
      <c r="K1723">
        <v>74.31</v>
      </c>
      <c r="L1723">
        <v>82.16</v>
      </c>
      <c r="M1723">
        <v>206.18</v>
      </c>
    </row>
    <row r="1724" spans="1:13" x14ac:dyDescent="0.25">
      <c r="A1724" s="1">
        <v>43686</v>
      </c>
      <c r="B1724">
        <v>1298.27</v>
      </c>
      <c r="C1724">
        <v>1880.4259999999999</v>
      </c>
      <c r="D1724">
        <v>782.80600000000004</v>
      </c>
      <c r="E1724">
        <v>196.61799999999999</v>
      </c>
      <c r="F1724">
        <v>938.60699999999997</v>
      </c>
      <c r="G1724">
        <v>395.63900000000001</v>
      </c>
      <c r="H1724">
        <v>237.90180000000001</v>
      </c>
      <c r="I1724">
        <v>134.66</v>
      </c>
      <c r="J1724">
        <v>121.37</v>
      </c>
      <c r="K1724">
        <v>74.709999999999994</v>
      </c>
      <c r="L1724">
        <v>82.62</v>
      </c>
      <c r="M1724">
        <v>206.81</v>
      </c>
    </row>
    <row r="1725" spans="1:13" x14ac:dyDescent="0.25">
      <c r="A1725" s="1">
        <v>43689</v>
      </c>
      <c r="B1725">
        <v>1287.53</v>
      </c>
      <c r="C1725">
        <v>1880.9079999999999</v>
      </c>
      <c r="D1725">
        <v>782.29300000000001</v>
      </c>
      <c r="E1725">
        <v>197.97579999999999</v>
      </c>
      <c r="F1725">
        <v>939.63900000000001</v>
      </c>
      <c r="G1725">
        <v>396.53500000000003</v>
      </c>
      <c r="H1725">
        <v>233.59610000000001</v>
      </c>
      <c r="I1725">
        <v>134.86000000000001</v>
      </c>
      <c r="J1725">
        <v>120.64</v>
      </c>
      <c r="K1725">
        <v>74.709999999999994</v>
      </c>
      <c r="L1725">
        <v>82.66</v>
      </c>
      <c r="M1725">
        <v>206.85</v>
      </c>
    </row>
    <row r="1726" spans="1:13" x14ac:dyDescent="0.25">
      <c r="A1726" s="1">
        <v>43690</v>
      </c>
      <c r="B1726">
        <v>1295.1099999999999</v>
      </c>
      <c r="C1726">
        <v>1885.674</v>
      </c>
      <c r="D1726">
        <v>783.23</v>
      </c>
      <c r="E1726">
        <v>200.02619999999999</v>
      </c>
      <c r="F1726">
        <v>940.59900000000005</v>
      </c>
      <c r="G1726">
        <v>395.97899999999998</v>
      </c>
      <c r="H1726">
        <v>234.89</v>
      </c>
      <c r="I1726">
        <v>135.12</v>
      </c>
      <c r="J1726">
        <v>121.94</v>
      </c>
      <c r="K1726">
        <v>74.94</v>
      </c>
      <c r="L1726">
        <v>82.9</v>
      </c>
      <c r="M1726">
        <v>206.24</v>
      </c>
    </row>
    <row r="1727" spans="1:13" x14ac:dyDescent="0.25">
      <c r="A1727" s="1">
        <v>43691</v>
      </c>
      <c r="B1727">
        <v>1268.8900000000001</v>
      </c>
      <c r="C1727">
        <v>1867.62</v>
      </c>
      <c r="D1727">
        <v>780.19200000000001</v>
      </c>
      <c r="E1727">
        <v>203.7593</v>
      </c>
      <c r="F1727">
        <v>941.78800000000001</v>
      </c>
      <c r="G1727">
        <v>396.36500000000001</v>
      </c>
      <c r="H1727">
        <v>237.69909999999999</v>
      </c>
      <c r="I1727">
        <v>136.72</v>
      </c>
      <c r="J1727">
        <v>124.47</v>
      </c>
      <c r="K1727">
        <v>74.64</v>
      </c>
      <c r="L1727">
        <v>83.32</v>
      </c>
      <c r="M1727">
        <v>204.99</v>
      </c>
    </row>
    <row r="1728" spans="1:13" x14ac:dyDescent="0.25">
      <c r="A1728" s="1">
        <v>43692</v>
      </c>
      <c r="B1728">
        <v>1266.24</v>
      </c>
      <c r="C1728">
        <v>1897.88</v>
      </c>
      <c r="D1728">
        <v>779.19600000000003</v>
      </c>
      <c r="E1728">
        <v>206.9529</v>
      </c>
      <c r="F1728">
        <v>946.87900000000002</v>
      </c>
      <c r="G1728">
        <v>395.17099999999999</v>
      </c>
      <c r="H1728">
        <v>241.56569999999999</v>
      </c>
      <c r="I1728">
        <v>137.49</v>
      </c>
      <c r="J1728">
        <v>128.86000000000001</v>
      </c>
      <c r="K1728">
        <v>74.98</v>
      </c>
      <c r="L1728">
        <v>84.97</v>
      </c>
      <c r="M1728">
        <v>205.25</v>
      </c>
    </row>
    <row r="1729" spans="1:13" x14ac:dyDescent="0.25">
      <c r="A1729" s="1">
        <v>43693</v>
      </c>
      <c r="B1729">
        <v>1281.3499999999999</v>
      </c>
      <c r="C1729">
        <v>1904.2570000000001</v>
      </c>
      <c r="D1729">
        <v>778.245</v>
      </c>
      <c r="E1729">
        <v>210.18639999999999</v>
      </c>
      <c r="F1729">
        <v>956.16200000000003</v>
      </c>
      <c r="G1729">
        <v>393.613</v>
      </c>
      <c r="H1729">
        <v>263.17989999999998</v>
      </c>
      <c r="I1729">
        <v>138.27000000000001</v>
      </c>
      <c r="J1729">
        <v>129.69999999999999</v>
      </c>
      <c r="K1729">
        <v>74.900000000000006</v>
      </c>
      <c r="L1729">
        <v>85.13</v>
      </c>
      <c r="M1729">
        <v>205.79</v>
      </c>
    </row>
    <row r="1730" spans="1:13" x14ac:dyDescent="0.25">
      <c r="A1730" s="1">
        <v>43696</v>
      </c>
      <c r="B1730">
        <v>1294.8499999999999</v>
      </c>
      <c r="C1730">
        <v>1889.9760000000001</v>
      </c>
      <c r="D1730">
        <v>779.63499999999999</v>
      </c>
      <c r="E1730">
        <v>202.38069999999999</v>
      </c>
      <c r="F1730">
        <v>952.09400000000005</v>
      </c>
      <c r="G1730">
        <v>392.03500000000003</v>
      </c>
      <c r="H1730">
        <v>255.45070000000001</v>
      </c>
      <c r="I1730">
        <v>136.43</v>
      </c>
      <c r="J1730">
        <v>127.95</v>
      </c>
      <c r="K1730">
        <v>74.55</v>
      </c>
      <c r="L1730">
        <v>84.6</v>
      </c>
      <c r="M1730">
        <v>206.05</v>
      </c>
    </row>
    <row r="1731" spans="1:13" x14ac:dyDescent="0.25">
      <c r="A1731" s="1">
        <v>43697</v>
      </c>
      <c r="B1731">
        <v>1288.92</v>
      </c>
      <c r="C1731">
        <v>1893.902</v>
      </c>
      <c r="D1731">
        <v>779.61900000000003</v>
      </c>
      <c r="E1731">
        <v>201.9273</v>
      </c>
      <c r="F1731">
        <v>952.18700000000001</v>
      </c>
      <c r="G1731">
        <v>392.26600000000002</v>
      </c>
      <c r="H1731">
        <v>253.66079999999999</v>
      </c>
      <c r="I1731">
        <v>136.77000000000001</v>
      </c>
      <c r="J1731">
        <v>127.65</v>
      </c>
      <c r="K1731">
        <v>74.55</v>
      </c>
      <c r="L1731">
        <v>83.87</v>
      </c>
      <c r="M1731">
        <v>206.01</v>
      </c>
    </row>
    <row r="1732" spans="1:13" x14ac:dyDescent="0.25">
      <c r="A1732" s="1">
        <v>43698</v>
      </c>
      <c r="B1732">
        <v>1297.83</v>
      </c>
      <c r="C1732">
        <v>1891.0820000000001</v>
      </c>
      <c r="D1732">
        <v>780.15800000000002</v>
      </c>
      <c r="E1732">
        <v>202.59030000000001</v>
      </c>
      <c r="F1732">
        <v>949.255</v>
      </c>
      <c r="G1732">
        <v>391.69400000000002</v>
      </c>
      <c r="H1732">
        <v>251.5882</v>
      </c>
      <c r="I1732">
        <v>136.5</v>
      </c>
      <c r="J1732">
        <v>125.92</v>
      </c>
      <c r="K1732">
        <v>74.73</v>
      </c>
      <c r="L1732">
        <v>83.73</v>
      </c>
      <c r="M1732">
        <v>206.18</v>
      </c>
    </row>
    <row r="1733" spans="1:13" x14ac:dyDescent="0.25">
      <c r="A1733" s="1">
        <v>43699</v>
      </c>
      <c r="B1733">
        <v>1294.81</v>
      </c>
      <c r="C1733">
        <v>1888.279</v>
      </c>
      <c r="D1733">
        <v>780.93899999999996</v>
      </c>
      <c r="E1733">
        <v>199.43709999999999</v>
      </c>
      <c r="F1733">
        <v>945.15099999999995</v>
      </c>
      <c r="G1733">
        <v>391.79500000000002</v>
      </c>
      <c r="H1733">
        <v>246.08500000000001</v>
      </c>
      <c r="I1733">
        <v>135.66</v>
      </c>
      <c r="J1733">
        <v>121.37</v>
      </c>
      <c r="K1733">
        <v>74.61</v>
      </c>
      <c r="L1733">
        <v>83.91</v>
      </c>
      <c r="M1733">
        <v>205.19</v>
      </c>
    </row>
    <row r="1734" spans="1:13" x14ac:dyDescent="0.25">
      <c r="A1734" s="1">
        <v>43700</v>
      </c>
      <c r="B1734">
        <v>1274.81</v>
      </c>
      <c r="C1734">
        <v>1862.1659999999999</v>
      </c>
      <c r="D1734">
        <v>780.30899999999997</v>
      </c>
      <c r="E1734">
        <v>197.5453</v>
      </c>
      <c r="F1734">
        <v>939.86400000000003</v>
      </c>
      <c r="G1734">
        <v>391.34699999999998</v>
      </c>
      <c r="H1734">
        <v>227.54949999999999</v>
      </c>
      <c r="I1734">
        <v>135.80000000000001</v>
      </c>
      <c r="J1734">
        <v>121.64</v>
      </c>
      <c r="K1734">
        <v>74.489999999999995</v>
      </c>
      <c r="L1734">
        <v>83.27</v>
      </c>
      <c r="M1734">
        <v>205.31</v>
      </c>
    </row>
    <row r="1735" spans="1:13" x14ac:dyDescent="0.25">
      <c r="A1735" s="1">
        <v>43703</v>
      </c>
      <c r="B1735">
        <v>1278.06</v>
      </c>
      <c r="C1735">
        <v>1862.1659999999999</v>
      </c>
      <c r="D1735">
        <v>780.30899999999997</v>
      </c>
      <c r="E1735">
        <v>197.5453</v>
      </c>
      <c r="F1735">
        <v>939.86400000000003</v>
      </c>
      <c r="G1735">
        <v>391.34699999999998</v>
      </c>
      <c r="H1735">
        <v>227.54949999999999</v>
      </c>
      <c r="I1735">
        <v>135.80000000000001</v>
      </c>
      <c r="J1735">
        <v>121.64</v>
      </c>
      <c r="K1735">
        <v>74.489999999999995</v>
      </c>
      <c r="L1735">
        <v>83.27</v>
      </c>
      <c r="M1735">
        <v>205.67</v>
      </c>
    </row>
    <row r="1736" spans="1:13" x14ac:dyDescent="0.25">
      <c r="A1736" s="1">
        <v>43704</v>
      </c>
      <c r="B1736">
        <v>1277.95</v>
      </c>
      <c r="C1736">
        <v>1903.752</v>
      </c>
      <c r="D1736">
        <v>777.09400000000005</v>
      </c>
      <c r="E1736">
        <v>199.52950000000001</v>
      </c>
      <c r="F1736">
        <v>946.13</v>
      </c>
      <c r="G1736">
        <v>393.11700000000002</v>
      </c>
      <c r="H1736">
        <v>231.3476</v>
      </c>
      <c r="I1736">
        <v>136.22</v>
      </c>
      <c r="J1736">
        <v>122.27</v>
      </c>
      <c r="K1736">
        <v>74.56</v>
      </c>
      <c r="L1736">
        <v>83.53</v>
      </c>
      <c r="M1736">
        <v>206.24</v>
      </c>
    </row>
    <row r="1737" spans="1:13" x14ac:dyDescent="0.25">
      <c r="A1737" s="1">
        <v>43705</v>
      </c>
      <c r="B1737">
        <v>1281.97</v>
      </c>
      <c r="C1737">
        <v>1913.34</v>
      </c>
      <c r="D1737">
        <v>774.71100000000001</v>
      </c>
      <c r="E1737">
        <v>206.36600000000001</v>
      </c>
      <c r="F1737">
        <v>952.33100000000002</v>
      </c>
      <c r="G1737">
        <v>390.97399999999999</v>
      </c>
      <c r="H1737">
        <v>235.42449999999999</v>
      </c>
      <c r="I1737">
        <v>138.06</v>
      </c>
      <c r="J1737">
        <v>124.18</v>
      </c>
      <c r="K1737">
        <v>74.8</v>
      </c>
      <c r="L1737">
        <v>83.65</v>
      </c>
      <c r="M1737">
        <v>206.35</v>
      </c>
    </row>
    <row r="1738" spans="1:13" x14ac:dyDescent="0.25">
      <c r="A1738" s="1">
        <v>43706</v>
      </c>
      <c r="B1738">
        <v>1293.99</v>
      </c>
      <c r="C1738">
        <v>1907.9369999999999</v>
      </c>
      <c r="D1738">
        <v>775.49300000000005</v>
      </c>
      <c r="E1738">
        <v>204.9624</v>
      </c>
      <c r="F1738">
        <v>949.95500000000004</v>
      </c>
      <c r="G1738">
        <v>390.34500000000003</v>
      </c>
      <c r="H1738">
        <v>237.0652</v>
      </c>
      <c r="I1738">
        <v>137.6</v>
      </c>
      <c r="J1738">
        <v>124.77</v>
      </c>
      <c r="K1738">
        <v>75.06</v>
      </c>
      <c r="L1738">
        <v>83.62</v>
      </c>
      <c r="M1738">
        <v>206.61</v>
      </c>
    </row>
    <row r="1739" spans="1:13" x14ac:dyDescent="0.25">
      <c r="A1739" s="1">
        <v>43707</v>
      </c>
      <c r="B1739">
        <v>1299.2</v>
      </c>
      <c r="C1739">
        <v>1897.87</v>
      </c>
      <c r="D1739">
        <v>775.84500000000003</v>
      </c>
      <c r="E1739">
        <v>204.79810000000001</v>
      </c>
      <c r="F1739">
        <v>953.19399999999996</v>
      </c>
      <c r="G1739">
        <v>390.39499999999998</v>
      </c>
      <c r="H1739">
        <v>238.18389999999999</v>
      </c>
      <c r="I1739">
        <v>137.94999999999999</v>
      </c>
      <c r="J1739">
        <v>126.4</v>
      </c>
      <c r="K1739">
        <v>74.930000000000007</v>
      </c>
      <c r="L1739">
        <v>83.5</v>
      </c>
      <c r="M1739">
        <v>207.33</v>
      </c>
    </row>
    <row r="1740" spans="1:13" x14ac:dyDescent="0.25">
      <c r="A1740" s="1">
        <v>43710</v>
      </c>
      <c r="B1740">
        <v>1297.94</v>
      </c>
      <c r="C1740">
        <v>1897.87</v>
      </c>
      <c r="D1740">
        <v>775.84500000000003</v>
      </c>
      <c r="E1740">
        <v>204.79810000000001</v>
      </c>
      <c r="F1740">
        <v>952.93499999999995</v>
      </c>
      <c r="G1740">
        <v>390.64400000000001</v>
      </c>
      <c r="H1740">
        <v>241.92840000000001</v>
      </c>
      <c r="I1740">
        <v>137.94999999999999</v>
      </c>
      <c r="J1740">
        <v>126.4</v>
      </c>
      <c r="K1740">
        <v>74.930000000000007</v>
      </c>
      <c r="L1740">
        <v>83.5</v>
      </c>
      <c r="M1740">
        <v>207.33</v>
      </c>
    </row>
    <row r="1741" spans="1:13" x14ac:dyDescent="0.25">
      <c r="A1741" s="1">
        <v>43711</v>
      </c>
      <c r="B1741">
        <v>1290.8399999999999</v>
      </c>
      <c r="C1741">
        <v>1916.5640000000001</v>
      </c>
      <c r="D1741">
        <v>775.28</v>
      </c>
      <c r="E1741">
        <v>207.0035</v>
      </c>
      <c r="F1741">
        <v>956.46400000000006</v>
      </c>
      <c r="G1741">
        <v>390.63400000000001</v>
      </c>
      <c r="H1741">
        <v>243.18430000000001</v>
      </c>
      <c r="I1741">
        <v>138.72999999999999</v>
      </c>
      <c r="J1741">
        <v>127.09</v>
      </c>
      <c r="K1741">
        <v>74.92</v>
      </c>
      <c r="L1741">
        <v>82.97</v>
      </c>
      <c r="M1741">
        <v>207.13</v>
      </c>
    </row>
    <row r="1742" spans="1:13" x14ac:dyDescent="0.25">
      <c r="A1742" s="1">
        <v>43712</v>
      </c>
      <c r="B1742">
        <v>1305.44</v>
      </c>
      <c r="C1742">
        <v>1924.759</v>
      </c>
      <c r="D1742">
        <v>777.52</v>
      </c>
      <c r="E1742">
        <v>207.2749</v>
      </c>
      <c r="F1742">
        <v>950.81500000000005</v>
      </c>
      <c r="G1742">
        <v>390.48500000000001</v>
      </c>
      <c r="H1742">
        <v>244.32730000000001</v>
      </c>
      <c r="I1742">
        <v>138.83000000000001</v>
      </c>
      <c r="J1742">
        <v>127.12</v>
      </c>
      <c r="K1742">
        <v>74.900000000000006</v>
      </c>
      <c r="L1742">
        <v>82.75</v>
      </c>
      <c r="M1742">
        <v>207.69</v>
      </c>
    </row>
    <row r="1743" spans="1:13" x14ac:dyDescent="0.25">
      <c r="A1743" s="1">
        <v>43713</v>
      </c>
      <c r="B1743">
        <v>1320.61</v>
      </c>
      <c r="C1743">
        <v>1916.9179999999999</v>
      </c>
      <c r="D1743">
        <v>778.52</v>
      </c>
      <c r="E1743">
        <v>199.88489999999999</v>
      </c>
      <c r="F1743">
        <v>947.19200000000001</v>
      </c>
      <c r="G1743">
        <v>388.74799999999999</v>
      </c>
      <c r="H1743">
        <v>241.0325</v>
      </c>
      <c r="I1743">
        <v>136.96</v>
      </c>
      <c r="J1743">
        <v>127.46</v>
      </c>
      <c r="K1743">
        <v>74.849999999999994</v>
      </c>
      <c r="L1743">
        <v>82.69</v>
      </c>
      <c r="M1743">
        <v>205.9</v>
      </c>
    </row>
    <row r="1744" spans="1:13" x14ac:dyDescent="0.25">
      <c r="A1744" s="1">
        <v>43714</v>
      </c>
      <c r="B1744">
        <v>1323.45</v>
      </c>
      <c r="C1744">
        <v>1882.623</v>
      </c>
      <c r="D1744">
        <v>778.36699999999996</v>
      </c>
      <c r="E1744">
        <v>201.71289999999999</v>
      </c>
      <c r="F1744">
        <v>941.01400000000001</v>
      </c>
      <c r="G1744">
        <v>384.613</v>
      </c>
      <c r="H1744">
        <v>239.38890000000001</v>
      </c>
      <c r="I1744">
        <v>137.54</v>
      </c>
      <c r="J1744">
        <v>126.7</v>
      </c>
      <c r="K1744">
        <v>74.989999999999995</v>
      </c>
      <c r="L1744">
        <v>82.68</v>
      </c>
      <c r="M1744">
        <v>207.13</v>
      </c>
    </row>
    <row r="1745" spans="1:13" x14ac:dyDescent="0.25">
      <c r="A1745" s="1">
        <v>43717</v>
      </c>
      <c r="B1745">
        <v>1324.28</v>
      </c>
      <c r="C1745">
        <v>1885.761</v>
      </c>
      <c r="D1745">
        <v>777.85799999999995</v>
      </c>
      <c r="E1745">
        <v>199.23849999999999</v>
      </c>
      <c r="F1745">
        <v>941.62800000000004</v>
      </c>
      <c r="G1745">
        <v>385.49799999999999</v>
      </c>
      <c r="H1745">
        <v>238.2088</v>
      </c>
      <c r="I1745">
        <v>136.35</v>
      </c>
      <c r="J1745">
        <v>126.79</v>
      </c>
      <c r="K1745">
        <v>75.06</v>
      </c>
      <c r="L1745">
        <v>82.43</v>
      </c>
      <c r="M1745">
        <v>206.91</v>
      </c>
    </row>
    <row r="1746" spans="1:13" x14ac:dyDescent="0.25">
      <c r="A1746" s="1">
        <v>43718</v>
      </c>
      <c r="B1746">
        <v>1324.88</v>
      </c>
      <c r="C1746">
        <v>1869.578</v>
      </c>
      <c r="D1746">
        <v>778.59299999999996</v>
      </c>
      <c r="E1746">
        <v>197.62289999999999</v>
      </c>
      <c r="F1746">
        <v>940.67200000000003</v>
      </c>
      <c r="G1746">
        <v>386.46300000000002</v>
      </c>
      <c r="H1746">
        <v>235.91849999999999</v>
      </c>
      <c r="I1746">
        <v>136.13999999999999</v>
      </c>
      <c r="J1746">
        <v>125.48</v>
      </c>
      <c r="K1746">
        <v>75.61</v>
      </c>
      <c r="L1746">
        <v>82.56</v>
      </c>
      <c r="M1746">
        <v>206.9</v>
      </c>
    </row>
    <row r="1747" spans="1:13" x14ac:dyDescent="0.25">
      <c r="A1747" s="1">
        <v>43719</v>
      </c>
      <c r="B1747">
        <v>1335.04</v>
      </c>
      <c r="C1747">
        <v>1838.9860000000001</v>
      </c>
      <c r="D1747">
        <v>775.43700000000001</v>
      </c>
      <c r="E1747">
        <v>197.31960000000001</v>
      </c>
      <c r="F1747">
        <v>936.63</v>
      </c>
      <c r="G1747">
        <v>388.06700000000001</v>
      </c>
      <c r="H1747">
        <v>233.90379999999999</v>
      </c>
      <c r="I1747">
        <v>136.19</v>
      </c>
      <c r="J1747">
        <v>124.81</v>
      </c>
      <c r="K1747">
        <v>75.45</v>
      </c>
      <c r="L1747">
        <v>82.78</v>
      </c>
      <c r="M1747">
        <v>206.99</v>
      </c>
    </row>
    <row r="1748" spans="1:13" x14ac:dyDescent="0.25">
      <c r="A1748" s="1">
        <v>43720</v>
      </c>
      <c r="B1748">
        <v>1339.43</v>
      </c>
      <c r="C1748">
        <v>1840.9960000000001</v>
      </c>
      <c r="D1748">
        <v>778.75800000000004</v>
      </c>
      <c r="E1748">
        <v>195.70500000000001</v>
      </c>
      <c r="F1748">
        <v>940.51400000000001</v>
      </c>
      <c r="G1748">
        <v>387.39400000000001</v>
      </c>
      <c r="H1748">
        <v>232.60480000000001</v>
      </c>
      <c r="I1748">
        <v>135</v>
      </c>
      <c r="J1748">
        <v>120.78</v>
      </c>
      <c r="K1748">
        <v>75.48</v>
      </c>
      <c r="L1748">
        <v>82.89</v>
      </c>
      <c r="M1748">
        <v>206.51</v>
      </c>
    </row>
    <row r="1749" spans="1:13" x14ac:dyDescent="0.25">
      <c r="A1749" s="1">
        <v>43721</v>
      </c>
      <c r="B1749">
        <v>1342.56</v>
      </c>
      <c r="C1749">
        <v>1817.3610000000001</v>
      </c>
      <c r="D1749">
        <v>767.14099999999996</v>
      </c>
      <c r="E1749">
        <v>193.30629999999999</v>
      </c>
      <c r="F1749">
        <v>922.69100000000003</v>
      </c>
      <c r="G1749">
        <v>385.55799999999999</v>
      </c>
      <c r="H1749">
        <v>229.2602</v>
      </c>
      <c r="I1749">
        <v>134.78</v>
      </c>
      <c r="J1749">
        <v>125.03</v>
      </c>
      <c r="K1749">
        <v>75.84</v>
      </c>
      <c r="L1749">
        <v>83.03</v>
      </c>
      <c r="M1749">
        <v>205.96</v>
      </c>
    </row>
    <row r="1750" spans="1:13" x14ac:dyDescent="0.25">
      <c r="A1750" s="1">
        <v>43724</v>
      </c>
      <c r="B1750">
        <v>1337.99</v>
      </c>
      <c r="C1750">
        <v>1801.5640000000001</v>
      </c>
      <c r="D1750">
        <v>765.22400000000005</v>
      </c>
      <c r="E1750">
        <v>191.4862</v>
      </c>
      <c r="F1750">
        <v>921.34900000000005</v>
      </c>
      <c r="G1750">
        <v>384.755</v>
      </c>
      <c r="H1750">
        <v>232.16759999999999</v>
      </c>
      <c r="I1750">
        <v>134.13999999999999</v>
      </c>
      <c r="J1750">
        <v>124.28</v>
      </c>
      <c r="K1750">
        <v>75.84</v>
      </c>
      <c r="L1750">
        <v>83.36</v>
      </c>
      <c r="M1750">
        <v>206.2</v>
      </c>
    </row>
    <row r="1751" spans="1:13" x14ac:dyDescent="0.25">
      <c r="A1751" s="1">
        <v>43725</v>
      </c>
      <c r="B1751">
        <v>1339.45</v>
      </c>
      <c r="C1751">
        <v>1809.78</v>
      </c>
      <c r="D1751">
        <v>764.47799999999995</v>
      </c>
      <c r="E1751">
        <v>191.5009</v>
      </c>
      <c r="F1751">
        <v>922.476</v>
      </c>
      <c r="G1751">
        <v>384.31</v>
      </c>
      <c r="H1751">
        <v>232.06780000000001</v>
      </c>
      <c r="I1751">
        <v>134.04</v>
      </c>
      <c r="J1751">
        <v>124.28</v>
      </c>
      <c r="K1751">
        <v>75.61</v>
      </c>
      <c r="L1751">
        <v>83.31</v>
      </c>
      <c r="M1751">
        <v>206.5</v>
      </c>
    </row>
    <row r="1752" spans="1:13" x14ac:dyDescent="0.25">
      <c r="A1752" s="1">
        <v>43726</v>
      </c>
      <c r="B1752">
        <v>1339.06</v>
      </c>
      <c r="C1752">
        <v>1820.3789999999999</v>
      </c>
      <c r="D1752">
        <v>766.077</v>
      </c>
      <c r="E1752">
        <v>191.5198</v>
      </c>
      <c r="F1752">
        <v>925.97400000000005</v>
      </c>
      <c r="G1752">
        <v>384.60700000000003</v>
      </c>
      <c r="H1752">
        <v>233.12360000000001</v>
      </c>
      <c r="I1752">
        <v>134.33000000000001</v>
      </c>
      <c r="J1752">
        <v>125.35</v>
      </c>
      <c r="K1752">
        <v>75.459999999999994</v>
      </c>
      <c r="L1752">
        <v>83.25</v>
      </c>
      <c r="M1752">
        <v>207.34</v>
      </c>
    </row>
    <row r="1753" spans="1:13" x14ac:dyDescent="0.25">
      <c r="A1753" s="1">
        <v>43727</v>
      </c>
      <c r="B1753">
        <v>1340.2</v>
      </c>
      <c r="C1753">
        <v>1819.1579999999999</v>
      </c>
      <c r="D1753">
        <v>770.702</v>
      </c>
      <c r="E1753">
        <v>192.512</v>
      </c>
      <c r="F1753">
        <v>922.30100000000004</v>
      </c>
      <c r="G1753">
        <v>384.95400000000001</v>
      </c>
      <c r="H1753">
        <v>235.27619999999999</v>
      </c>
      <c r="I1753">
        <v>134.76</v>
      </c>
      <c r="J1753">
        <v>125.32</v>
      </c>
      <c r="K1753">
        <v>75.55</v>
      </c>
      <c r="L1753">
        <v>83.13</v>
      </c>
      <c r="M1753">
        <v>208.09</v>
      </c>
    </row>
    <row r="1754" spans="1:13" x14ac:dyDescent="0.25">
      <c r="A1754" s="1">
        <v>43728</v>
      </c>
      <c r="B1754">
        <v>1337.5</v>
      </c>
      <c r="C1754">
        <v>1819.7619999999999</v>
      </c>
      <c r="D1754">
        <v>771.53200000000004</v>
      </c>
      <c r="E1754">
        <v>192.09460000000001</v>
      </c>
      <c r="F1754">
        <v>925.78899999999999</v>
      </c>
      <c r="G1754">
        <v>387.04599999999999</v>
      </c>
      <c r="H1754">
        <v>237.428</v>
      </c>
      <c r="I1754">
        <v>135.4</v>
      </c>
      <c r="J1754">
        <v>126.23</v>
      </c>
      <c r="K1754">
        <v>75.81</v>
      </c>
      <c r="L1754">
        <v>83.17</v>
      </c>
      <c r="M1754">
        <v>208.53</v>
      </c>
    </row>
    <row r="1755" spans="1:13" x14ac:dyDescent="0.25">
      <c r="A1755" s="1">
        <v>43731</v>
      </c>
      <c r="B1755">
        <v>1334.7</v>
      </c>
      <c r="C1755">
        <v>1845.1220000000001</v>
      </c>
      <c r="D1755">
        <v>761.64400000000001</v>
      </c>
      <c r="E1755">
        <v>193.34909999999999</v>
      </c>
      <c r="F1755">
        <v>931.20399999999995</v>
      </c>
      <c r="G1755">
        <v>382.60300000000001</v>
      </c>
      <c r="H1755">
        <v>240.0796</v>
      </c>
      <c r="I1755">
        <v>136.27000000000001</v>
      </c>
      <c r="J1755">
        <v>127.05</v>
      </c>
      <c r="K1755">
        <v>75.81</v>
      </c>
      <c r="L1755">
        <v>83.02</v>
      </c>
      <c r="M1755">
        <v>208.34</v>
      </c>
    </row>
    <row r="1756" spans="1:13" x14ac:dyDescent="0.25">
      <c r="A1756" s="1">
        <v>43732</v>
      </c>
      <c r="B1756">
        <v>1327.59</v>
      </c>
      <c r="C1756">
        <v>1838.69</v>
      </c>
      <c r="D1756">
        <v>764.30799999999999</v>
      </c>
      <c r="E1756">
        <v>194.88480000000001</v>
      </c>
      <c r="F1756">
        <v>930.88300000000004</v>
      </c>
      <c r="G1756">
        <v>383.24099999999999</v>
      </c>
      <c r="H1756">
        <v>241.13839999999999</v>
      </c>
      <c r="I1756">
        <v>136.83000000000001</v>
      </c>
      <c r="J1756">
        <v>127.03</v>
      </c>
      <c r="K1756">
        <v>75.69</v>
      </c>
      <c r="L1756">
        <v>82.8</v>
      </c>
      <c r="M1756">
        <v>208.29</v>
      </c>
    </row>
    <row r="1757" spans="1:13" x14ac:dyDescent="0.25">
      <c r="A1757" s="1">
        <v>43733</v>
      </c>
      <c r="B1757">
        <v>1328.07</v>
      </c>
      <c r="C1757">
        <v>1865.8889999999999</v>
      </c>
      <c r="D1757">
        <v>766.68399999999997</v>
      </c>
      <c r="E1757">
        <v>197.56319999999999</v>
      </c>
      <c r="F1757">
        <v>934.976</v>
      </c>
      <c r="G1757">
        <v>380.738</v>
      </c>
      <c r="H1757">
        <v>243.92449999999999</v>
      </c>
      <c r="I1757">
        <v>136.99</v>
      </c>
      <c r="J1757">
        <v>126.64</v>
      </c>
      <c r="K1757">
        <v>75.84</v>
      </c>
      <c r="L1757">
        <v>82.49</v>
      </c>
      <c r="M1757">
        <v>208.38</v>
      </c>
    </row>
    <row r="1758" spans="1:13" x14ac:dyDescent="0.25">
      <c r="A1758" s="1">
        <v>43734</v>
      </c>
      <c r="B1758">
        <v>1327.47</v>
      </c>
      <c r="C1758">
        <v>1848.3119999999999</v>
      </c>
      <c r="D1758">
        <v>767.93200000000002</v>
      </c>
      <c r="E1758">
        <v>195.97929999999999</v>
      </c>
      <c r="F1758">
        <v>931.78899999999999</v>
      </c>
      <c r="G1758">
        <v>381.16300000000001</v>
      </c>
      <c r="H1758">
        <v>242.0651</v>
      </c>
      <c r="I1758">
        <v>136.80000000000001</v>
      </c>
      <c r="J1758">
        <v>125.4</v>
      </c>
      <c r="K1758">
        <v>75.55</v>
      </c>
      <c r="L1758">
        <v>82.45</v>
      </c>
      <c r="M1758">
        <v>208.9</v>
      </c>
    </row>
    <row r="1759" spans="1:13" x14ac:dyDescent="0.25">
      <c r="A1759" s="1">
        <v>43735</v>
      </c>
      <c r="B1759">
        <v>1321.74</v>
      </c>
      <c r="C1759">
        <v>1845.067</v>
      </c>
      <c r="D1759">
        <v>769.94899999999996</v>
      </c>
      <c r="E1759">
        <v>196.7996</v>
      </c>
      <c r="F1759">
        <v>930.28499999999997</v>
      </c>
      <c r="G1759">
        <v>381.95600000000002</v>
      </c>
      <c r="H1759">
        <v>236.0746</v>
      </c>
      <c r="I1759">
        <v>137.16</v>
      </c>
      <c r="J1759">
        <v>124.38</v>
      </c>
      <c r="K1759">
        <v>75.38</v>
      </c>
      <c r="L1759">
        <v>82.33</v>
      </c>
      <c r="M1759">
        <v>209.65</v>
      </c>
    </row>
    <row r="1760" spans="1:13" x14ac:dyDescent="0.25">
      <c r="A1760" s="1">
        <v>43738</v>
      </c>
      <c r="B1760">
        <v>1323.93</v>
      </c>
      <c r="C1760">
        <v>1844.125</v>
      </c>
      <c r="D1760">
        <v>774.53800000000001</v>
      </c>
      <c r="E1760">
        <v>197.21789999999999</v>
      </c>
      <c r="F1760">
        <v>929.04399999999998</v>
      </c>
      <c r="G1760">
        <v>381.57299999999998</v>
      </c>
      <c r="H1760">
        <v>233.5812</v>
      </c>
      <c r="I1760">
        <v>137.19</v>
      </c>
      <c r="J1760">
        <v>124.71</v>
      </c>
      <c r="K1760">
        <v>75.58</v>
      </c>
      <c r="L1760">
        <v>82.02</v>
      </c>
      <c r="M1760">
        <v>210.28</v>
      </c>
    </row>
    <row r="1761" spans="1:13" x14ac:dyDescent="0.25">
      <c r="A1761" s="1">
        <v>43739</v>
      </c>
      <c r="B1761">
        <v>1311.83</v>
      </c>
      <c r="C1761">
        <v>1829.848</v>
      </c>
      <c r="D1761">
        <v>766.52700000000004</v>
      </c>
      <c r="E1761">
        <v>197.1173</v>
      </c>
      <c r="F1761">
        <v>927.04499999999996</v>
      </c>
      <c r="G1761">
        <v>380.93099999999998</v>
      </c>
      <c r="H1761">
        <v>233.92689999999999</v>
      </c>
      <c r="I1761">
        <v>137.46</v>
      </c>
      <c r="J1761">
        <v>124.84</v>
      </c>
      <c r="K1761">
        <v>75.92</v>
      </c>
      <c r="L1761">
        <v>82.02</v>
      </c>
      <c r="M1761">
        <v>207.3</v>
      </c>
    </row>
    <row r="1762" spans="1:13" x14ac:dyDescent="0.25">
      <c r="A1762" s="1">
        <v>43740</v>
      </c>
      <c r="B1762">
        <v>1291.54</v>
      </c>
      <c r="C1762">
        <v>1865.68</v>
      </c>
      <c r="D1762">
        <v>764.59199999999998</v>
      </c>
      <c r="E1762">
        <v>198.4495</v>
      </c>
      <c r="F1762">
        <v>928.77099999999996</v>
      </c>
      <c r="G1762">
        <v>380.35</v>
      </c>
      <c r="H1762">
        <v>235.49600000000001</v>
      </c>
      <c r="I1762">
        <v>137.68</v>
      </c>
      <c r="J1762">
        <v>125</v>
      </c>
      <c r="K1762">
        <v>75.64</v>
      </c>
      <c r="L1762">
        <v>81.95</v>
      </c>
      <c r="M1762">
        <v>207.65</v>
      </c>
    </row>
    <row r="1763" spans="1:13" x14ac:dyDescent="0.25">
      <c r="A1763" s="1">
        <v>43741</v>
      </c>
      <c r="B1763">
        <v>1296.95</v>
      </c>
      <c r="C1763">
        <v>1874.664</v>
      </c>
      <c r="D1763">
        <v>759.43299999999999</v>
      </c>
      <c r="E1763">
        <v>199.60990000000001</v>
      </c>
      <c r="F1763">
        <v>929.92600000000004</v>
      </c>
      <c r="G1763">
        <v>380.36599999999999</v>
      </c>
      <c r="H1763">
        <v>235.39859999999999</v>
      </c>
      <c r="I1763">
        <v>137.97999999999999</v>
      </c>
      <c r="J1763">
        <v>125.39</v>
      </c>
      <c r="K1763">
        <v>75.72</v>
      </c>
      <c r="L1763">
        <v>82.21</v>
      </c>
      <c r="M1763">
        <v>207.54</v>
      </c>
    </row>
    <row r="1764" spans="1:13" x14ac:dyDescent="0.25">
      <c r="A1764" s="1">
        <v>43742</v>
      </c>
      <c r="B1764">
        <v>1309.27</v>
      </c>
      <c r="C1764">
        <v>1889.1379999999999</v>
      </c>
      <c r="D1764">
        <v>766.82299999999998</v>
      </c>
      <c r="E1764">
        <v>197.6678</v>
      </c>
      <c r="F1764">
        <v>930.74800000000005</v>
      </c>
      <c r="G1764">
        <v>381.01900000000001</v>
      </c>
      <c r="H1764">
        <v>236.71289999999999</v>
      </c>
      <c r="I1764">
        <v>137.97999999999999</v>
      </c>
      <c r="J1764">
        <v>125.42</v>
      </c>
      <c r="K1764">
        <v>75.87</v>
      </c>
      <c r="L1764">
        <v>82.13</v>
      </c>
      <c r="M1764">
        <v>208.74</v>
      </c>
    </row>
    <row r="1765" spans="1:13" x14ac:dyDescent="0.25">
      <c r="A1765" s="1">
        <v>43745</v>
      </c>
      <c r="B1765">
        <v>1307.95</v>
      </c>
      <c r="C1765">
        <v>1885.961</v>
      </c>
      <c r="D1765">
        <v>771.72400000000005</v>
      </c>
      <c r="E1765">
        <v>198.30670000000001</v>
      </c>
      <c r="F1765">
        <v>930.75599999999997</v>
      </c>
      <c r="G1765">
        <v>383.75799999999998</v>
      </c>
      <c r="H1765">
        <v>234.64529999999999</v>
      </c>
      <c r="I1765">
        <v>137.91</v>
      </c>
      <c r="J1765">
        <v>124.63</v>
      </c>
      <c r="K1765">
        <v>75.760000000000005</v>
      </c>
      <c r="L1765">
        <v>82.13</v>
      </c>
      <c r="M1765">
        <v>209.05</v>
      </c>
    </row>
    <row r="1766" spans="1:13" x14ac:dyDescent="0.25">
      <c r="A1766" s="1">
        <v>43746</v>
      </c>
      <c r="B1766">
        <v>1293.24</v>
      </c>
      <c r="C1766">
        <v>1878.396</v>
      </c>
      <c r="D1766">
        <v>772.27300000000002</v>
      </c>
      <c r="E1766">
        <v>198.00800000000001</v>
      </c>
      <c r="F1766">
        <v>929.75199999999995</v>
      </c>
      <c r="G1766">
        <v>386.61399999999998</v>
      </c>
      <c r="H1766">
        <v>233.78210000000001</v>
      </c>
      <c r="I1766">
        <v>137.93</v>
      </c>
      <c r="J1766">
        <v>124.65</v>
      </c>
      <c r="K1766">
        <v>75.92</v>
      </c>
      <c r="L1766">
        <v>82.55</v>
      </c>
      <c r="M1766">
        <v>208.94</v>
      </c>
    </row>
    <row r="1767" spans="1:13" x14ac:dyDescent="0.25">
      <c r="A1767" s="1">
        <v>43747</v>
      </c>
      <c r="B1767">
        <v>1299.95</v>
      </c>
      <c r="C1767">
        <v>1883.3969999999999</v>
      </c>
      <c r="D1767">
        <v>775.03599999999994</v>
      </c>
      <c r="E1767">
        <v>198.81559999999999</v>
      </c>
      <c r="F1767">
        <v>929.52800000000002</v>
      </c>
      <c r="G1767">
        <v>388.30399999999997</v>
      </c>
      <c r="H1767">
        <v>233.35</v>
      </c>
      <c r="I1767">
        <v>137.91999999999999</v>
      </c>
      <c r="J1767">
        <v>124.37</v>
      </c>
      <c r="K1767">
        <v>75.87</v>
      </c>
      <c r="L1767">
        <v>82.84</v>
      </c>
      <c r="M1767">
        <v>209.1</v>
      </c>
    </row>
    <row r="1768" spans="1:13" x14ac:dyDescent="0.25">
      <c r="A1768" s="1">
        <v>43748</v>
      </c>
      <c r="B1768">
        <v>1306.78</v>
      </c>
      <c r="C1768">
        <v>1876.37</v>
      </c>
      <c r="D1768">
        <v>768.12199999999996</v>
      </c>
      <c r="E1768">
        <v>197.51660000000001</v>
      </c>
      <c r="F1768">
        <v>928.15099999999995</v>
      </c>
      <c r="G1768">
        <v>389.84800000000001</v>
      </c>
      <c r="H1768">
        <v>232.96719999999999</v>
      </c>
      <c r="I1768">
        <v>137.24</v>
      </c>
      <c r="J1768">
        <v>124.82</v>
      </c>
      <c r="K1768">
        <v>75.56</v>
      </c>
      <c r="L1768">
        <v>82.96</v>
      </c>
      <c r="M1768">
        <v>208.9</v>
      </c>
    </row>
    <row r="1769" spans="1:13" x14ac:dyDescent="0.25">
      <c r="A1769" s="1">
        <v>43749</v>
      </c>
      <c r="B1769">
        <v>1325.08</v>
      </c>
      <c r="C1769">
        <v>1858.203</v>
      </c>
      <c r="D1769">
        <v>756.10900000000004</v>
      </c>
      <c r="E1769">
        <v>195.82339999999999</v>
      </c>
      <c r="F1769">
        <v>925.88</v>
      </c>
      <c r="G1769">
        <v>386.71</v>
      </c>
      <c r="H1769">
        <v>233.5249</v>
      </c>
      <c r="I1769">
        <v>136.24</v>
      </c>
      <c r="J1769">
        <v>125</v>
      </c>
      <c r="K1769">
        <v>75.459999999999994</v>
      </c>
      <c r="L1769">
        <v>82.99</v>
      </c>
      <c r="M1769">
        <v>208.26</v>
      </c>
    </row>
    <row r="1770" spans="1:13" x14ac:dyDescent="0.25">
      <c r="A1770" s="1">
        <v>43752</v>
      </c>
      <c r="B1770">
        <v>1323.66</v>
      </c>
      <c r="C1770">
        <v>1858.203</v>
      </c>
      <c r="D1770">
        <v>756.10900000000004</v>
      </c>
      <c r="E1770">
        <v>195.82339999999999</v>
      </c>
      <c r="F1770">
        <v>924.6</v>
      </c>
      <c r="G1770">
        <v>385.86500000000001</v>
      </c>
      <c r="H1770">
        <v>233.67699999999999</v>
      </c>
      <c r="I1770">
        <v>136.24</v>
      </c>
      <c r="J1770">
        <v>125</v>
      </c>
      <c r="K1770">
        <v>75.459999999999994</v>
      </c>
      <c r="L1770">
        <v>82.99</v>
      </c>
      <c r="M1770">
        <v>208.81</v>
      </c>
    </row>
    <row r="1771" spans="1:13" x14ac:dyDescent="0.25">
      <c r="A1771" s="1">
        <v>43753</v>
      </c>
      <c r="B1771">
        <v>1335.39</v>
      </c>
      <c r="C1771">
        <v>1851.67</v>
      </c>
      <c r="D1771">
        <v>761.07500000000005</v>
      </c>
      <c r="E1771">
        <v>196.46180000000001</v>
      </c>
      <c r="F1771">
        <v>924.80600000000004</v>
      </c>
      <c r="G1771">
        <v>386.41800000000001</v>
      </c>
      <c r="H1771">
        <v>233.97450000000001</v>
      </c>
      <c r="I1771">
        <v>136.38</v>
      </c>
      <c r="J1771">
        <v>125.3</v>
      </c>
      <c r="K1771">
        <v>75.430000000000007</v>
      </c>
      <c r="L1771">
        <v>83.31</v>
      </c>
      <c r="M1771">
        <v>208.59</v>
      </c>
    </row>
    <row r="1772" spans="1:13" x14ac:dyDescent="0.25">
      <c r="A1772" s="1">
        <v>43754</v>
      </c>
      <c r="B1772">
        <v>1335.56</v>
      </c>
      <c r="C1772">
        <v>1844.126</v>
      </c>
      <c r="D1772">
        <v>763.00199999999995</v>
      </c>
      <c r="E1772">
        <v>195.7491</v>
      </c>
      <c r="F1772">
        <v>923.01199999999994</v>
      </c>
      <c r="G1772">
        <v>385.565</v>
      </c>
      <c r="H1772">
        <v>234.363</v>
      </c>
      <c r="I1772">
        <v>136.22</v>
      </c>
      <c r="J1772">
        <v>125.89</v>
      </c>
      <c r="K1772">
        <v>75.430000000000007</v>
      </c>
      <c r="L1772">
        <v>83.36</v>
      </c>
      <c r="M1772">
        <v>208.84</v>
      </c>
    </row>
    <row r="1773" spans="1:13" x14ac:dyDescent="0.25">
      <c r="A1773" s="1">
        <v>43755</v>
      </c>
      <c r="B1773">
        <v>1340.4</v>
      </c>
      <c r="C1773">
        <v>1840.5319999999999</v>
      </c>
      <c r="D1773">
        <v>765.20299999999997</v>
      </c>
      <c r="E1773">
        <v>194.98099999999999</v>
      </c>
      <c r="F1773">
        <v>920.90800000000002</v>
      </c>
      <c r="G1773">
        <v>384.93200000000002</v>
      </c>
      <c r="H1773">
        <v>236.99</v>
      </c>
      <c r="I1773">
        <v>135.83000000000001</v>
      </c>
      <c r="J1773">
        <v>125.53</v>
      </c>
      <c r="K1773">
        <v>75.349999999999994</v>
      </c>
      <c r="L1773">
        <v>83.57</v>
      </c>
      <c r="M1773">
        <v>209.29</v>
      </c>
    </row>
    <row r="1774" spans="1:13" x14ac:dyDescent="0.25">
      <c r="A1774" s="1">
        <v>43756</v>
      </c>
      <c r="B1774">
        <v>1336.46</v>
      </c>
      <c r="C1774">
        <v>1837.422</v>
      </c>
      <c r="D1774">
        <v>766.25900000000001</v>
      </c>
      <c r="E1774">
        <v>194.73050000000001</v>
      </c>
      <c r="F1774">
        <v>921.54499999999996</v>
      </c>
      <c r="G1774">
        <v>384.613</v>
      </c>
      <c r="H1774">
        <v>234.8373</v>
      </c>
      <c r="I1774">
        <v>136.01</v>
      </c>
      <c r="J1774">
        <v>124.73</v>
      </c>
      <c r="K1774">
        <v>75.27</v>
      </c>
      <c r="L1774">
        <v>83.55</v>
      </c>
      <c r="M1774">
        <v>209.85</v>
      </c>
    </row>
    <row r="1775" spans="1:13" x14ac:dyDescent="0.25">
      <c r="A1775" s="1">
        <v>43759</v>
      </c>
      <c r="B1775">
        <v>1344.74</v>
      </c>
      <c r="C1775">
        <v>1833.4939999999999</v>
      </c>
      <c r="D1775">
        <v>767.53200000000004</v>
      </c>
      <c r="E1775">
        <v>195.22149999999999</v>
      </c>
      <c r="F1775">
        <v>919.59500000000003</v>
      </c>
      <c r="G1775">
        <v>386.26900000000001</v>
      </c>
      <c r="H1775">
        <v>233.8614</v>
      </c>
      <c r="I1775">
        <v>136.27000000000001</v>
      </c>
      <c r="J1775">
        <v>125.23</v>
      </c>
      <c r="K1775">
        <v>75.319999999999993</v>
      </c>
      <c r="L1775">
        <v>83.6</v>
      </c>
      <c r="M1775">
        <v>210.07</v>
      </c>
    </row>
    <row r="1776" spans="1:13" x14ac:dyDescent="0.25">
      <c r="A1776" s="1">
        <v>43760</v>
      </c>
      <c r="B1776">
        <v>1342.91</v>
      </c>
      <c r="C1776">
        <v>1835.164</v>
      </c>
      <c r="D1776">
        <v>769.35599999999999</v>
      </c>
      <c r="E1776">
        <v>194.3914</v>
      </c>
      <c r="F1776">
        <v>919.36199999999997</v>
      </c>
      <c r="G1776">
        <v>386.45600000000002</v>
      </c>
      <c r="H1776">
        <v>233.40450000000001</v>
      </c>
      <c r="I1776">
        <v>135.91999999999999</v>
      </c>
      <c r="J1776">
        <v>124.65</v>
      </c>
      <c r="K1776">
        <v>75.319999999999993</v>
      </c>
      <c r="L1776">
        <v>83.72</v>
      </c>
      <c r="M1776">
        <v>210.14</v>
      </c>
    </row>
    <row r="1777" spans="1:13" x14ac:dyDescent="0.25">
      <c r="A1777" s="1">
        <v>43761</v>
      </c>
      <c r="B1777">
        <v>1344.49</v>
      </c>
      <c r="C1777">
        <v>1842.8579999999999</v>
      </c>
      <c r="D1777">
        <v>770.93700000000001</v>
      </c>
      <c r="E1777">
        <v>194.11250000000001</v>
      </c>
      <c r="F1777">
        <v>919.36199999999997</v>
      </c>
      <c r="G1777">
        <v>384.93400000000003</v>
      </c>
      <c r="H1777">
        <v>232.3689</v>
      </c>
      <c r="I1777">
        <v>135.94</v>
      </c>
      <c r="J1777">
        <v>124.58</v>
      </c>
      <c r="K1777">
        <v>75.349999999999994</v>
      </c>
      <c r="L1777">
        <v>83.6</v>
      </c>
      <c r="M1777">
        <v>210.64</v>
      </c>
    </row>
    <row r="1778" spans="1:13" x14ac:dyDescent="0.25">
      <c r="A1778" s="1">
        <v>43762</v>
      </c>
      <c r="B1778">
        <v>1349.1</v>
      </c>
      <c r="C1778">
        <v>1839.367</v>
      </c>
      <c r="D1778">
        <v>774.16200000000003</v>
      </c>
      <c r="E1778">
        <v>193.6918</v>
      </c>
      <c r="F1778">
        <v>919.36199999999997</v>
      </c>
      <c r="G1778">
        <v>385.47899999999998</v>
      </c>
      <c r="H1778">
        <v>233.19460000000001</v>
      </c>
      <c r="I1778">
        <v>135.58000000000001</v>
      </c>
      <c r="J1778">
        <v>123.93</v>
      </c>
      <c r="K1778">
        <v>75.3</v>
      </c>
      <c r="L1778">
        <v>83.6</v>
      </c>
      <c r="M1778">
        <v>211.61</v>
      </c>
    </row>
    <row r="1779" spans="1:13" x14ac:dyDescent="0.25">
      <c r="A1779" s="1">
        <v>43763</v>
      </c>
      <c r="B1779">
        <v>1352.72</v>
      </c>
      <c r="C1779">
        <v>1839.479</v>
      </c>
      <c r="D1779">
        <v>776.11099999999999</v>
      </c>
      <c r="E1779">
        <v>193.4349</v>
      </c>
      <c r="F1779">
        <v>919.36199999999997</v>
      </c>
      <c r="G1779">
        <v>388.15199999999999</v>
      </c>
      <c r="H1779">
        <v>231.63570000000001</v>
      </c>
      <c r="I1779">
        <v>135.25</v>
      </c>
      <c r="J1779">
        <v>123.97</v>
      </c>
      <c r="K1779">
        <v>75.150000000000006</v>
      </c>
      <c r="L1779">
        <v>83.66</v>
      </c>
      <c r="M1779">
        <v>211.56</v>
      </c>
    </row>
    <row r="1780" spans="1:13" x14ac:dyDescent="0.25">
      <c r="A1780" s="1">
        <v>43766</v>
      </c>
      <c r="B1780">
        <v>1358.45</v>
      </c>
      <c r="C1780">
        <v>1831.876</v>
      </c>
      <c r="D1780">
        <v>772.90899999999999</v>
      </c>
      <c r="E1780">
        <v>193.18539999999999</v>
      </c>
      <c r="F1780">
        <v>919.36199999999997</v>
      </c>
      <c r="G1780">
        <v>386.44900000000001</v>
      </c>
      <c r="H1780">
        <v>232.4956</v>
      </c>
      <c r="I1780">
        <v>135.03</v>
      </c>
      <c r="J1780">
        <v>124.17</v>
      </c>
      <c r="K1780">
        <v>75</v>
      </c>
      <c r="L1780">
        <v>83.66</v>
      </c>
      <c r="M1780">
        <v>211.53</v>
      </c>
    </row>
    <row r="1781" spans="1:13" x14ac:dyDescent="0.25">
      <c r="A1781" s="1">
        <v>43767</v>
      </c>
      <c r="B1781">
        <v>1359.45</v>
      </c>
      <c r="C1781">
        <v>1833.43</v>
      </c>
      <c r="D1781">
        <v>773.49099999999999</v>
      </c>
      <c r="E1781">
        <v>193.0658</v>
      </c>
      <c r="F1781">
        <v>919.36199999999997</v>
      </c>
      <c r="G1781">
        <v>386.113</v>
      </c>
      <c r="H1781">
        <v>232.51429999999999</v>
      </c>
      <c r="I1781">
        <v>135.1</v>
      </c>
      <c r="J1781">
        <v>124.1</v>
      </c>
      <c r="K1781">
        <v>74.44</v>
      </c>
      <c r="L1781">
        <v>83.87</v>
      </c>
      <c r="M1781">
        <v>211.7</v>
      </c>
    </row>
    <row r="1782" spans="1:13" x14ac:dyDescent="0.25">
      <c r="A1782" s="1">
        <v>43768</v>
      </c>
      <c r="B1782">
        <v>1361.24</v>
      </c>
      <c r="C1782">
        <v>1832.9690000000001</v>
      </c>
      <c r="D1782">
        <v>773.96</v>
      </c>
      <c r="E1782">
        <v>192.47280000000001</v>
      </c>
      <c r="F1782">
        <v>919.36199999999997</v>
      </c>
      <c r="G1782">
        <v>386.58300000000003</v>
      </c>
      <c r="H1782">
        <v>232.6036</v>
      </c>
      <c r="I1782">
        <v>135.49</v>
      </c>
      <c r="J1782">
        <v>124.1</v>
      </c>
      <c r="K1782">
        <v>74.42</v>
      </c>
      <c r="L1782">
        <v>83.74</v>
      </c>
      <c r="M1782">
        <v>212.67</v>
      </c>
    </row>
    <row r="1783" spans="1:13" x14ac:dyDescent="0.25">
      <c r="A1783" s="1">
        <v>43769</v>
      </c>
      <c r="B1783">
        <v>1359.17</v>
      </c>
      <c r="C1783">
        <v>1832.9690000000001</v>
      </c>
      <c r="D1783">
        <v>765.81399999999996</v>
      </c>
      <c r="E1783">
        <v>192.8689</v>
      </c>
      <c r="F1783">
        <v>919.36199999999997</v>
      </c>
      <c r="G1783">
        <v>387.52800000000002</v>
      </c>
      <c r="H1783">
        <v>231.245</v>
      </c>
      <c r="I1783">
        <v>135.53</v>
      </c>
      <c r="J1783">
        <v>124.45</v>
      </c>
      <c r="K1783">
        <v>74.31</v>
      </c>
      <c r="L1783">
        <v>83.81</v>
      </c>
      <c r="M1783">
        <v>211.29</v>
      </c>
    </row>
    <row r="1784" spans="1:13" x14ac:dyDescent="0.25">
      <c r="A1784" s="1">
        <v>43770</v>
      </c>
      <c r="B1784">
        <v>1370.63</v>
      </c>
      <c r="C1784">
        <v>1832.9690000000001</v>
      </c>
      <c r="D1784">
        <v>770.89300000000003</v>
      </c>
      <c r="E1784">
        <v>194.67869999999999</v>
      </c>
      <c r="F1784">
        <v>919.36199999999997</v>
      </c>
      <c r="G1784">
        <v>387.97399999999999</v>
      </c>
      <c r="H1784">
        <v>232.81440000000001</v>
      </c>
      <c r="I1784">
        <v>135.88999999999999</v>
      </c>
      <c r="J1784">
        <v>124.41</v>
      </c>
      <c r="K1784">
        <v>74.39</v>
      </c>
      <c r="L1784">
        <v>83.76</v>
      </c>
      <c r="M1784">
        <v>212.63</v>
      </c>
    </row>
    <row r="1785" spans="1:13" x14ac:dyDescent="0.25">
      <c r="A1785" s="1">
        <v>43773</v>
      </c>
      <c r="B1785">
        <v>1377.87</v>
      </c>
      <c r="C1785">
        <v>1832.9690000000001</v>
      </c>
      <c r="D1785">
        <v>763.23500000000001</v>
      </c>
      <c r="E1785">
        <v>194.12090000000001</v>
      </c>
      <c r="F1785">
        <v>919.36199999999997</v>
      </c>
      <c r="G1785">
        <v>388.5</v>
      </c>
      <c r="H1785">
        <v>233.15629999999999</v>
      </c>
      <c r="I1785">
        <v>135.81</v>
      </c>
      <c r="J1785">
        <v>124.11</v>
      </c>
      <c r="K1785">
        <v>74.39</v>
      </c>
      <c r="L1785">
        <v>83.8</v>
      </c>
      <c r="M1785">
        <v>212.78</v>
      </c>
    </row>
    <row r="1786" spans="1:13" x14ac:dyDescent="0.25">
      <c r="A1786" s="1">
        <v>43774</v>
      </c>
      <c r="B1786">
        <v>1377.76</v>
      </c>
      <c r="C1786">
        <v>1832.9690000000001</v>
      </c>
      <c r="D1786">
        <v>756.87599999999998</v>
      </c>
      <c r="E1786">
        <v>194.79509999999999</v>
      </c>
      <c r="F1786">
        <v>919.36199999999997</v>
      </c>
      <c r="G1786">
        <v>387.54899999999998</v>
      </c>
      <c r="H1786">
        <v>231.27869999999999</v>
      </c>
      <c r="I1786">
        <v>135.72</v>
      </c>
      <c r="J1786">
        <v>124.66</v>
      </c>
      <c r="K1786">
        <v>74.400000000000006</v>
      </c>
      <c r="L1786">
        <v>83.84</v>
      </c>
      <c r="M1786">
        <v>212.08</v>
      </c>
    </row>
    <row r="1787" spans="1:13" x14ac:dyDescent="0.25">
      <c r="A1787" s="1">
        <v>43775</v>
      </c>
      <c r="B1787">
        <v>1377.95</v>
      </c>
      <c r="C1787">
        <v>1832.9690000000001</v>
      </c>
      <c r="D1787">
        <v>757.20799999999997</v>
      </c>
      <c r="E1787">
        <v>194.1952</v>
      </c>
      <c r="F1787">
        <v>919.36199999999997</v>
      </c>
      <c r="G1787">
        <v>387.77100000000002</v>
      </c>
      <c r="H1787">
        <v>231.91919999999999</v>
      </c>
      <c r="I1787">
        <v>135.81</v>
      </c>
      <c r="J1787">
        <v>125.04</v>
      </c>
      <c r="K1787">
        <v>74.47</v>
      </c>
      <c r="L1787">
        <v>84.04</v>
      </c>
      <c r="M1787">
        <v>212.19</v>
      </c>
    </row>
    <row r="1788" spans="1:13" x14ac:dyDescent="0.25">
      <c r="A1788" s="1">
        <v>43776</v>
      </c>
      <c r="B1788">
        <v>1381.43</v>
      </c>
      <c r="C1788">
        <v>1832.9690000000001</v>
      </c>
      <c r="D1788">
        <v>751.02800000000002</v>
      </c>
      <c r="E1788">
        <v>196.59620000000001</v>
      </c>
      <c r="F1788">
        <v>919.36199999999997</v>
      </c>
      <c r="G1788">
        <v>388.072</v>
      </c>
      <c r="H1788">
        <v>232.77189999999999</v>
      </c>
      <c r="I1788">
        <v>136.29</v>
      </c>
      <c r="J1788">
        <v>125.52</v>
      </c>
      <c r="K1788">
        <v>74.459999999999994</v>
      </c>
      <c r="L1788">
        <v>83.93</v>
      </c>
      <c r="M1788">
        <v>209.87</v>
      </c>
    </row>
    <row r="1789" spans="1:13" x14ac:dyDescent="0.25">
      <c r="A1789" s="1">
        <v>43777</v>
      </c>
      <c r="B1789">
        <v>1381.35</v>
      </c>
      <c r="C1789">
        <v>1832.9690000000001</v>
      </c>
      <c r="D1789">
        <v>751.322</v>
      </c>
      <c r="E1789">
        <v>195.13849999999999</v>
      </c>
      <c r="F1789">
        <v>919.36199999999997</v>
      </c>
      <c r="G1789">
        <v>385.923</v>
      </c>
      <c r="H1789">
        <v>234.20269999999999</v>
      </c>
      <c r="I1789">
        <v>135.55000000000001</v>
      </c>
      <c r="J1789">
        <v>125.35</v>
      </c>
      <c r="K1789">
        <v>74.569999999999993</v>
      </c>
      <c r="L1789">
        <v>84.16</v>
      </c>
      <c r="M1789">
        <v>210.03</v>
      </c>
    </row>
    <row r="1790" spans="1:13" x14ac:dyDescent="0.25">
      <c r="A1790" s="1">
        <v>43780</v>
      </c>
      <c r="B1790">
        <v>1378.49</v>
      </c>
      <c r="C1790">
        <v>1832.9690000000001</v>
      </c>
      <c r="D1790">
        <v>751.322</v>
      </c>
      <c r="E1790">
        <v>195.13849999999999</v>
      </c>
      <c r="F1790">
        <v>919.36199999999997</v>
      </c>
      <c r="G1790">
        <v>386.459</v>
      </c>
      <c r="H1790">
        <v>232.0044</v>
      </c>
      <c r="I1790">
        <v>135.55000000000001</v>
      </c>
      <c r="J1790">
        <v>125.35</v>
      </c>
      <c r="K1790">
        <v>74.569999999999993</v>
      </c>
      <c r="L1790">
        <v>84.16</v>
      </c>
      <c r="M1790">
        <v>210.2</v>
      </c>
    </row>
    <row r="1791" spans="1:13" x14ac:dyDescent="0.25">
      <c r="A1791" s="1">
        <v>43781</v>
      </c>
      <c r="B1791">
        <v>1380.62</v>
      </c>
      <c r="C1791">
        <v>1832.9690000000001</v>
      </c>
      <c r="D1791">
        <v>751.97</v>
      </c>
      <c r="E1791">
        <v>194.69499999999999</v>
      </c>
      <c r="F1791">
        <v>919.36199999999997</v>
      </c>
      <c r="G1791">
        <v>386.71899999999999</v>
      </c>
      <c r="H1791">
        <v>231.58430000000001</v>
      </c>
      <c r="I1791">
        <v>135.28</v>
      </c>
      <c r="J1791">
        <v>125.07</v>
      </c>
      <c r="K1791">
        <v>74.5</v>
      </c>
      <c r="L1791">
        <v>84.49</v>
      </c>
      <c r="M1791">
        <v>210.69</v>
      </c>
    </row>
    <row r="1792" spans="1:13" x14ac:dyDescent="0.25">
      <c r="A1792" s="1">
        <v>43782</v>
      </c>
      <c r="B1792">
        <v>1377.69</v>
      </c>
      <c r="C1792">
        <v>1832.9690000000001</v>
      </c>
      <c r="D1792">
        <v>750.55399999999997</v>
      </c>
      <c r="E1792">
        <v>192.6876</v>
      </c>
      <c r="F1792">
        <v>919.36199999999997</v>
      </c>
      <c r="G1792">
        <v>384.18</v>
      </c>
      <c r="H1792">
        <v>232.005</v>
      </c>
      <c r="I1792">
        <v>135.16999999999999</v>
      </c>
      <c r="J1792">
        <v>125.15</v>
      </c>
      <c r="K1792">
        <v>74.45</v>
      </c>
      <c r="L1792">
        <v>84.66</v>
      </c>
      <c r="M1792">
        <v>210.59</v>
      </c>
    </row>
    <row r="1793" spans="1:13" x14ac:dyDescent="0.25">
      <c r="A1793" s="1">
        <v>43783</v>
      </c>
      <c r="B1793">
        <v>1376.03</v>
      </c>
      <c r="C1793">
        <v>1832.9690000000001</v>
      </c>
      <c r="D1793">
        <v>751.33299999999997</v>
      </c>
      <c r="E1793">
        <v>193.29730000000001</v>
      </c>
      <c r="F1793">
        <v>919.36199999999997</v>
      </c>
      <c r="G1793">
        <v>383.85300000000001</v>
      </c>
      <c r="H1793">
        <v>232.673</v>
      </c>
      <c r="I1793">
        <v>135.31</v>
      </c>
      <c r="J1793">
        <v>124.88</v>
      </c>
      <c r="K1793">
        <v>74.7</v>
      </c>
      <c r="L1793">
        <v>84.57</v>
      </c>
      <c r="M1793">
        <v>210.37</v>
      </c>
    </row>
    <row r="1794" spans="1:13" x14ac:dyDescent="0.25">
      <c r="A1794" s="1">
        <v>43784</v>
      </c>
      <c r="B1794">
        <v>1386.37</v>
      </c>
      <c r="C1794">
        <v>1832.9690000000001</v>
      </c>
      <c r="D1794">
        <v>753.36500000000001</v>
      </c>
      <c r="E1794">
        <v>194.1489</v>
      </c>
      <c r="F1794">
        <v>919.36199999999997</v>
      </c>
      <c r="G1794">
        <v>384.61900000000003</v>
      </c>
      <c r="H1794">
        <v>231.9529</v>
      </c>
      <c r="I1794">
        <v>135.53</v>
      </c>
      <c r="J1794">
        <v>124.99</v>
      </c>
      <c r="K1794">
        <v>74.7</v>
      </c>
      <c r="L1794">
        <v>84.56</v>
      </c>
      <c r="M1794">
        <v>211.1</v>
      </c>
    </row>
    <row r="1795" spans="1:13" x14ac:dyDescent="0.25">
      <c r="A1795" s="1">
        <v>43787</v>
      </c>
      <c r="B1795">
        <v>1388.25</v>
      </c>
      <c r="C1795">
        <v>1832.9690000000001</v>
      </c>
      <c r="D1795">
        <v>755.09100000000001</v>
      </c>
      <c r="E1795">
        <v>193.57310000000001</v>
      </c>
      <c r="F1795">
        <v>919.36199999999997</v>
      </c>
      <c r="G1795">
        <v>385.82299999999998</v>
      </c>
      <c r="H1795">
        <v>232.11019999999999</v>
      </c>
      <c r="I1795">
        <v>135.52000000000001</v>
      </c>
      <c r="J1795">
        <v>124.9</v>
      </c>
      <c r="K1795">
        <v>74.62</v>
      </c>
      <c r="L1795">
        <v>84.6</v>
      </c>
      <c r="M1795">
        <v>211.23</v>
      </c>
    </row>
    <row r="1796" spans="1:13" x14ac:dyDescent="0.25">
      <c r="A1796" s="1">
        <v>43788</v>
      </c>
      <c r="B1796">
        <v>1388.77</v>
      </c>
      <c r="C1796">
        <v>1832.9690000000001</v>
      </c>
      <c r="D1796">
        <v>756.52300000000002</v>
      </c>
      <c r="E1796">
        <v>193.2379</v>
      </c>
      <c r="F1796">
        <v>919.36199999999997</v>
      </c>
      <c r="G1796">
        <v>386.50700000000001</v>
      </c>
      <c r="H1796">
        <v>232.45339999999999</v>
      </c>
      <c r="I1796">
        <v>135.59</v>
      </c>
      <c r="J1796">
        <v>124.91</v>
      </c>
      <c r="K1796">
        <v>74.59</v>
      </c>
      <c r="L1796">
        <v>84.64</v>
      </c>
      <c r="M1796">
        <v>211.53</v>
      </c>
    </row>
    <row r="1797" spans="1:13" x14ac:dyDescent="0.25">
      <c r="A1797" s="1">
        <v>43789</v>
      </c>
      <c r="B1797">
        <v>1382.8</v>
      </c>
      <c r="C1797">
        <v>1832.9690000000001</v>
      </c>
      <c r="D1797">
        <v>752.35900000000004</v>
      </c>
      <c r="E1797">
        <v>194.3383</v>
      </c>
      <c r="F1797">
        <v>918.52</v>
      </c>
      <c r="G1797">
        <v>386.53199999999998</v>
      </c>
      <c r="H1797">
        <v>233.3373</v>
      </c>
      <c r="I1797">
        <v>136</v>
      </c>
      <c r="J1797">
        <v>125.4</v>
      </c>
      <c r="K1797">
        <v>74.62</v>
      </c>
      <c r="L1797">
        <v>84.85</v>
      </c>
      <c r="M1797">
        <v>210.8</v>
      </c>
    </row>
    <row r="1798" spans="1:13" x14ac:dyDescent="0.25">
      <c r="A1798" s="1">
        <v>43790</v>
      </c>
      <c r="B1798">
        <v>1378.83</v>
      </c>
      <c r="C1798">
        <v>1832.9690000000001</v>
      </c>
      <c r="D1798">
        <v>753.41099999999994</v>
      </c>
      <c r="E1798">
        <v>194.86179999999999</v>
      </c>
      <c r="F1798">
        <v>918.63699999999994</v>
      </c>
      <c r="G1798">
        <v>386.36599999999999</v>
      </c>
      <c r="H1798">
        <v>233.74709999999999</v>
      </c>
      <c r="I1798">
        <v>136.37</v>
      </c>
      <c r="J1798">
        <v>125.38</v>
      </c>
      <c r="K1798">
        <v>74.62</v>
      </c>
      <c r="L1798">
        <v>84.79</v>
      </c>
      <c r="M1798">
        <v>211.11</v>
      </c>
    </row>
    <row r="1799" spans="1:13" x14ac:dyDescent="0.25">
      <c r="A1799" s="1">
        <v>43791</v>
      </c>
      <c r="B1799">
        <v>1381.3</v>
      </c>
      <c r="C1799">
        <v>1832.9690000000001</v>
      </c>
      <c r="D1799">
        <v>755.20699999999999</v>
      </c>
      <c r="E1799">
        <v>194.40690000000001</v>
      </c>
      <c r="F1799">
        <v>918.63800000000003</v>
      </c>
      <c r="G1799">
        <v>387.173</v>
      </c>
      <c r="H1799">
        <v>233.88759999999999</v>
      </c>
      <c r="I1799">
        <v>136.22</v>
      </c>
      <c r="J1799">
        <v>125.58</v>
      </c>
      <c r="K1799">
        <v>74.64</v>
      </c>
      <c r="L1799">
        <v>84.81</v>
      </c>
      <c r="M1799">
        <v>211.35</v>
      </c>
    </row>
    <row r="1800" spans="1:13" x14ac:dyDescent="0.25">
      <c r="A1800" s="1">
        <v>43794</v>
      </c>
      <c r="B1800">
        <v>1391.72</v>
      </c>
      <c r="C1800">
        <v>1832.9690000000001</v>
      </c>
      <c r="D1800">
        <v>756.8</v>
      </c>
      <c r="E1800">
        <v>194.60040000000001</v>
      </c>
      <c r="F1800">
        <v>918.46299999999997</v>
      </c>
      <c r="G1800">
        <v>387.69299999999998</v>
      </c>
      <c r="H1800">
        <v>234.4265</v>
      </c>
      <c r="I1800">
        <v>136.47</v>
      </c>
      <c r="J1800">
        <v>125.63</v>
      </c>
      <c r="K1800">
        <v>74.569999999999993</v>
      </c>
      <c r="L1800">
        <v>84.72</v>
      </c>
      <c r="M1800">
        <v>211.42</v>
      </c>
    </row>
    <row r="1801" spans="1:13" x14ac:dyDescent="0.25">
      <c r="A1801" s="1">
        <v>43795</v>
      </c>
      <c r="B1801">
        <v>1393.44</v>
      </c>
      <c r="C1801">
        <v>1832.9690000000001</v>
      </c>
      <c r="D1801">
        <v>758.18200000000002</v>
      </c>
      <c r="E1801">
        <v>194.94390000000001</v>
      </c>
      <c r="F1801">
        <v>918.57899999999995</v>
      </c>
      <c r="G1801">
        <v>388.70699999999999</v>
      </c>
      <c r="H1801">
        <v>233.8425</v>
      </c>
      <c r="I1801">
        <v>136.91</v>
      </c>
      <c r="J1801">
        <v>125.49</v>
      </c>
      <c r="K1801">
        <v>74.42</v>
      </c>
      <c r="L1801">
        <v>84.81</v>
      </c>
      <c r="M1801">
        <v>211.41</v>
      </c>
    </row>
    <row r="1802" spans="1:13" x14ac:dyDescent="0.25">
      <c r="A1802" s="1">
        <v>43796</v>
      </c>
      <c r="B1802">
        <v>1398.65</v>
      </c>
      <c r="C1802">
        <v>1832.9690000000001</v>
      </c>
      <c r="D1802">
        <v>759.88599999999997</v>
      </c>
      <c r="E1802">
        <v>195.39349999999999</v>
      </c>
      <c r="F1802">
        <v>918.57899999999995</v>
      </c>
      <c r="G1802">
        <v>389.40499999999997</v>
      </c>
      <c r="H1802">
        <v>233.32320000000001</v>
      </c>
      <c r="I1802">
        <v>136.86000000000001</v>
      </c>
      <c r="J1802">
        <v>125.49</v>
      </c>
      <c r="K1802">
        <v>74.42</v>
      </c>
      <c r="L1802">
        <v>85</v>
      </c>
      <c r="M1802">
        <v>211.38</v>
      </c>
    </row>
    <row r="1803" spans="1:13" x14ac:dyDescent="0.25">
      <c r="A1803" s="1">
        <v>43797</v>
      </c>
      <c r="B1803">
        <v>1397.85</v>
      </c>
      <c r="C1803">
        <v>1832.9690000000001</v>
      </c>
      <c r="D1803">
        <v>759.88599999999997</v>
      </c>
      <c r="E1803">
        <v>195.39349999999999</v>
      </c>
      <c r="F1803">
        <v>918.57899999999995</v>
      </c>
      <c r="G1803">
        <v>389.74400000000003</v>
      </c>
      <c r="H1803">
        <v>233.40180000000001</v>
      </c>
      <c r="I1803">
        <v>136.86000000000001</v>
      </c>
      <c r="J1803">
        <v>125.49</v>
      </c>
      <c r="K1803">
        <v>74.42</v>
      </c>
      <c r="L1803">
        <v>85</v>
      </c>
      <c r="M1803">
        <v>211.38</v>
      </c>
    </row>
    <row r="1804" spans="1:13" x14ac:dyDescent="0.25">
      <c r="A1804" s="1">
        <v>43798</v>
      </c>
      <c r="B1804">
        <v>1391.17</v>
      </c>
      <c r="C1804">
        <v>1832.9690000000001</v>
      </c>
      <c r="D1804">
        <v>760.38699999999994</v>
      </c>
      <c r="E1804">
        <v>195.40899999999999</v>
      </c>
      <c r="F1804">
        <v>918.63599999999997</v>
      </c>
      <c r="G1804">
        <v>389.947</v>
      </c>
      <c r="H1804">
        <v>233.3991</v>
      </c>
      <c r="I1804">
        <v>136.86000000000001</v>
      </c>
      <c r="J1804">
        <v>125.49</v>
      </c>
      <c r="K1804">
        <v>74.42</v>
      </c>
      <c r="L1804">
        <v>85</v>
      </c>
      <c r="M1804">
        <v>211.38</v>
      </c>
    </row>
    <row r="1805" spans="1:13" x14ac:dyDescent="0.25">
      <c r="A1805" s="1">
        <v>43801</v>
      </c>
      <c r="B1805">
        <v>1382.78</v>
      </c>
      <c r="C1805">
        <v>1832.9690000000001</v>
      </c>
      <c r="D1805">
        <v>758.72400000000005</v>
      </c>
      <c r="E1805">
        <v>194.0068</v>
      </c>
      <c r="F1805">
        <v>919.10599999999999</v>
      </c>
      <c r="G1805">
        <v>388.16699999999997</v>
      </c>
      <c r="H1805">
        <v>234.27330000000001</v>
      </c>
      <c r="I1805">
        <v>135.6</v>
      </c>
      <c r="J1805">
        <v>126.29</v>
      </c>
      <c r="K1805">
        <v>74.150000000000006</v>
      </c>
      <c r="L1805">
        <v>84.75</v>
      </c>
      <c r="M1805">
        <v>211.07</v>
      </c>
    </row>
    <row r="1806" spans="1:13" x14ac:dyDescent="0.25">
      <c r="A1806" s="1">
        <v>43802</v>
      </c>
      <c r="B1806">
        <v>1375.52</v>
      </c>
      <c r="C1806">
        <v>1832.9690000000001</v>
      </c>
      <c r="D1806">
        <v>740.91200000000003</v>
      </c>
      <c r="E1806">
        <v>194.41210000000001</v>
      </c>
      <c r="F1806">
        <v>918.81299999999999</v>
      </c>
      <c r="G1806">
        <v>388.255</v>
      </c>
      <c r="H1806">
        <v>236.5532</v>
      </c>
      <c r="I1806">
        <v>136.22</v>
      </c>
      <c r="J1806">
        <v>126.38</v>
      </c>
      <c r="K1806">
        <v>74.19</v>
      </c>
      <c r="L1806">
        <v>84.73</v>
      </c>
      <c r="M1806">
        <v>209.87</v>
      </c>
    </row>
    <row r="1807" spans="1:13" x14ac:dyDescent="0.25">
      <c r="A1807" s="1">
        <v>43803</v>
      </c>
      <c r="B1807">
        <v>1382.31</v>
      </c>
      <c r="C1807">
        <v>1832.9690000000001</v>
      </c>
      <c r="D1807">
        <v>743.65899999999999</v>
      </c>
      <c r="E1807">
        <v>194.6454</v>
      </c>
      <c r="F1807">
        <v>918.63599999999997</v>
      </c>
      <c r="G1807">
        <v>387.09500000000003</v>
      </c>
      <c r="H1807">
        <v>235.9545</v>
      </c>
      <c r="I1807">
        <v>135.65</v>
      </c>
      <c r="J1807">
        <v>126.85</v>
      </c>
      <c r="K1807">
        <v>74.17</v>
      </c>
      <c r="L1807">
        <v>84.98</v>
      </c>
      <c r="M1807">
        <v>210.03</v>
      </c>
    </row>
    <row r="1808" spans="1:13" x14ac:dyDescent="0.25">
      <c r="A1808" s="1">
        <v>43804</v>
      </c>
      <c r="B1808">
        <v>1384.96</v>
      </c>
      <c r="C1808">
        <v>1832.9690000000001</v>
      </c>
      <c r="D1808">
        <v>740.88199999999995</v>
      </c>
      <c r="E1808">
        <v>193.35820000000001</v>
      </c>
      <c r="F1808">
        <v>918.87</v>
      </c>
      <c r="G1808">
        <v>386.34899999999999</v>
      </c>
      <c r="H1808">
        <v>237.45070000000001</v>
      </c>
      <c r="I1808">
        <v>135.05000000000001</v>
      </c>
      <c r="J1808">
        <v>126.7</v>
      </c>
      <c r="K1808">
        <v>74.209999999999994</v>
      </c>
      <c r="L1808">
        <v>84.84</v>
      </c>
      <c r="M1808">
        <v>209.91</v>
      </c>
    </row>
    <row r="1809" spans="1:13" x14ac:dyDescent="0.25">
      <c r="A1809" s="1">
        <v>43805</v>
      </c>
      <c r="B1809">
        <v>1395.39</v>
      </c>
      <c r="C1809">
        <v>1832.9690000000001</v>
      </c>
      <c r="D1809">
        <v>742.49599999999998</v>
      </c>
      <c r="E1809">
        <v>193.3877</v>
      </c>
      <c r="F1809">
        <v>918.98699999999997</v>
      </c>
      <c r="G1809">
        <v>386.29599999999999</v>
      </c>
      <c r="H1809">
        <v>237.11539999999999</v>
      </c>
      <c r="I1809">
        <v>135.57</v>
      </c>
      <c r="J1809">
        <v>126.58</v>
      </c>
      <c r="K1809">
        <v>74.319999999999993</v>
      </c>
      <c r="L1809">
        <v>84.73</v>
      </c>
      <c r="M1809">
        <v>209.33</v>
      </c>
    </row>
    <row r="1810" spans="1:13" x14ac:dyDescent="0.25">
      <c r="A1810" s="1">
        <v>43808</v>
      </c>
      <c r="B1810">
        <v>1393.75</v>
      </c>
      <c r="C1810">
        <v>1832.9690000000001</v>
      </c>
      <c r="D1810">
        <v>742.51800000000003</v>
      </c>
      <c r="E1810">
        <v>193.5685</v>
      </c>
      <c r="F1810">
        <v>918.81100000000004</v>
      </c>
      <c r="G1810">
        <v>386.65899999999999</v>
      </c>
      <c r="H1810">
        <v>236.72569999999999</v>
      </c>
      <c r="I1810">
        <v>135.38999999999999</v>
      </c>
      <c r="J1810">
        <v>126.53</v>
      </c>
      <c r="K1810">
        <v>74.27</v>
      </c>
      <c r="L1810">
        <v>84.67</v>
      </c>
      <c r="M1810">
        <v>209.75</v>
      </c>
    </row>
    <row r="1811" spans="1:13" x14ac:dyDescent="0.25">
      <c r="A1811" s="1">
        <v>43809</v>
      </c>
      <c r="B1811">
        <v>1392.01</v>
      </c>
      <c r="C1811">
        <v>1832.9690000000001</v>
      </c>
      <c r="D1811">
        <v>743.19899999999996</v>
      </c>
      <c r="E1811">
        <v>192.79560000000001</v>
      </c>
      <c r="F1811">
        <v>918.81200000000001</v>
      </c>
      <c r="G1811">
        <v>386.32900000000001</v>
      </c>
      <c r="H1811">
        <v>237.28370000000001</v>
      </c>
      <c r="I1811">
        <v>134.79</v>
      </c>
      <c r="J1811">
        <v>126.71</v>
      </c>
      <c r="K1811">
        <v>74.28</v>
      </c>
      <c r="L1811">
        <v>84.62</v>
      </c>
      <c r="M1811">
        <v>210.31</v>
      </c>
    </row>
    <row r="1812" spans="1:13" x14ac:dyDescent="0.25">
      <c r="A1812" s="1">
        <v>43810</v>
      </c>
      <c r="B1812">
        <v>1395.81</v>
      </c>
      <c r="C1812">
        <v>1832.9690000000001</v>
      </c>
      <c r="D1812">
        <v>744.84799999999996</v>
      </c>
      <c r="E1812">
        <v>191.2466</v>
      </c>
      <c r="F1812">
        <v>918.81100000000004</v>
      </c>
      <c r="G1812">
        <v>387.06900000000002</v>
      </c>
      <c r="H1812">
        <v>236.5856</v>
      </c>
      <c r="I1812">
        <v>134.11000000000001</v>
      </c>
      <c r="J1812">
        <v>126.2</v>
      </c>
      <c r="K1812">
        <v>74.28</v>
      </c>
      <c r="L1812">
        <v>84.62</v>
      </c>
      <c r="M1812">
        <v>210.98</v>
      </c>
    </row>
    <row r="1813" spans="1:13" x14ac:dyDescent="0.25">
      <c r="A1813" s="1">
        <v>43811</v>
      </c>
      <c r="B1813">
        <v>1405.19</v>
      </c>
      <c r="C1813">
        <v>1832.9690000000001</v>
      </c>
      <c r="D1813">
        <v>743.25300000000004</v>
      </c>
      <c r="E1813">
        <v>191.42240000000001</v>
      </c>
      <c r="F1813">
        <v>918.928</v>
      </c>
      <c r="G1813">
        <v>387.53</v>
      </c>
      <c r="H1813">
        <v>235.76</v>
      </c>
      <c r="I1813">
        <v>133.69999999999999</v>
      </c>
      <c r="J1813">
        <v>125.5</v>
      </c>
      <c r="K1813">
        <v>74.260000000000005</v>
      </c>
      <c r="L1813">
        <v>84.66</v>
      </c>
      <c r="M1813">
        <v>210.05</v>
      </c>
    </row>
    <row r="1814" spans="1:13" x14ac:dyDescent="0.25">
      <c r="A1814" s="1">
        <v>43812</v>
      </c>
      <c r="B1814">
        <v>1413.01</v>
      </c>
      <c r="C1814">
        <v>1832.9690000000001</v>
      </c>
      <c r="D1814">
        <v>745.654</v>
      </c>
      <c r="E1814">
        <v>189.7672</v>
      </c>
      <c r="F1814">
        <v>919.28399999999999</v>
      </c>
      <c r="G1814">
        <v>387.80799999999999</v>
      </c>
      <c r="H1814">
        <v>234.63919999999999</v>
      </c>
      <c r="I1814">
        <v>133.27000000000001</v>
      </c>
      <c r="J1814">
        <v>125.18</v>
      </c>
      <c r="K1814">
        <v>74.19</v>
      </c>
      <c r="L1814">
        <v>84.77</v>
      </c>
      <c r="M1814">
        <v>209.96</v>
      </c>
    </row>
    <row r="1815" spans="1:13" x14ac:dyDescent="0.25">
      <c r="A1815" s="1">
        <v>43815</v>
      </c>
      <c r="B1815">
        <v>1422.73</v>
      </c>
      <c r="C1815">
        <v>1832.9690000000001</v>
      </c>
      <c r="D1815">
        <v>749.81500000000005</v>
      </c>
      <c r="E1815">
        <v>190.511</v>
      </c>
      <c r="F1815">
        <v>919.19200000000001</v>
      </c>
      <c r="G1815">
        <v>386.94</v>
      </c>
      <c r="H1815">
        <v>233.76</v>
      </c>
      <c r="I1815">
        <v>133.66999999999999</v>
      </c>
      <c r="J1815">
        <v>125.1</v>
      </c>
      <c r="K1815">
        <v>74.12</v>
      </c>
      <c r="L1815">
        <v>84.56</v>
      </c>
      <c r="M1815">
        <v>210.17</v>
      </c>
    </row>
    <row r="1816" spans="1:13" x14ac:dyDescent="0.25">
      <c r="A1816" s="1">
        <v>43816</v>
      </c>
      <c r="B1816">
        <v>1424.63</v>
      </c>
      <c r="C1816">
        <v>1832.9690000000001</v>
      </c>
      <c r="D1816">
        <v>748.91099999999994</v>
      </c>
      <c r="E1816">
        <v>191.90190000000001</v>
      </c>
      <c r="F1816">
        <v>919.13599999999997</v>
      </c>
      <c r="G1816">
        <v>387.654</v>
      </c>
      <c r="H1816">
        <v>233.9726</v>
      </c>
      <c r="I1816">
        <v>133.94999999999999</v>
      </c>
      <c r="J1816">
        <v>125</v>
      </c>
      <c r="K1816">
        <v>74.069999999999993</v>
      </c>
      <c r="L1816">
        <v>84.52</v>
      </c>
      <c r="M1816">
        <v>210.23</v>
      </c>
    </row>
    <row r="1817" spans="1:13" x14ac:dyDescent="0.25">
      <c r="A1817" s="1">
        <v>43817</v>
      </c>
      <c r="B1817">
        <v>1423.98</v>
      </c>
      <c r="C1817">
        <v>1832.9690000000001</v>
      </c>
      <c r="D1817">
        <v>748.61500000000001</v>
      </c>
      <c r="E1817">
        <v>191.6934</v>
      </c>
      <c r="F1817">
        <v>919.13499999999999</v>
      </c>
      <c r="G1817">
        <v>387.858</v>
      </c>
      <c r="H1817">
        <v>233.87479999999999</v>
      </c>
      <c r="I1817">
        <v>134.44999999999999</v>
      </c>
      <c r="J1817">
        <v>125.62</v>
      </c>
      <c r="K1817">
        <v>74.06</v>
      </c>
      <c r="L1817">
        <v>84.48</v>
      </c>
      <c r="M1817">
        <v>210.3</v>
      </c>
    </row>
    <row r="1818" spans="1:13" x14ac:dyDescent="0.25">
      <c r="A1818" s="1">
        <v>43818</v>
      </c>
      <c r="B1818">
        <v>1427.52</v>
      </c>
      <c r="C1818">
        <v>1832.9690000000001</v>
      </c>
      <c r="D1818">
        <v>748.33199999999999</v>
      </c>
      <c r="E1818">
        <v>191.23670000000001</v>
      </c>
      <c r="F1818">
        <v>919.48400000000004</v>
      </c>
      <c r="G1818">
        <v>385.89400000000001</v>
      </c>
      <c r="H1818">
        <v>235.76070000000001</v>
      </c>
      <c r="I1818">
        <v>134.07</v>
      </c>
      <c r="J1818">
        <v>125.27</v>
      </c>
      <c r="K1818">
        <v>74.02</v>
      </c>
      <c r="L1818">
        <v>84.42</v>
      </c>
      <c r="M1818">
        <v>210.57</v>
      </c>
    </row>
    <row r="1819" spans="1:13" x14ac:dyDescent="0.25">
      <c r="A1819" s="1">
        <v>43819</v>
      </c>
      <c r="B1819">
        <v>1432.44</v>
      </c>
      <c r="C1819">
        <v>1832.9690000000001</v>
      </c>
      <c r="D1819">
        <v>748.55700000000002</v>
      </c>
      <c r="E1819">
        <v>191.07069999999999</v>
      </c>
      <c r="F1819">
        <v>919.48500000000001</v>
      </c>
      <c r="G1819">
        <v>385.94600000000003</v>
      </c>
      <c r="H1819">
        <v>235.05500000000001</v>
      </c>
      <c r="I1819">
        <v>134.11000000000001</v>
      </c>
      <c r="J1819">
        <v>125.26</v>
      </c>
      <c r="K1819">
        <v>74.069999999999993</v>
      </c>
      <c r="L1819">
        <v>84.6</v>
      </c>
      <c r="M1819">
        <v>210.96</v>
      </c>
    </row>
    <row r="1820" spans="1:13" x14ac:dyDescent="0.25">
      <c r="A1820" s="1">
        <v>43822</v>
      </c>
      <c r="B1820">
        <v>1433.59</v>
      </c>
      <c r="C1820">
        <v>1832.9690000000001</v>
      </c>
      <c r="D1820">
        <v>748.99300000000005</v>
      </c>
      <c r="E1820">
        <v>190.72669999999999</v>
      </c>
      <c r="F1820">
        <v>919.65700000000004</v>
      </c>
      <c r="G1820">
        <v>385.99099999999999</v>
      </c>
      <c r="H1820">
        <v>234.58600000000001</v>
      </c>
      <c r="I1820">
        <v>133.91999999999999</v>
      </c>
      <c r="J1820">
        <v>125.25</v>
      </c>
      <c r="K1820">
        <v>74.069999999999993</v>
      </c>
      <c r="L1820">
        <v>84.55</v>
      </c>
      <c r="M1820">
        <v>211.04</v>
      </c>
    </row>
    <row r="1821" spans="1:13" x14ac:dyDescent="0.25">
      <c r="A1821" s="1">
        <v>43823</v>
      </c>
      <c r="B1821">
        <v>1434.13</v>
      </c>
      <c r="C1821">
        <v>1832.9690000000001</v>
      </c>
      <c r="D1821">
        <v>748.99300000000005</v>
      </c>
      <c r="E1821">
        <v>190.72669999999999</v>
      </c>
      <c r="F1821">
        <v>919.65700000000004</v>
      </c>
      <c r="G1821">
        <v>385.99099999999999</v>
      </c>
      <c r="H1821">
        <v>234.58600000000001</v>
      </c>
      <c r="I1821">
        <v>133.91999999999999</v>
      </c>
      <c r="J1821">
        <v>125.25</v>
      </c>
      <c r="K1821">
        <v>74.069999999999993</v>
      </c>
      <c r="L1821">
        <v>84.55</v>
      </c>
      <c r="M1821">
        <v>211.02</v>
      </c>
    </row>
    <row r="1822" spans="1:13" x14ac:dyDescent="0.25">
      <c r="A1822" s="1">
        <v>43824</v>
      </c>
      <c r="B1822">
        <v>1433.8</v>
      </c>
      <c r="C1822">
        <v>1832.9690000000001</v>
      </c>
      <c r="D1822">
        <v>748.99300000000005</v>
      </c>
      <c r="E1822">
        <v>190.72669999999999</v>
      </c>
      <c r="F1822">
        <v>919.65700000000004</v>
      </c>
      <c r="G1822">
        <v>385.99099999999999</v>
      </c>
      <c r="H1822">
        <v>234.58600000000001</v>
      </c>
      <c r="I1822">
        <v>133.91999999999999</v>
      </c>
      <c r="J1822">
        <v>125.25</v>
      </c>
      <c r="K1822">
        <v>74.069999999999993</v>
      </c>
      <c r="L1822">
        <v>84.55</v>
      </c>
      <c r="M1822">
        <v>211.02</v>
      </c>
    </row>
    <row r="1823" spans="1:13" x14ac:dyDescent="0.25">
      <c r="A1823" s="1">
        <v>43825</v>
      </c>
      <c r="B1823">
        <v>1438.74</v>
      </c>
      <c r="C1823">
        <v>1832.9690000000001</v>
      </c>
      <c r="D1823">
        <v>748.99300000000005</v>
      </c>
      <c r="E1823">
        <v>190.72669999999999</v>
      </c>
      <c r="F1823">
        <v>919.65700000000004</v>
      </c>
      <c r="G1823">
        <v>385.99099999999999</v>
      </c>
      <c r="H1823">
        <v>234.58600000000001</v>
      </c>
      <c r="I1823">
        <v>133.91999999999999</v>
      </c>
      <c r="J1823">
        <v>125.25</v>
      </c>
      <c r="K1823">
        <v>74.069999999999993</v>
      </c>
      <c r="L1823">
        <v>84.55</v>
      </c>
      <c r="M1823">
        <v>211.25</v>
      </c>
    </row>
    <row r="1824" spans="1:13" x14ac:dyDescent="0.25">
      <c r="A1824" s="1">
        <v>43826</v>
      </c>
      <c r="B1824">
        <v>1442.16</v>
      </c>
      <c r="C1824">
        <v>1832.9690000000001</v>
      </c>
      <c r="D1824">
        <v>749.07100000000003</v>
      </c>
      <c r="E1824">
        <v>189.69499999999999</v>
      </c>
      <c r="F1824">
        <v>919.88900000000001</v>
      </c>
      <c r="G1824">
        <v>386.53500000000003</v>
      </c>
      <c r="H1824">
        <v>234.95590000000001</v>
      </c>
      <c r="I1824">
        <v>133.25</v>
      </c>
      <c r="J1824">
        <v>125.2</v>
      </c>
      <c r="K1824">
        <v>73.989999999999995</v>
      </c>
      <c r="L1824">
        <v>84.53</v>
      </c>
      <c r="M1824">
        <v>211.35</v>
      </c>
    </row>
    <row r="1825" spans="1:13" x14ac:dyDescent="0.25">
      <c r="A1825" s="1">
        <v>43829</v>
      </c>
      <c r="B1825">
        <v>1436.39</v>
      </c>
      <c r="C1825">
        <v>1832.9690000000001</v>
      </c>
      <c r="D1825">
        <v>748.36400000000003</v>
      </c>
      <c r="E1825">
        <v>190.81049999999999</v>
      </c>
      <c r="F1825">
        <v>919.89</v>
      </c>
      <c r="G1825">
        <v>386.39699999999999</v>
      </c>
      <c r="H1825">
        <v>235.34039999999999</v>
      </c>
      <c r="I1825">
        <v>133.34</v>
      </c>
      <c r="J1825">
        <v>125.72</v>
      </c>
      <c r="K1825">
        <v>73.95</v>
      </c>
      <c r="L1825">
        <v>84.45</v>
      </c>
      <c r="M1825">
        <v>210.81</v>
      </c>
    </row>
    <row r="1826" spans="1:13" x14ac:dyDescent="0.25">
      <c r="A1826" s="1">
        <v>43830</v>
      </c>
      <c r="B1826">
        <v>1438.67</v>
      </c>
      <c r="C1826">
        <v>1832.9690000000001</v>
      </c>
      <c r="D1826">
        <v>748.36400000000003</v>
      </c>
      <c r="E1826">
        <v>190.81049999999999</v>
      </c>
      <c r="F1826">
        <v>919.89</v>
      </c>
      <c r="G1826">
        <v>386.39699999999999</v>
      </c>
      <c r="H1826">
        <v>235.34039999999999</v>
      </c>
      <c r="I1826">
        <v>133.34</v>
      </c>
      <c r="J1826">
        <v>125.72</v>
      </c>
      <c r="K1826">
        <v>73.95</v>
      </c>
      <c r="L1826">
        <v>84.45</v>
      </c>
      <c r="M1826">
        <v>211.24</v>
      </c>
    </row>
    <row r="1827" spans="1:13" x14ac:dyDescent="0.25">
      <c r="A1827" s="1">
        <v>43831</v>
      </c>
      <c r="B1827">
        <v>1438.69</v>
      </c>
      <c r="C1827">
        <v>1832.9690000000001</v>
      </c>
      <c r="D1827">
        <v>748.36400000000003</v>
      </c>
      <c r="E1827">
        <v>190.81049999999999</v>
      </c>
      <c r="F1827">
        <v>919.89</v>
      </c>
      <c r="G1827">
        <v>386.39699999999999</v>
      </c>
      <c r="H1827">
        <v>235.34039999999999</v>
      </c>
      <c r="I1827">
        <v>133.34</v>
      </c>
      <c r="J1827">
        <v>125.72</v>
      </c>
      <c r="K1827">
        <v>73.95</v>
      </c>
      <c r="L1827">
        <v>84.45</v>
      </c>
      <c r="M1827">
        <v>211.24</v>
      </c>
    </row>
    <row r="1828" spans="1:13" x14ac:dyDescent="0.25">
      <c r="A1828" s="1">
        <v>43832</v>
      </c>
      <c r="B1828">
        <v>1449.25</v>
      </c>
      <c r="C1828">
        <v>1832.9690000000001</v>
      </c>
      <c r="D1828">
        <v>748.05799999999999</v>
      </c>
      <c r="E1828">
        <v>188.78540000000001</v>
      </c>
      <c r="F1828">
        <v>920.00699999999995</v>
      </c>
      <c r="G1828">
        <v>385.30500000000001</v>
      </c>
      <c r="H1828">
        <v>236.7422</v>
      </c>
      <c r="I1828">
        <v>133.13999999999999</v>
      </c>
      <c r="J1828">
        <v>125.13</v>
      </c>
      <c r="K1828">
        <v>73.95</v>
      </c>
      <c r="L1828">
        <v>84.84</v>
      </c>
      <c r="M1828">
        <v>211.28</v>
      </c>
    </row>
    <row r="1829" spans="1:13" x14ac:dyDescent="0.25">
      <c r="A1829" s="1">
        <v>43833</v>
      </c>
      <c r="B1829">
        <v>1442</v>
      </c>
      <c r="C1829">
        <v>1832.9690000000001</v>
      </c>
      <c r="D1829">
        <v>746.14800000000002</v>
      </c>
      <c r="E1829">
        <v>188.57140000000001</v>
      </c>
      <c r="F1829">
        <v>919.6</v>
      </c>
      <c r="G1829">
        <v>381.125</v>
      </c>
      <c r="H1829">
        <v>234.93389999999999</v>
      </c>
      <c r="I1829">
        <v>133.22999999999999</v>
      </c>
      <c r="J1829">
        <v>125.18</v>
      </c>
      <c r="K1829">
        <v>73.95</v>
      </c>
      <c r="L1829">
        <v>84.76</v>
      </c>
      <c r="M1829">
        <v>210.19</v>
      </c>
    </row>
    <row r="1830" spans="1:13" x14ac:dyDescent="0.25">
      <c r="A1830" s="1">
        <v>43836</v>
      </c>
      <c r="B1830">
        <v>1440.38</v>
      </c>
      <c r="C1830">
        <v>1832.9690000000001</v>
      </c>
      <c r="D1830">
        <v>744.90099999999995</v>
      </c>
      <c r="E1830">
        <v>188.23929999999999</v>
      </c>
      <c r="F1830">
        <v>919.48500000000001</v>
      </c>
      <c r="G1830">
        <v>381.95499999999998</v>
      </c>
      <c r="H1830">
        <v>234.4804</v>
      </c>
      <c r="I1830">
        <v>133.28</v>
      </c>
      <c r="J1830">
        <v>125.09</v>
      </c>
      <c r="K1830">
        <v>73.89</v>
      </c>
      <c r="L1830">
        <v>84.74</v>
      </c>
      <c r="M1830">
        <v>210.37</v>
      </c>
    </row>
    <row r="1831" spans="1:13" x14ac:dyDescent="0.25">
      <c r="A1831" s="1">
        <v>43837</v>
      </c>
      <c r="B1831">
        <v>1439.95</v>
      </c>
      <c r="C1831">
        <v>1832.9690000000001</v>
      </c>
      <c r="D1831">
        <v>745.64099999999996</v>
      </c>
      <c r="E1831">
        <v>188.43170000000001</v>
      </c>
      <c r="F1831">
        <v>919.36800000000005</v>
      </c>
      <c r="G1831">
        <v>382.99799999999999</v>
      </c>
      <c r="H1831">
        <v>234.23</v>
      </c>
      <c r="I1831">
        <v>133.32</v>
      </c>
      <c r="J1831">
        <v>125.07</v>
      </c>
      <c r="K1831">
        <v>73.92</v>
      </c>
      <c r="L1831">
        <v>84.71</v>
      </c>
      <c r="M1831">
        <v>210.64</v>
      </c>
    </row>
    <row r="1832" spans="1:13" x14ac:dyDescent="0.25">
      <c r="A1832" s="1">
        <v>43838</v>
      </c>
      <c r="B1832">
        <v>1440.95</v>
      </c>
      <c r="C1832">
        <v>1832.9690000000001</v>
      </c>
      <c r="D1832">
        <v>745.88900000000001</v>
      </c>
      <c r="E1832">
        <v>188.5744</v>
      </c>
      <c r="F1832">
        <v>919.07799999999997</v>
      </c>
      <c r="G1832">
        <v>383.80200000000002</v>
      </c>
      <c r="H1832">
        <v>233.91909999999999</v>
      </c>
      <c r="I1832">
        <v>133.63999999999999</v>
      </c>
      <c r="J1832">
        <v>124.47</v>
      </c>
      <c r="K1832">
        <v>73.95</v>
      </c>
      <c r="L1832">
        <v>84.86</v>
      </c>
      <c r="M1832">
        <v>209.89</v>
      </c>
    </row>
    <row r="1833" spans="1:13" x14ac:dyDescent="0.25">
      <c r="A1833" s="1">
        <v>43839</v>
      </c>
      <c r="B1833">
        <v>1450.25</v>
      </c>
      <c r="C1833">
        <v>1832.9690000000001</v>
      </c>
      <c r="D1833">
        <v>746.03200000000004</v>
      </c>
      <c r="E1833">
        <v>188.08109999999999</v>
      </c>
      <c r="F1833">
        <v>919.36800000000005</v>
      </c>
      <c r="G1833">
        <v>382.99400000000003</v>
      </c>
      <c r="H1833">
        <v>233.26650000000001</v>
      </c>
      <c r="I1833">
        <v>133.13999999999999</v>
      </c>
      <c r="J1833">
        <v>123.74</v>
      </c>
      <c r="K1833">
        <v>73.95</v>
      </c>
      <c r="L1833">
        <v>84.72</v>
      </c>
      <c r="M1833">
        <v>210.3</v>
      </c>
    </row>
    <row r="1834" spans="1:13" x14ac:dyDescent="0.25">
      <c r="A1834" s="1">
        <v>43840</v>
      </c>
      <c r="B1834">
        <v>1449.7</v>
      </c>
      <c r="C1834">
        <v>1832.9690000000001</v>
      </c>
      <c r="D1834">
        <v>746.25300000000004</v>
      </c>
      <c r="E1834">
        <v>186.7259</v>
      </c>
      <c r="F1834">
        <v>919.71600000000001</v>
      </c>
      <c r="G1834">
        <v>383.548</v>
      </c>
      <c r="H1834">
        <v>231.91929999999999</v>
      </c>
      <c r="I1834">
        <v>133.15</v>
      </c>
      <c r="J1834">
        <v>123.15</v>
      </c>
      <c r="K1834">
        <v>74.099999999999994</v>
      </c>
      <c r="L1834">
        <v>84.47</v>
      </c>
      <c r="M1834">
        <v>211.71</v>
      </c>
    </row>
    <row r="1835" spans="1:13" x14ac:dyDescent="0.25">
      <c r="A1835" s="1">
        <v>43843</v>
      </c>
      <c r="B1835">
        <v>1456.96</v>
      </c>
      <c r="C1835">
        <v>1832.9690000000001</v>
      </c>
      <c r="D1835">
        <v>748.56100000000004</v>
      </c>
      <c r="E1835">
        <v>187.8999</v>
      </c>
      <c r="F1835">
        <v>919.83199999999999</v>
      </c>
      <c r="G1835">
        <v>383.74</v>
      </c>
      <c r="H1835">
        <v>230.8603</v>
      </c>
      <c r="I1835">
        <v>133.38</v>
      </c>
      <c r="J1835">
        <v>122.62</v>
      </c>
      <c r="K1835">
        <v>74.099999999999994</v>
      </c>
      <c r="L1835">
        <v>84.35</v>
      </c>
      <c r="M1835">
        <v>211.98</v>
      </c>
    </row>
    <row r="1836" spans="1:13" x14ac:dyDescent="0.25">
      <c r="A1836" s="1">
        <v>43844</v>
      </c>
      <c r="B1836">
        <v>1457.48</v>
      </c>
      <c r="C1836">
        <v>1832.9690000000001</v>
      </c>
      <c r="D1836">
        <v>749.98</v>
      </c>
      <c r="E1836">
        <v>186.9487</v>
      </c>
      <c r="F1836">
        <v>919.83299999999997</v>
      </c>
      <c r="G1836">
        <v>384.05799999999999</v>
      </c>
      <c r="H1836">
        <v>230.2681</v>
      </c>
      <c r="I1836">
        <v>133.31</v>
      </c>
      <c r="J1836">
        <v>122.59</v>
      </c>
      <c r="K1836">
        <v>74.11</v>
      </c>
      <c r="L1836">
        <v>83.94</v>
      </c>
      <c r="M1836">
        <v>212.22</v>
      </c>
    </row>
    <row r="1837" spans="1:13" x14ac:dyDescent="0.25">
      <c r="A1837" s="1">
        <v>43845</v>
      </c>
      <c r="B1837">
        <v>1458.69</v>
      </c>
      <c r="C1837">
        <v>1832.9690000000001</v>
      </c>
      <c r="D1837">
        <v>750.33900000000006</v>
      </c>
      <c r="E1837">
        <v>186.9462</v>
      </c>
      <c r="F1837">
        <v>919.71500000000003</v>
      </c>
      <c r="G1837">
        <v>384.262</v>
      </c>
      <c r="H1837">
        <v>229.80029999999999</v>
      </c>
      <c r="I1837">
        <v>133.41999999999999</v>
      </c>
      <c r="J1837">
        <v>122.33</v>
      </c>
      <c r="K1837">
        <v>74.11</v>
      </c>
      <c r="L1837">
        <v>83.98</v>
      </c>
      <c r="M1837">
        <v>212.1</v>
      </c>
    </row>
    <row r="1838" spans="1:13" x14ac:dyDescent="0.25">
      <c r="A1838" s="1">
        <v>43846</v>
      </c>
      <c r="B1838">
        <v>1466.82</v>
      </c>
      <c r="C1838">
        <v>1832.9690000000001</v>
      </c>
      <c r="D1838">
        <v>750.48299999999995</v>
      </c>
      <c r="E1838">
        <v>187.4914</v>
      </c>
      <c r="F1838">
        <v>919.71500000000003</v>
      </c>
      <c r="G1838">
        <v>384.48500000000001</v>
      </c>
      <c r="H1838">
        <v>229.4341</v>
      </c>
      <c r="I1838">
        <v>133.88999999999999</v>
      </c>
      <c r="J1838">
        <v>122.44</v>
      </c>
      <c r="K1838">
        <v>73.989999999999995</v>
      </c>
      <c r="L1838">
        <v>83.56</v>
      </c>
      <c r="M1838">
        <v>212.52</v>
      </c>
    </row>
    <row r="1839" spans="1:13" x14ac:dyDescent="0.25">
      <c r="A1839" s="1">
        <v>43847</v>
      </c>
      <c r="B1839">
        <v>1472.09</v>
      </c>
      <c r="C1839">
        <v>1832.9690000000001</v>
      </c>
      <c r="D1839">
        <v>750.28499999999997</v>
      </c>
      <c r="E1839">
        <v>188.06729999999999</v>
      </c>
      <c r="F1839">
        <v>919.71500000000003</v>
      </c>
      <c r="G1839">
        <v>385.17200000000003</v>
      </c>
      <c r="H1839">
        <v>229.70740000000001</v>
      </c>
      <c r="I1839">
        <v>133.97999999999999</v>
      </c>
      <c r="J1839">
        <v>122.76</v>
      </c>
      <c r="K1839">
        <v>73.87</v>
      </c>
      <c r="L1839">
        <v>83.48</v>
      </c>
      <c r="M1839">
        <v>211.96</v>
      </c>
    </row>
    <row r="1840" spans="1:13" x14ac:dyDescent="0.25">
      <c r="A1840" s="1">
        <v>43850</v>
      </c>
      <c r="B1840">
        <v>1471.78</v>
      </c>
      <c r="C1840">
        <v>1832.9690000000001</v>
      </c>
      <c r="D1840">
        <v>750.28499999999997</v>
      </c>
      <c r="E1840">
        <v>188.06729999999999</v>
      </c>
      <c r="F1840">
        <v>919.71500000000003</v>
      </c>
      <c r="G1840">
        <v>385.68299999999999</v>
      </c>
      <c r="H1840">
        <v>230.0532</v>
      </c>
      <c r="I1840">
        <v>133.97999999999999</v>
      </c>
      <c r="J1840">
        <v>122.76</v>
      </c>
      <c r="K1840">
        <v>73.87</v>
      </c>
      <c r="L1840">
        <v>83.48</v>
      </c>
      <c r="M1840">
        <v>211.96</v>
      </c>
    </row>
    <row r="1841" spans="1:13" x14ac:dyDescent="0.25">
      <c r="A1841" s="1">
        <v>43851</v>
      </c>
      <c r="B1841">
        <v>1465.58</v>
      </c>
      <c r="C1841">
        <v>1832.9690000000001</v>
      </c>
      <c r="D1841">
        <v>748.39700000000005</v>
      </c>
      <c r="E1841">
        <v>186.90440000000001</v>
      </c>
      <c r="F1841">
        <v>919.82899999999995</v>
      </c>
      <c r="G1841">
        <v>386.01100000000002</v>
      </c>
      <c r="H1841">
        <v>229.22030000000001</v>
      </c>
      <c r="I1841">
        <v>133.85</v>
      </c>
      <c r="J1841">
        <v>121.93</v>
      </c>
      <c r="K1841">
        <v>73.739999999999995</v>
      </c>
      <c r="L1841">
        <v>83.43</v>
      </c>
      <c r="M1841">
        <v>211.2</v>
      </c>
    </row>
    <row r="1842" spans="1:13" x14ac:dyDescent="0.25">
      <c r="A1842" s="1">
        <v>43852</v>
      </c>
      <c r="B1842">
        <v>1467.03</v>
      </c>
      <c r="C1842">
        <v>1832.9690000000001</v>
      </c>
      <c r="D1842">
        <v>749.35500000000002</v>
      </c>
      <c r="E1842">
        <v>187.05189999999999</v>
      </c>
      <c r="F1842">
        <v>919.947</v>
      </c>
      <c r="G1842">
        <v>385.94600000000003</v>
      </c>
      <c r="H1842">
        <v>228.88</v>
      </c>
      <c r="I1842">
        <v>134.41999999999999</v>
      </c>
      <c r="J1842">
        <v>121.94</v>
      </c>
      <c r="K1842">
        <v>73.739999999999995</v>
      </c>
      <c r="L1842">
        <v>83.47</v>
      </c>
      <c r="M1842">
        <v>211.56</v>
      </c>
    </row>
    <row r="1843" spans="1:13" x14ac:dyDescent="0.25">
      <c r="A1843" s="1">
        <v>43853</v>
      </c>
      <c r="B1843">
        <v>1462.96</v>
      </c>
      <c r="C1843">
        <v>1832.9690000000001</v>
      </c>
      <c r="D1843">
        <v>745.10199999999998</v>
      </c>
      <c r="E1843">
        <v>188.0067</v>
      </c>
      <c r="F1843">
        <v>919.88900000000001</v>
      </c>
      <c r="G1843">
        <v>386.04599999999999</v>
      </c>
      <c r="H1843">
        <v>228.5103</v>
      </c>
      <c r="I1843">
        <v>134.99</v>
      </c>
      <c r="J1843">
        <v>121.22</v>
      </c>
      <c r="K1843">
        <v>73.739999999999995</v>
      </c>
      <c r="L1843">
        <v>83.45</v>
      </c>
      <c r="M1843">
        <v>211.16</v>
      </c>
    </row>
    <row r="1844" spans="1:13" x14ac:dyDescent="0.25">
      <c r="A1844" s="1">
        <v>43854</v>
      </c>
      <c r="B1844">
        <v>1456.52</v>
      </c>
      <c r="C1844">
        <v>1832.9690000000001</v>
      </c>
      <c r="D1844">
        <v>743.36099999999999</v>
      </c>
      <c r="E1844">
        <v>188.54929999999999</v>
      </c>
      <c r="F1844">
        <v>918.9</v>
      </c>
      <c r="G1844">
        <v>385.93299999999999</v>
      </c>
      <c r="H1844">
        <v>227.5513</v>
      </c>
      <c r="I1844">
        <v>135.1</v>
      </c>
      <c r="J1844">
        <v>121.91</v>
      </c>
      <c r="K1844">
        <v>73.760000000000005</v>
      </c>
      <c r="L1844">
        <v>83.52</v>
      </c>
      <c r="M1844">
        <v>211</v>
      </c>
    </row>
    <row r="1845" spans="1:13" x14ac:dyDescent="0.25">
      <c r="A1845" s="1">
        <v>43857</v>
      </c>
      <c r="B1845">
        <v>1433.3</v>
      </c>
      <c r="C1845">
        <v>1832.9690000000001</v>
      </c>
      <c r="D1845">
        <v>735.43600000000004</v>
      </c>
      <c r="E1845">
        <v>190.3356</v>
      </c>
      <c r="F1845">
        <v>917.24099999999999</v>
      </c>
      <c r="G1845">
        <v>382.089</v>
      </c>
      <c r="H1845">
        <v>228.76650000000001</v>
      </c>
      <c r="I1845">
        <v>136.44</v>
      </c>
      <c r="J1845">
        <v>123.51</v>
      </c>
      <c r="K1845">
        <v>73.760000000000005</v>
      </c>
      <c r="L1845">
        <v>83.52</v>
      </c>
      <c r="M1845">
        <v>210.66</v>
      </c>
    </row>
    <row r="1846" spans="1:13" x14ac:dyDescent="0.25">
      <c r="A1846" s="1">
        <v>43858</v>
      </c>
      <c r="B1846">
        <v>1441.44</v>
      </c>
      <c r="C1846">
        <v>1832.9690000000001</v>
      </c>
      <c r="D1846">
        <v>735.92600000000004</v>
      </c>
      <c r="E1846">
        <v>190.48079999999999</v>
      </c>
      <c r="F1846">
        <v>915.79499999999996</v>
      </c>
      <c r="G1846">
        <v>380.113</v>
      </c>
      <c r="H1846">
        <v>230.4479</v>
      </c>
      <c r="I1846">
        <v>135.88999999999999</v>
      </c>
      <c r="J1846">
        <v>122.94</v>
      </c>
      <c r="K1846">
        <v>74.05</v>
      </c>
      <c r="L1846">
        <v>84.13</v>
      </c>
      <c r="M1846">
        <v>210.97</v>
      </c>
    </row>
    <row r="1847" spans="1:13" x14ac:dyDescent="0.25">
      <c r="A1847" s="1">
        <v>43859</v>
      </c>
      <c r="B1847">
        <v>1441.09</v>
      </c>
      <c r="C1847">
        <v>1832.9690000000001</v>
      </c>
      <c r="D1847">
        <v>736.43200000000002</v>
      </c>
      <c r="E1847">
        <v>189.464</v>
      </c>
      <c r="F1847">
        <v>915.44500000000005</v>
      </c>
      <c r="G1847">
        <v>380.267</v>
      </c>
      <c r="H1847">
        <v>229.37289999999999</v>
      </c>
      <c r="I1847">
        <v>135.57</v>
      </c>
      <c r="J1847">
        <v>122.67</v>
      </c>
      <c r="K1847">
        <v>74.03</v>
      </c>
      <c r="L1847">
        <v>83.87</v>
      </c>
      <c r="M1847">
        <v>211.08</v>
      </c>
    </row>
    <row r="1848" spans="1:13" x14ac:dyDescent="0.25">
      <c r="A1848" s="1">
        <v>43860</v>
      </c>
      <c r="B1848">
        <v>1435.82</v>
      </c>
      <c r="C1848">
        <v>1832.9690000000001</v>
      </c>
      <c r="D1848">
        <v>734.26800000000003</v>
      </c>
      <c r="E1848">
        <v>191.0522</v>
      </c>
      <c r="F1848">
        <v>914.72</v>
      </c>
      <c r="G1848">
        <v>380.036</v>
      </c>
      <c r="H1848">
        <v>229.66669999999999</v>
      </c>
      <c r="I1848">
        <v>136.69999999999999</v>
      </c>
      <c r="J1848">
        <v>122.94</v>
      </c>
      <c r="K1848">
        <v>74.45</v>
      </c>
      <c r="L1848">
        <v>84.03</v>
      </c>
      <c r="M1848">
        <v>211.25</v>
      </c>
    </row>
    <row r="1849" spans="1:13" x14ac:dyDescent="0.25">
      <c r="A1849" s="1">
        <v>43861</v>
      </c>
      <c r="B1849">
        <v>1418.7</v>
      </c>
      <c r="C1849">
        <v>1832.9690000000001</v>
      </c>
      <c r="D1849">
        <v>734.22900000000004</v>
      </c>
      <c r="E1849">
        <v>191.51570000000001</v>
      </c>
      <c r="F1849">
        <v>914.40099999999995</v>
      </c>
      <c r="G1849">
        <v>380.30599999999998</v>
      </c>
      <c r="H1849">
        <v>229.3845</v>
      </c>
      <c r="I1849">
        <v>137.49</v>
      </c>
      <c r="J1849">
        <v>123.95</v>
      </c>
      <c r="K1849">
        <v>74.459999999999994</v>
      </c>
      <c r="L1849">
        <v>84.05</v>
      </c>
      <c r="M1849">
        <v>211.36</v>
      </c>
    </row>
    <row r="1850" spans="1:13" x14ac:dyDescent="0.25">
      <c r="A1850" s="1">
        <v>43864</v>
      </c>
      <c r="B1850">
        <v>1422.97</v>
      </c>
      <c r="C1850">
        <v>1836.5070000000001</v>
      </c>
      <c r="D1850">
        <v>734.46100000000001</v>
      </c>
      <c r="E1850">
        <v>192.1713</v>
      </c>
      <c r="F1850">
        <v>913.32100000000003</v>
      </c>
      <c r="G1850">
        <v>379.822</v>
      </c>
      <c r="H1850">
        <v>231.58850000000001</v>
      </c>
      <c r="I1850">
        <v>137.19</v>
      </c>
      <c r="J1850">
        <v>124.33</v>
      </c>
      <c r="K1850">
        <v>74.47</v>
      </c>
      <c r="L1850">
        <v>84.09</v>
      </c>
      <c r="M1850">
        <v>211.86</v>
      </c>
    </row>
    <row r="1851" spans="1:13" x14ac:dyDescent="0.25">
      <c r="A1851" s="1">
        <v>43865</v>
      </c>
      <c r="B1851">
        <v>1443.65</v>
      </c>
      <c r="C1851">
        <v>1824.223</v>
      </c>
      <c r="D1851">
        <v>735.16600000000005</v>
      </c>
      <c r="E1851">
        <v>190.8116</v>
      </c>
      <c r="F1851">
        <v>913.077</v>
      </c>
      <c r="G1851">
        <v>380.13799999999998</v>
      </c>
      <c r="H1851">
        <v>232.19540000000001</v>
      </c>
      <c r="I1851">
        <v>136.37</v>
      </c>
      <c r="J1851">
        <v>124.18</v>
      </c>
      <c r="K1851">
        <v>74.06</v>
      </c>
      <c r="L1851">
        <v>83.97</v>
      </c>
      <c r="M1851">
        <v>211.67</v>
      </c>
    </row>
    <row r="1852" spans="1:13" x14ac:dyDescent="0.25">
      <c r="A1852" s="1">
        <v>43866</v>
      </c>
      <c r="B1852">
        <v>1456.12</v>
      </c>
      <c r="C1852">
        <v>1811.528</v>
      </c>
      <c r="D1852">
        <v>736.80799999999999</v>
      </c>
      <c r="E1852">
        <v>189.0386</v>
      </c>
      <c r="F1852">
        <v>911.75199999999995</v>
      </c>
      <c r="G1852">
        <v>380.274</v>
      </c>
      <c r="H1852">
        <v>231.63290000000001</v>
      </c>
      <c r="I1852">
        <v>135.78</v>
      </c>
      <c r="J1852">
        <v>123.43</v>
      </c>
      <c r="K1852">
        <v>74.040000000000006</v>
      </c>
      <c r="L1852">
        <v>83.72</v>
      </c>
      <c r="M1852">
        <v>211.67</v>
      </c>
    </row>
    <row r="1853" spans="1:13" x14ac:dyDescent="0.25">
      <c r="A1853" s="1">
        <v>43867</v>
      </c>
      <c r="B1853">
        <v>1463.49</v>
      </c>
      <c r="C1853">
        <v>1807.6990000000001</v>
      </c>
      <c r="D1853">
        <v>738.69600000000003</v>
      </c>
      <c r="E1853">
        <v>187.52809999999999</v>
      </c>
      <c r="F1853">
        <v>910.19600000000003</v>
      </c>
      <c r="G1853">
        <v>380.21</v>
      </c>
      <c r="H1853">
        <v>230.83009999999999</v>
      </c>
      <c r="I1853">
        <v>135.38999999999999</v>
      </c>
      <c r="J1853">
        <v>123.56</v>
      </c>
      <c r="K1853">
        <v>73.849999999999994</v>
      </c>
      <c r="L1853">
        <v>83.68</v>
      </c>
      <c r="M1853">
        <v>212.22</v>
      </c>
    </row>
    <row r="1854" spans="1:13" x14ac:dyDescent="0.25">
      <c r="A1854" s="1">
        <v>43868</v>
      </c>
      <c r="B1854">
        <v>1454.93</v>
      </c>
      <c r="C1854">
        <v>1818.1690000000001</v>
      </c>
      <c r="D1854">
        <v>735.58699999999999</v>
      </c>
      <c r="E1854">
        <v>188.0343</v>
      </c>
      <c r="F1854">
        <v>912.63800000000003</v>
      </c>
      <c r="G1854">
        <v>379.584</v>
      </c>
      <c r="H1854">
        <v>231.59639999999999</v>
      </c>
      <c r="I1854">
        <v>135.19</v>
      </c>
      <c r="J1854">
        <v>123.34</v>
      </c>
      <c r="K1854">
        <v>73.84</v>
      </c>
      <c r="L1854">
        <v>83.64</v>
      </c>
      <c r="M1854">
        <v>211.66</v>
      </c>
    </row>
    <row r="1855" spans="1:13" x14ac:dyDescent="0.25">
      <c r="A1855" s="1">
        <v>43871</v>
      </c>
      <c r="B1855">
        <v>1458.44</v>
      </c>
      <c r="C1855">
        <v>1834.692</v>
      </c>
      <c r="D1855">
        <v>734.29899999999998</v>
      </c>
      <c r="E1855">
        <v>188.98480000000001</v>
      </c>
      <c r="F1855">
        <v>914.01099999999997</v>
      </c>
      <c r="G1855">
        <v>379.77300000000002</v>
      </c>
      <c r="H1855">
        <v>231.10159999999999</v>
      </c>
      <c r="I1855">
        <v>135.96</v>
      </c>
      <c r="J1855">
        <v>123.38</v>
      </c>
      <c r="K1855">
        <v>73.91</v>
      </c>
      <c r="L1855">
        <v>83.63</v>
      </c>
      <c r="M1855">
        <v>212.11</v>
      </c>
    </row>
    <row r="1856" spans="1:13" x14ac:dyDescent="0.25">
      <c r="A1856" s="1">
        <v>43872</v>
      </c>
      <c r="B1856">
        <v>1465.27</v>
      </c>
      <c r="C1856">
        <v>1829.663</v>
      </c>
      <c r="D1856">
        <v>736.43499999999995</v>
      </c>
      <c r="E1856">
        <v>189.4068</v>
      </c>
      <c r="F1856">
        <v>913.56700000000001</v>
      </c>
      <c r="G1856">
        <v>379.90699999999998</v>
      </c>
      <c r="H1856">
        <v>231.07910000000001</v>
      </c>
      <c r="I1856">
        <v>135.35</v>
      </c>
      <c r="J1856">
        <v>122.88</v>
      </c>
      <c r="K1856">
        <v>73.91</v>
      </c>
      <c r="L1856">
        <v>83.61</v>
      </c>
      <c r="M1856">
        <v>212.35</v>
      </c>
    </row>
    <row r="1857" spans="1:13" x14ac:dyDescent="0.25">
      <c r="A1857" s="1">
        <v>43873</v>
      </c>
      <c r="B1857">
        <v>1474.26</v>
      </c>
      <c r="C1857">
        <v>1819.5119999999999</v>
      </c>
      <c r="D1857">
        <v>736.86400000000003</v>
      </c>
      <c r="E1857">
        <v>188.0583</v>
      </c>
      <c r="F1857">
        <v>912.57100000000003</v>
      </c>
      <c r="G1857">
        <v>380.30700000000002</v>
      </c>
      <c r="H1857">
        <v>229.52869999999999</v>
      </c>
      <c r="I1857">
        <v>135.21</v>
      </c>
      <c r="J1857">
        <v>122.77</v>
      </c>
      <c r="K1857">
        <v>73.989999999999995</v>
      </c>
      <c r="L1857">
        <v>83.61</v>
      </c>
      <c r="M1857">
        <v>212.9</v>
      </c>
    </row>
    <row r="1858" spans="1:13" x14ac:dyDescent="0.25">
      <c r="A1858" s="1">
        <v>43874</v>
      </c>
      <c r="B1858">
        <v>1471.48</v>
      </c>
      <c r="C1858">
        <v>1829.268</v>
      </c>
      <c r="D1858">
        <v>737.42600000000004</v>
      </c>
      <c r="E1858">
        <v>187.86859999999999</v>
      </c>
      <c r="F1858">
        <v>916.202</v>
      </c>
      <c r="G1858">
        <v>379.25400000000002</v>
      </c>
      <c r="H1858">
        <v>230.209</v>
      </c>
      <c r="I1858">
        <v>134.94999999999999</v>
      </c>
      <c r="J1858">
        <v>122.97</v>
      </c>
      <c r="K1858">
        <v>73.849999999999994</v>
      </c>
      <c r="L1858">
        <v>83.66</v>
      </c>
      <c r="M1858">
        <v>213.06</v>
      </c>
    </row>
    <row r="1859" spans="1:13" x14ac:dyDescent="0.25">
      <c r="A1859" s="1">
        <v>43875</v>
      </c>
      <c r="B1859">
        <v>1472.1</v>
      </c>
      <c r="C1859">
        <v>1826.1980000000001</v>
      </c>
      <c r="D1859">
        <v>737.06899999999996</v>
      </c>
      <c r="E1859">
        <v>188.2878</v>
      </c>
      <c r="F1859">
        <v>916.64300000000003</v>
      </c>
      <c r="G1859">
        <v>379.36</v>
      </c>
      <c r="H1859">
        <v>230.41560000000001</v>
      </c>
      <c r="I1859">
        <v>135.02000000000001</v>
      </c>
      <c r="J1859">
        <v>123.2</v>
      </c>
      <c r="K1859">
        <v>73.62</v>
      </c>
      <c r="L1859">
        <v>83.72</v>
      </c>
      <c r="M1859">
        <v>213.24</v>
      </c>
    </row>
    <row r="1860" spans="1:13" x14ac:dyDescent="0.25">
      <c r="A1860" s="1">
        <v>43878</v>
      </c>
      <c r="B1860">
        <v>1471.81</v>
      </c>
      <c r="C1860">
        <v>1826.1980000000001</v>
      </c>
      <c r="D1860">
        <v>737.06899999999996</v>
      </c>
      <c r="E1860">
        <v>188.2878</v>
      </c>
      <c r="F1860">
        <v>916.77700000000004</v>
      </c>
      <c r="G1860">
        <v>379.59</v>
      </c>
      <c r="H1860">
        <v>230.9023</v>
      </c>
      <c r="I1860">
        <v>135.02000000000001</v>
      </c>
      <c r="J1860">
        <v>123.2</v>
      </c>
      <c r="K1860">
        <v>73.62</v>
      </c>
      <c r="L1860">
        <v>83.72</v>
      </c>
      <c r="M1860">
        <v>213.24</v>
      </c>
    </row>
    <row r="1861" spans="1:13" x14ac:dyDescent="0.25">
      <c r="A1861" s="1">
        <v>43879</v>
      </c>
      <c r="B1861">
        <v>1464.91</v>
      </c>
      <c r="C1861">
        <v>1839.2339999999999</v>
      </c>
      <c r="D1861">
        <v>736.21500000000003</v>
      </c>
      <c r="E1861">
        <v>188.4366</v>
      </c>
      <c r="F1861">
        <v>919</v>
      </c>
      <c r="G1861">
        <v>379.47500000000002</v>
      </c>
      <c r="H1861">
        <v>230.38399999999999</v>
      </c>
      <c r="I1861">
        <v>135.22999999999999</v>
      </c>
      <c r="J1861">
        <v>122.73</v>
      </c>
      <c r="K1861">
        <v>73.599999999999994</v>
      </c>
      <c r="L1861">
        <v>83.78</v>
      </c>
      <c r="M1861">
        <v>213.51</v>
      </c>
    </row>
    <row r="1862" spans="1:13" x14ac:dyDescent="0.25">
      <c r="A1862" s="1">
        <v>43880</v>
      </c>
      <c r="B1862">
        <v>1471.31</v>
      </c>
      <c r="C1862">
        <v>1836.9</v>
      </c>
      <c r="D1862">
        <v>737.49300000000005</v>
      </c>
      <c r="E1862">
        <v>188.83760000000001</v>
      </c>
      <c r="F1862">
        <v>918.56100000000004</v>
      </c>
      <c r="G1862">
        <v>379.67700000000002</v>
      </c>
      <c r="H1862">
        <v>230.08860000000001</v>
      </c>
      <c r="I1862">
        <v>135.31</v>
      </c>
      <c r="J1862">
        <v>122.95</v>
      </c>
      <c r="K1862">
        <v>73.73</v>
      </c>
      <c r="L1862">
        <v>83.82</v>
      </c>
      <c r="M1862">
        <v>213.65</v>
      </c>
    </row>
    <row r="1863" spans="1:13" x14ac:dyDescent="0.25">
      <c r="A1863" s="1">
        <v>43881</v>
      </c>
      <c r="B1863">
        <v>1464.72</v>
      </c>
      <c r="C1863">
        <v>1834.6690000000001</v>
      </c>
      <c r="D1863">
        <v>735.98599999999999</v>
      </c>
      <c r="E1863">
        <v>189.25960000000001</v>
      </c>
      <c r="F1863">
        <v>918.88199999999995</v>
      </c>
      <c r="G1863">
        <v>379.74700000000001</v>
      </c>
      <c r="H1863">
        <v>230.3621</v>
      </c>
      <c r="I1863">
        <v>135.55000000000001</v>
      </c>
      <c r="J1863">
        <v>123.06</v>
      </c>
      <c r="K1863">
        <v>73.599999999999994</v>
      </c>
      <c r="L1863">
        <v>84.15</v>
      </c>
      <c r="M1863">
        <v>213.54</v>
      </c>
    </row>
    <row r="1864" spans="1:13" x14ac:dyDescent="0.25">
      <c r="A1864" s="1">
        <v>43882</v>
      </c>
      <c r="B1864">
        <v>1453.83</v>
      </c>
      <c r="C1864">
        <v>1857.144</v>
      </c>
      <c r="D1864">
        <v>729.34699999999998</v>
      </c>
      <c r="E1864">
        <v>192.67949999999999</v>
      </c>
      <c r="F1864">
        <v>921.16</v>
      </c>
      <c r="G1864">
        <v>378.97399999999999</v>
      </c>
      <c r="H1864">
        <v>233.25409999999999</v>
      </c>
      <c r="I1864">
        <v>137.24</v>
      </c>
      <c r="J1864">
        <v>124.04</v>
      </c>
      <c r="K1864">
        <v>73.739999999999995</v>
      </c>
      <c r="L1864">
        <v>84.27</v>
      </c>
      <c r="M1864">
        <v>212.13</v>
      </c>
    </row>
    <row r="1865" spans="1:13" x14ac:dyDescent="0.25">
      <c r="A1865" s="1">
        <v>43885</v>
      </c>
      <c r="B1865">
        <v>1411.28</v>
      </c>
      <c r="C1865">
        <v>1896.0139999999999</v>
      </c>
      <c r="D1865">
        <v>725.50699999999995</v>
      </c>
      <c r="E1865">
        <v>197.9418</v>
      </c>
      <c r="F1865">
        <v>923.87900000000002</v>
      </c>
      <c r="G1865">
        <v>378.49900000000002</v>
      </c>
      <c r="H1865">
        <v>235.17</v>
      </c>
      <c r="I1865">
        <v>138.77000000000001</v>
      </c>
      <c r="J1865">
        <v>124.49</v>
      </c>
      <c r="K1865">
        <v>73.739999999999995</v>
      </c>
      <c r="L1865">
        <v>84.24</v>
      </c>
      <c r="M1865">
        <v>211.02</v>
      </c>
    </row>
    <row r="1866" spans="1:13" x14ac:dyDescent="0.25">
      <c r="A1866" s="1">
        <v>43886</v>
      </c>
      <c r="B1866">
        <v>1378.37</v>
      </c>
      <c r="C1866">
        <v>1900.191</v>
      </c>
      <c r="D1866">
        <v>726.072</v>
      </c>
      <c r="E1866">
        <v>196.208</v>
      </c>
      <c r="F1866">
        <v>923.803</v>
      </c>
      <c r="G1866">
        <v>378.55399999999997</v>
      </c>
      <c r="H1866">
        <v>235.017</v>
      </c>
      <c r="I1866">
        <v>138.44</v>
      </c>
      <c r="J1866">
        <v>124.23</v>
      </c>
      <c r="K1866">
        <v>74.19</v>
      </c>
      <c r="L1866">
        <v>84.54</v>
      </c>
      <c r="M1866">
        <v>211.37</v>
      </c>
    </row>
    <row r="1867" spans="1:13" x14ac:dyDescent="0.25">
      <c r="A1867" s="1">
        <v>43887</v>
      </c>
      <c r="B1867">
        <v>1369.48</v>
      </c>
      <c r="C1867">
        <v>1914.3910000000001</v>
      </c>
      <c r="D1867">
        <v>727.64099999999996</v>
      </c>
      <c r="E1867">
        <v>192.96019999999999</v>
      </c>
      <c r="F1867">
        <v>925.64200000000005</v>
      </c>
      <c r="G1867">
        <v>378.709</v>
      </c>
      <c r="H1867">
        <v>233.62289999999999</v>
      </c>
      <c r="I1867">
        <v>136.62</v>
      </c>
      <c r="J1867">
        <v>122.74</v>
      </c>
      <c r="K1867">
        <v>74.290000000000006</v>
      </c>
      <c r="L1867">
        <v>84.83</v>
      </c>
      <c r="M1867">
        <v>211.27</v>
      </c>
    </row>
    <row r="1868" spans="1:13" x14ac:dyDescent="0.25">
      <c r="A1868" s="1">
        <v>43888</v>
      </c>
      <c r="B1868">
        <v>1324.55</v>
      </c>
      <c r="C1868">
        <v>1931.1110000000001</v>
      </c>
      <c r="D1868">
        <v>724.89499999999998</v>
      </c>
      <c r="E1868">
        <v>194.1942</v>
      </c>
      <c r="F1868">
        <v>924.35699999999997</v>
      </c>
      <c r="G1868">
        <v>378.67700000000002</v>
      </c>
      <c r="H1868">
        <v>230.6634</v>
      </c>
      <c r="I1868">
        <v>136.85</v>
      </c>
      <c r="J1868">
        <v>123.29</v>
      </c>
      <c r="K1868">
        <v>74.5</v>
      </c>
      <c r="L1868">
        <v>85.09</v>
      </c>
      <c r="M1868">
        <v>211.28</v>
      </c>
    </row>
    <row r="1869" spans="1:13" x14ac:dyDescent="0.25">
      <c r="A1869" s="1">
        <v>43889</v>
      </c>
      <c r="B1869">
        <v>1300.8</v>
      </c>
      <c r="C1869">
        <v>1982.7180000000001</v>
      </c>
      <c r="D1869">
        <v>721.34500000000003</v>
      </c>
      <c r="E1869">
        <v>197.9222</v>
      </c>
      <c r="F1869">
        <v>929.15</v>
      </c>
      <c r="G1869">
        <v>377.50400000000002</v>
      </c>
      <c r="H1869">
        <v>233.10290000000001</v>
      </c>
      <c r="I1869">
        <v>137.55000000000001</v>
      </c>
      <c r="J1869">
        <v>123.63</v>
      </c>
      <c r="K1869">
        <v>74.91</v>
      </c>
      <c r="L1869">
        <v>85.35</v>
      </c>
      <c r="M1869">
        <v>209.1</v>
      </c>
    </row>
    <row r="1870" spans="1:13" x14ac:dyDescent="0.25">
      <c r="A1870" s="1">
        <v>43892</v>
      </c>
      <c r="B1870">
        <v>1338.98</v>
      </c>
      <c r="C1870">
        <v>2034.847</v>
      </c>
      <c r="D1870">
        <v>721.83</v>
      </c>
      <c r="E1870">
        <v>196.5675</v>
      </c>
      <c r="F1870">
        <v>933.71500000000003</v>
      </c>
      <c r="G1870">
        <v>377.61399999999998</v>
      </c>
      <c r="H1870">
        <v>233.10429999999999</v>
      </c>
      <c r="I1870">
        <v>137.5</v>
      </c>
      <c r="J1870">
        <v>123.21</v>
      </c>
      <c r="K1870">
        <v>74.95</v>
      </c>
      <c r="L1870">
        <v>86.15</v>
      </c>
      <c r="M1870">
        <v>209.98</v>
      </c>
    </row>
    <row r="1871" spans="1:13" x14ac:dyDescent="0.25">
      <c r="A1871" s="1">
        <v>43893</v>
      </c>
      <c r="B1871">
        <v>1324.26</v>
      </c>
      <c r="C1871">
        <v>1991.778</v>
      </c>
      <c r="D1871">
        <v>724.6</v>
      </c>
      <c r="E1871">
        <v>195.7114</v>
      </c>
      <c r="F1871">
        <v>929.14499999999998</v>
      </c>
      <c r="G1871">
        <v>377.6</v>
      </c>
      <c r="H1871">
        <v>231.1739</v>
      </c>
      <c r="I1871">
        <v>137.1</v>
      </c>
      <c r="J1871">
        <v>123.06</v>
      </c>
      <c r="K1871">
        <v>74.5</v>
      </c>
      <c r="L1871">
        <v>85.15</v>
      </c>
      <c r="M1871">
        <v>209.88</v>
      </c>
    </row>
    <row r="1872" spans="1:13" x14ac:dyDescent="0.25">
      <c r="A1872" s="1">
        <v>43894</v>
      </c>
      <c r="B1872">
        <v>1357.98</v>
      </c>
      <c r="C1872">
        <v>2086.9070000000002</v>
      </c>
      <c r="D1872">
        <v>721.51300000000003</v>
      </c>
      <c r="E1872">
        <v>198.68180000000001</v>
      </c>
      <c r="F1872">
        <v>935.88699999999994</v>
      </c>
      <c r="G1872">
        <v>377.92500000000001</v>
      </c>
      <c r="H1872">
        <v>231.81800000000001</v>
      </c>
      <c r="I1872">
        <v>138.6</v>
      </c>
      <c r="J1872">
        <v>122.84</v>
      </c>
      <c r="K1872">
        <v>74.739999999999995</v>
      </c>
      <c r="L1872">
        <v>85</v>
      </c>
      <c r="M1872">
        <v>210.63</v>
      </c>
    </row>
    <row r="1873" spans="1:13" x14ac:dyDescent="0.25">
      <c r="A1873" s="1">
        <v>43895</v>
      </c>
      <c r="B1873">
        <v>1331.18</v>
      </c>
      <c r="C1873">
        <v>2079.4079999999999</v>
      </c>
      <c r="D1873">
        <v>722.221</v>
      </c>
      <c r="E1873">
        <v>200.76439999999999</v>
      </c>
      <c r="F1873">
        <v>934.928</v>
      </c>
      <c r="G1873">
        <v>377.95</v>
      </c>
      <c r="H1873">
        <v>229.74209999999999</v>
      </c>
      <c r="I1873">
        <v>139.65</v>
      </c>
      <c r="J1873">
        <v>123.58</v>
      </c>
      <c r="K1873">
        <v>74.569999999999993</v>
      </c>
      <c r="L1873">
        <v>84.55</v>
      </c>
      <c r="M1873">
        <v>210.59</v>
      </c>
    </row>
    <row r="1874" spans="1:13" x14ac:dyDescent="0.25">
      <c r="A1874" s="1">
        <v>43896</v>
      </c>
      <c r="B1874">
        <v>1303.78</v>
      </c>
      <c r="C1874">
        <v>2133.8609999999999</v>
      </c>
      <c r="D1874">
        <v>705.41300000000001</v>
      </c>
      <c r="E1874">
        <v>213.3947</v>
      </c>
      <c r="F1874">
        <v>935.178</v>
      </c>
      <c r="G1874">
        <v>377.04500000000002</v>
      </c>
      <c r="H1874">
        <v>232.30520000000001</v>
      </c>
      <c r="I1874">
        <v>146.88999999999999</v>
      </c>
      <c r="J1874">
        <v>126.69</v>
      </c>
      <c r="K1874">
        <v>75.010000000000005</v>
      </c>
      <c r="L1874">
        <v>85.59</v>
      </c>
      <c r="M1874">
        <v>205.47</v>
      </c>
    </row>
    <row r="1875" spans="1:13" x14ac:dyDescent="0.25">
      <c r="A1875" s="1">
        <v>43899</v>
      </c>
      <c r="B1875">
        <v>1210.52</v>
      </c>
      <c r="C1875">
        <v>2180.6039999999998</v>
      </c>
      <c r="D1875">
        <v>698.37300000000005</v>
      </c>
      <c r="E1875">
        <v>234.84039999999999</v>
      </c>
      <c r="F1875">
        <v>944.85500000000002</v>
      </c>
      <c r="G1875">
        <v>372.61399999999998</v>
      </c>
      <c r="H1875">
        <v>245.69220000000001</v>
      </c>
      <c r="I1875">
        <v>154.24</v>
      </c>
      <c r="J1875">
        <v>131.66999999999999</v>
      </c>
      <c r="K1875">
        <v>76.44</v>
      </c>
      <c r="L1875">
        <v>87.82</v>
      </c>
      <c r="M1875">
        <v>202.98</v>
      </c>
    </row>
    <row r="1876" spans="1:13" x14ac:dyDescent="0.25">
      <c r="A1876" s="1">
        <v>43900</v>
      </c>
      <c r="B1876">
        <v>1241.71</v>
      </c>
      <c r="C1876">
        <v>2148.2910000000002</v>
      </c>
      <c r="D1876">
        <v>710.23299999999995</v>
      </c>
      <c r="E1876">
        <v>228.57990000000001</v>
      </c>
      <c r="F1876">
        <v>936.38599999999997</v>
      </c>
      <c r="G1876">
        <v>370.15699999999998</v>
      </c>
      <c r="H1876">
        <v>243.84209999999999</v>
      </c>
      <c r="I1876">
        <v>152.93</v>
      </c>
      <c r="J1876">
        <v>131.79</v>
      </c>
      <c r="K1876">
        <v>75.75</v>
      </c>
      <c r="L1876">
        <v>86.67</v>
      </c>
      <c r="M1876">
        <v>202.36</v>
      </c>
    </row>
    <row r="1877" spans="1:13" x14ac:dyDescent="0.25">
      <c r="A1877" s="1">
        <v>43901</v>
      </c>
      <c r="B1877">
        <v>1195.1600000000001</v>
      </c>
      <c r="C1877">
        <v>2154.4090000000001</v>
      </c>
      <c r="D1877">
        <v>709.75199999999995</v>
      </c>
      <c r="E1877">
        <v>223.62950000000001</v>
      </c>
      <c r="F1877">
        <v>940.39700000000005</v>
      </c>
      <c r="G1877">
        <v>369.49700000000001</v>
      </c>
      <c r="H1877">
        <v>250.59299999999999</v>
      </c>
      <c r="I1877">
        <v>152.11000000000001</v>
      </c>
      <c r="J1877">
        <v>134.93</v>
      </c>
      <c r="K1877">
        <v>74.87</v>
      </c>
      <c r="L1877">
        <v>87.92</v>
      </c>
      <c r="M1877">
        <v>205.32</v>
      </c>
    </row>
    <row r="1878" spans="1:13" x14ac:dyDescent="0.25">
      <c r="A1878" s="1">
        <v>43902</v>
      </c>
      <c r="B1878">
        <v>1080.3499999999999</v>
      </c>
      <c r="C1878">
        <v>2180.8449999999998</v>
      </c>
      <c r="D1878">
        <v>694.60900000000004</v>
      </c>
      <c r="E1878">
        <v>234.55199999999999</v>
      </c>
      <c r="F1878">
        <v>944.65099999999995</v>
      </c>
      <c r="G1878">
        <v>365.15100000000001</v>
      </c>
      <c r="H1878">
        <v>280.45510000000002</v>
      </c>
      <c r="I1878">
        <v>157.02000000000001</v>
      </c>
      <c r="J1878">
        <v>139.49</v>
      </c>
      <c r="K1878">
        <v>75.47</v>
      </c>
      <c r="L1878">
        <v>87.4</v>
      </c>
      <c r="M1878">
        <v>200.7</v>
      </c>
    </row>
    <row r="1879" spans="1:13" x14ac:dyDescent="0.25">
      <c r="A1879" s="1">
        <v>43903</v>
      </c>
      <c r="B1879">
        <v>1134.3900000000001</v>
      </c>
      <c r="C1879">
        <v>2142.808</v>
      </c>
      <c r="D1879">
        <v>695.48699999999997</v>
      </c>
      <c r="E1879">
        <v>222.56280000000001</v>
      </c>
      <c r="F1879">
        <v>924.61300000000006</v>
      </c>
      <c r="G1879">
        <v>360.928</v>
      </c>
      <c r="H1879">
        <v>269.38369999999998</v>
      </c>
      <c r="I1879">
        <v>152.86000000000001</v>
      </c>
      <c r="J1879">
        <v>134.16999999999999</v>
      </c>
      <c r="K1879">
        <v>76.97</v>
      </c>
      <c r="L1879">
        <v>87.38</v>
      </c>
      <c r="M1879">
        <v>204.03</v>
      </c>
    </row>
    <row r="1880" spans="1:13" x14ac:dyDescent="0.25">
      <c r="A1880" s="1">
        <v>43906</v>
      </c>
      <c r="B1880">
        <v>1029.51</v>
      </c>
      <c r="C1880">
        <v>2161.2939999999999</v>
      </c>
      <c r="D1880">
        <v>700.154</v>
      </c>
      <c r="E1880">
        <v>224.9768</v>
      </c>
      <c r="F1880">
        <v>918.99599999999998</v>
      </c>
      <c r="G1880">
        <v>360.93900000000002</v>
      </c>
      <c r="H1880">
        <v>256.3426</v>
      </c>
      <c r="I1880">
        <v>152.43</v>
      </c>
      <c r="J1880">
        <v>134.44999999999999</v>
      </c>
      <c r="K1880">
        <v>76.56</v>
      </c>
      <c r="L1880">
        <v>88.76</v>
      </c>
      <c r="M1880">
        <v>203.37</v>
      </c>
    </row>
    <row r="1881" spans="1:13" x14ac:dyDescent="0.25">
      <c r="A1881" s="1">
        <v>43907</v>
      </c>
      <c r="B1881">
        <v>1063.73</v>
      </c>
      <c r="C1881">
        <v>2159.2600000000002</v>
      </c>
      <c r="D1881">
        <v>713.18299999999999</v>
      </c>
      <c r="E1881">
        <v>224.50399999999999</v>
      </c>
      <c r="F1881">
        <v>913.17700000000002</v>
      </c>
      <c r="G1881">
        <v>358.61599999999999</v>
      </c>
      <c r="H1881">
        <v>258.78179999999998</v>
      </c>
      <c r="I1881">
        <v>150.47</v>
      </c>
      <c r="J1881">
        <v>133.99</v>
      </c>
      <c r="K1881">
        <v>74.599999999999994</v>
      </c>
      <c r="L1881">
        <v>88.65</v>
      </c>
      <c r="M1881">
        <v>202.41</v>
      </c>
    </row>
    <row r="1882" spans="1:13" x14ac:dyDescent="0.25">
      <c r="A1882" s="1">
        <v>43908</v>
      </c>
      <c r="B1882">
        <v>1006.76</v>
      </c>
      <c r="C1882">
        <v>2100.9369999999999</v>
      </c>
      <c r="D1882">
        <v>698.32899999999995</v>
      </c>
      <c r="E1882">
        <v>217.35589999999999</v>
      </c>
      <c r="F1882">
        <v>897.12900000000002</v>
      </c>
      <c r="G1882">
        <v>353.84300000000002</v>
      </c>
      <c r="H1882">
        <v>253.72120000000001</v>
      </c>
      <c r="I1882">
        <v>149.18</v>
      </c>
      <c r="J1882">
        <v>132.85</v>
      </c>
      <c r="K1882">
        <v>75.55</v>
      </c>
      <c r="L1882">
        <v>87.77</v>
      </c>
      <c r="M1882">
        <v>198.91</v>
      </c>
    </row>
    <row r="1883" spans="1:13" x14ac:dyDescent="0.25">
      <c r="A1883" s="1">
        <v>43909</v>
      </c>
      <c r="B1883">
        <v>1011.57</v>
      </c>
      <c r="C1883">
        <v>2092.5590000000002</v>
      </c>
      <c r="D1883">
        <v>688.96</v>
      </c>
      <c r="E1883">
        <v>220.47730000000001</v>
      </c>
      <c r="F1883">
        <v>898.274</v>
      </c>
      <c r="G1883">
        <v>351.26400000000001</v>
      </c>
      <c r="H1883">
        <v>252.45230000000001</v>
      </c>
      <c r="I1883">
        <v>150.71</v>
      </c>
      <c r="J1883">
        <v>134.97</v>
      </c>
      <c r="K1883">
        <v>76.72</v>
      </c>
      <c r="L1883">
        <v>87.18</v>
      </c>
      <c r="M1883">
        <v>199.97</v>
      </c>
    </row>
    <row r="1884" spans="1:13" x14ac:dyDescent="0.25">
      <c r="A1884" s="1">
        <v>43910</v>
      </c>
      <c r="B1884">
        <v>995.3</v>
      </c>
      <c r="C1884">
        <v>2118.5320000000002</v>
      </c>
      <c r="D1884">
        <v>686.61300000000006</v>
      </c>
      <c r="E1884">
        <v>222.35409999999999</v>
      </c>
      <c r="F1884">
        <v>887.42200000000003</v>
      </c>
      <c r="G1884">
        <v>349.041</v>
      </c>
      <c r="H1884">
        <v>253.13900000000001</v>
      </c>
      <c r="I1884">
        <v>151.46</v>
      </c>
      <c r="J1884">
        <v>133.93</v>
      </c>
      <c r="K1884">
        <v>76.72</v>
      </c>
      <c r="L1884">
        <v>90.78</v>
      </c>
      <c r="M1884">
        <v>201.64</v>
      </c>
    </row>
    <row r="1885" spans="1:13" x14ac:dyDescent="0.25">
      <c r="A1885" s="1">
        <v>43913</v>
      </c>
      <c r="B1885">
        <v>963</v>
      </c>
      <c r="C1885">
        <v>2169.0569999999998</v>
      </c>
      <c r="D1885">
        <v>677.46100000000001</v>
      </c>
      <c r="E1885">
        <v>223.25229999999999</v>
      </c>
      <c r="F1885">
        <v>896.52</v>
      </c>
      <c r="G1885">
        <v>347.303</v>
      </c>
      <c r="H1885">
        <v>252.75110000000001</v>
      </c>
      <c r="I1885">
        <v>150.66</v>
      </c>
      <c r="J1885">
        <v>134.91</v>
      </c>
      <c r="K1885">
        <v>76.52</v>
      </c>
      <c r="L1885">
        <v>93.47</v>
      </c>
      <c r="M1885">
        <v>200.04</v>
      </c>
    </row>
    <row r="1886" spans="1:13" x14ac:dyDescent="0.25">
      <c r="A1886" s="1">
        <v>43914</v>
      </c>
      <c r="B1886">
        <v>1043.69</v>
      </c>
      <c r="C1886">
        <v>2178.14</v>
      </c>
      <c r="D1886">
        <v>686.149</v>
      </c>
      <c r="E1886">
        <v>220.10400000000001</v>
      </c>
      <c r="F1886">
        <v>895.78599999999994</v>
      </c>
      <c r="G1886">
        <v>350.18299999999999</v>
      </c>
      <c r="H1886">
        <v>254.59809999999999</v>
      </c>
      <c r="I1886">
        <v>148.1</v>
      </c>
      <c r="J1886">
        <v>133.28</v>
      </c>
      <c r="K1886">
        <v>76.52</v>
      </c>
      <c r="L1886">
        <v>90.87</v>
      </c>
      <c r="M1886">
        <v>200.79</v>
      </c>
    </row>
    <row r="1887" spans="1:13" x14ac:dyDescent="0.25">
      <c r="A1887" s="1">
        <v>43915</v>
      </c>
      <c r="B1887">
        <v>1073</v>
      </c>
      <c r="C1887">
        <v>2158.3620000000001</v>
      </c>
      <c r="D1887">
        <v>722.13499999999999</v>
      </c>
      <c r="E1887">
        <v>216.46190000000001</v>
      </c>
      <c r="F1887">
        <v>888.52</v>
      </c>
      <c r="G1887">
        <v>356.35700000000003</v>
      </c>
      <c r="H1887">
        <v>248.90360000000001</v>
      </c>
      <c r="I1887">
        <v>146.07</v>
      </c>
      <c r="J1887">
        <v>131.94</v>
      </c>
      <c r="K1887">
        <v>76.45</v>
      </c>
      <c r="L1887">
        <v>90.82</v>
      </c>
      <c r="M1887">
        <v>201.12</v>
      </c>
    </row>
    <row r="1888" spans="1:13" x14ac:dyDescent="0.25">
      <c r="A1888" s="1">
        <v>43916</v>
      </c>
      <c r="B1888">
        <v>1122.5999999999999</v>
      </c>
      <c r="C1888">
        <v>2173.4870000000001</v>
      </c>
      <c r="D1888">
        <v>733.40099999999995</v>
      </c>
      <c r="E1888">
        <v>213.6935</v>
      </c>
      <c r="F1888">
        <v>890.75199999999995</v>
      </c>
      <c r="G1888">
        <v>360.62799999999999</v>
      </c>
      <c r="H1888">
        <v>245.0941</v>
      </c>
      <c r="I1888">
        <v>145.57</v>
      </c>
      <c r="J1888">
        <v>130.99</v>
      </c>
      <c r="K1888">
        <v>75.510000000000005</v>
      </c>
      <c r="L1888">
        <v>90.96</v>
      </c>
      <c r="M1888">
        <v>201.51</v>
      </c>
    </row>
    <row r="1889" spans="1:13" x14ac:dyDescent="0.25">
      <c r="A1889" s="1">
        <v>43917</v>
      </c>
      <c r="B1889">
        <v>1096.43</v>
      </c>
      <c r="C1889">
        <v>2184.8490000000002</v>
      </c>
      <c r="D1889">
        <v>727.10400000000004</v>
      </c>
      <c r="E1889">
        <v>215.87440000000001</v>
      </c>
      <c r="F1889">
        <v>902.52099999999996</v>
      </c>
      <c r="G1889">
        <v>362.29500000000002</v>
      </c>
      <c r="H1889">
        <v>244.09649999999999</v>
      </c>
      <c r="I1889">
        <v>145.62</v>
      </c>
      <c r="J1889">
        <v>131.07</v>
      </c>
      <c r="K1889">
        <v>75.31</v>
      </c>
      <c r="L1889">
        <v>91.13</v>
      </c>
      <c r="M1889">
        <v>202.06</v>
      </c>
    </row>
    <row r="1890" spans="1:13" x14ac:dyDescent="0.25">
      <c r="A1890" s="1">
        <v>43920</v>
      </c>
      <c r="B1890">
        <v>1116.3800000000001</v>
      </c>
      <c r="C1890">
        <v>2195.395</v>
      </c>
      <c r="D1890">
        <v>731.74300000000005</v>
      </c>
      <c r="E1890">
        <v>216.87430000000001</v>
      </c>
      <c r="F1890">
        <v>908.90800000000002</v>
      </c>
      <c r="G1890">
        <v>358.53100000000001</v>
      </c>
      <c r="H1890">
        <v>245.4102</v>
      </c>
      <c r="I1890">
        <v>146.29</v>
      </c>
      <c r="J1890">
        <v>131.97</v>
      </c>
      <c r="K1890">
        <v>75.150000000000006</v>
      </c>
      <c r="L1890">
        <v>91.25</v>
      </c>
      <c r="M1890">
        <v>201.17</v>
      </c>
    </row>
    <row r="1891" spans="1:13" x14ac:dyDescent="0.25">
      <c r="A1891" s="1">
        <v>43921</v>
      </c>
      <c r="B1891">
        <v>1110.5899999999999</v>
      </c>
      <c r="C1891">
        <v>2184.3829999999998</v>
      </c>
      <c r="D1891">
        <v>733.19100000000003</v>
      </c>
      <c r="E1891">
        <v>215.00909999999999</v>
      </c>
      <c r="F1891">
        <v>906.03399999999999</v>
      </c>
      <c r="G1891">
        <v>358.61099999999999</v>
      </c>
      <c r="H1891">
        <v>246.03649999999999</v>
      </c>
      <c r="I1891">
        <v>147.25</v>
      </c>
      <c r="J1891">
        <v>131.01</v>
      </c>
      <c r="K1891">
        <v>75.22</v>
      </c>
      <c r="L1891">
        <v>91.24</v>
      </c>
      <c r="M1891">
        <v>201.53</v>
      </c>
    </row>
    <row r="1892" spans="1:13" x14ac:dyDescent="0.25">
      <c r="A1892" s="1">
        <v>43922</v>
      </c>
      <c r="B1892">
        <v>1068.71</v>
      </c>
      <c r="C1892">
        <v>2191.5929999999998</v>
      </c>
      <c r="D1892">
        <v>737.73099999999999</v>
      </c>
      <c r="E1892">
        <v>215.87370000000001</v>
      </c>
      <c r="F1892">
        <v>907.04</v>
      </c>
      <c r="G1892">
        <v>359.32600000000002</v>
      </c>
      <c r="H1892">
        <v>246.79079999999999</v>
      </c>
      <c r="I1892">
        <v>147.31</v>
      </c>
      <c r="J1892">
        <v>129.57</v>
      </c>
      <c r="K1892">
        <v>75.150000000000006</v>
      </c>
      <c r="L1892">
        <v>91.25</v>
      </c>
      <c r="M1892">
        <v>202.48</v>
      </c>
    </row>
    <row r="1893" spans="1:13" x14ac:dyDescent="0.25">
      <c r="A1893" s="1">
        <v>43923</v>
      </c>
      <c r="B1893">
        <v>1080.6199999999999</v>
      </c>
      <c r="C1893">
        <v>2187.174</v>
      </c>
      <c r="D1893">
        <v>745.90800000000002</v>
      </c>
      <c r="E1893">
        <v>215.47730000000001</v>
      </c>
      <c r="F1893">
        <v>905.54499999999996</v>
      </c>
      <c r="G1893">
        <v>362.07799999999997</v>
      </c>
      <c r="H1893">
        <v>243.84110000000001</v>
      </c>
      <c r="I1893">
        <v>147.33000000000001</v>
      </c>
      <c r="J1893">
        <v>129.37</v>
      </c>
      <c r="K1893">
        <v>75.010000000000005</v>
      </c>
      <c r="L1893">
        <v>90.83</v>
      </c>
      <c r="M1893">
        <v>203.25</v>
      </c>
    </row>
    <row r="1894" spans="1:13" x14ac:dyDescent="0.25">
      <c r="A1894" s="1">
        <v>43924</v>
      </c>
      <c r="B1894">
        <v>1064.72</v>
      </c>
      <c r="C1894">
        <v>2199.17</v>
      </c>
      <c r="D1894">
        <v>755.41</v>
      </c>
      <c r="E1894">
        <v>215.5795</v>
      </c>
      <c r="F1894">
        <v>906.71299999999997</v>
      </c>
      <c r="G1894">
        <v>364.53500000000003</v>
      </c>
      <c r="H1894">
        <v>241.98169999999999</v>
      </c>
      <c r="I1894">
        <v>147.30000000000001</v>
      </c>
      <c r="J1894">
        <v>128.12</v>
      </c>
      <c r="K1894">
        <v>74.8</v>
      </c>
      <c r="L1894">
        <v>90.72</v>
      </c>
      <c r="M1894">
        <v>204.68</v>
      </c>
    </row>
    <row r="1895" spans="1:13" x14ac:dyDescent="0.25">
      <c r="A1895" s="1">
        <v>43927</v>
      </c>
      <c r="B1895">
        <v>1123.3599999999999</v>
      </c>
      <c r="C1895">
        <v>2185.4050000000002</v>
      </c>
      <c r="D1895">
        <v>764.82399999999996</v>
      </c>
      <c r="E1895">
        <v>215.40389999999999</v>
      </c>
      <c r="F1895">
        <v>906.97500000000002</v>
      </c>
      <c r="G1895">
        <v>368.40499999999997</v>
      </c>
      <c r="H1895">
        <v>240.58860000000001</v>
      </c>
      <c r="I1895">
        <v>146.79</v>
      </c>
      <c r="J1895">
        <v>128.02000000000001</v>
      </c>
      <c r="K1895">
        <v>74.569999999999993</v>
      </c>
      <c r="L1895">
        <v>89.68</v>
      </c>
      <c r="M1895">
        <v>204.7</v>
      </c>
    </row>
    <row r="1896" spans="1:13" x14ac:dyDescent="0.25">
      <c r="A1896" s="1">
        <v>43928</v>
      </c>
      <c r="B1896">
        <v>1135.56</v>
      </c>
      <c r="C1896">
        <v>2160.4459999999999</v>
      </c>
      <c r="D1896">
        <v>752.99800000000005</v>
      </c>
      <c r="E1896">
        <v>214.44909999999999</v>
      </c>
      <c r="F1896">
        <v>906.12099999999998</v>
      </c>
      <c r="G1896">
        <v>369.81299999999999</v>
      </c>
      <c r="H1896">
        <v>241.6525</v>
      </c>
      <c r="I1896">
        <v>147.18</v>
      </c>
      <c r="J1896">
        <v>129.68</v>
      </c>
      <c r="K1896">
        <v>74.66</v>
      </c>
      <c r="L1896">
        <v>89.91</v>
      </c>
      <c r="M1896">
        <v>204.6</v>
      </c>
    </row>
    <row r="1897" spans="1:13" x14ac:dyDescent="0.25">
      <c r="A1897" s="1">
        <v>43929</v>
      </c>
      <c r="B1897">
        <v>1159.78</v>
      </c>
      <c r="C1897">
        <v>2156.866</v>
      </c>
      <c r="D1897">
        <v>748.51400000000001</v>
      </c>
      <c r="E1897">
        <v>214.5033</v>
      </c>
      <c r="F1897">
        <v>908.63199999999995</v>
      </c>
      <c r="G1897">
        <v>369.39800000000002</v>
      </c>
      <c r="H1897">
        <v>242.8366</v>
      </c>
      <c r="I1897">
        <v>147.46</v>
      </c>
      <c r="J1897">
        <v>129.68</v>
      </c>
      <c r="K1897">
        <v>74.77</v>
      </c>
      <c r="L1897">
        <v>89.85</v>
      </c>
      <c r="M1897">
        <v>204.68</v>
      </c>
    </row>
    <row r="1898" spans="1:13" x14ac:dyDescent="0.25">
      <c r="A1898" s="1">
        <v>43930</v>
      </c>
      <c r="B1898">
        <v>1179.99</v>
      </c>
      <c r="C1898">
        <v>2152.8989999999999</v>
      </c>
      <c r="D1898">
        <v>747.346</v>
      </c>
      <c r="E1898">
        <v>215.48609999999999</v>
      </c>
      <c r="F1898">
        <v>909.947</v>
      </c>
      <c r="G1898">
        <v>370.52</v>
      </c>
      <c r="H1898">
        <v>242.31880000000001</v>
      </c>
      <c r="I1898">
        <v>148.13999999999999</v>
      </c>
      <c r="J1898">
        <v>128.94999999999999</v>
      </c>
      <c r="K1898">
        <v>75.23</v>
      </c>
      <c r="L1898">
        <v>90.21</v>
      </c>
      <c r="M1898">
        <v>204.71</v>
      </c>
    </row>
    <row r="1899" spans="1:13" x14ac:dyDescent="0.25">
      <c r="A1899" s="1">
        <v>43931</v>
      </c>
      <c r="B1899">
        <v>1180.9000000000001</v>
      </c>
      <c r="C1899">
        <v>2152.8989999999999</v>
      </c>
      <c r="D1899">
        <v>747.346</v>
      </c>
      <c r="E1899">
        <v>215.48609999999999</v>
      </c>
      <c r="F1899">
        <v>909.947</v>
      </c>
      <c r="G1899">
        <v>370.52</v>
      </c>
      <c r="H1899">
        <v>242.31880000000001</v>
      </c>
      <c r="I1899">
        <v>148.13999999999999</v>
      </c>
      <c r="J1899">
        <v>128.94999999999999</v>
      </c>
      <c r="K1899">
        <v>75.23</v>
      </c>
      <c r="L1899">
        <v>90.21</v>
      </c>
      <c r="M1899">
        <v>204.71</v>
      </c>
    </row>
    <row r="1900" spans="1:13" x14ac:dyDescent="0.25">
      <c r="A1900" s="1">
        <v>43934</v>
      </c>
      <c r="B1900">
        <v>1171.08</v>
      </c>
      <c r="C1900">
        <v>2152.8989999999999</v>
      </c>
      <c r="D1900">
        <v>747.346</v>
      </c>
      <c r="E1900">
        <v>215.48609999999999</v>
      </c>
      <c r="F1900">
        <v>909.947</v>
      </c>
      <c r="G1900">
        <v>370.52</v>
      </c>
      <c r="H1900">
        <v>242.31880000000001</v>
      </c>
      <c r="I1900">
        <v>148.13999999999999</v>
      </c>
      <c r="J1900">
        <v>128.94999999999999</v>
      </c>
      <c r="K1900">
        <v>75.23</v>
      </c>
      <c r="L1900">
        <v>90.21</v>
      </c>
      <c r="M1900">
        <v>205.24</v>
      </c>
    </row>
    <row r="1901" spans="1:13" x14ac:dyDescent="0.25">
      <c r="A1901" s="1">
        <v>43935</v>
      </c>
      <c r="B1901">
        <v>1198.8800000000001</v>
      </c>
      <c r="C1901">
        <v>2164.0300000000002</v>
      </c>
      <c r="D1901">
        <v>758.88699999999994</v>
      </c>
      <c r="E1901">
        <v>217.89259999999999</v>
      </c>
      <c r="F1901">
        <v>907.81600000000003</v>
      </c>
      <c r="G1901">
        <v>371.209</v>
      </c>
      <c r="H1901">
        <v>242.91139999999999</v>
      </c>
      <c r="I1901">
        <v>150.61000000000001</v>
      </c>
      <c r="J1901">
        <v>129.44999999999999</v>
      </c>
      <c r="K1901">
        <v>75.97</v>
      </c>
      <c r="L1901">
        <v>90.38</v>
      </c>
      <c r="M1901">
        <v>205.62</v>
      </c>
    </row>
    <row r="1902" spans="1:13" x14ac:dyDescent="0.25">
      <c r="A1902" s="1">
        <v>43936</v>
      </c>
      <c r="B1902">
        <v>1171.5999999999999</v>
      </c>
      <c r="C1902">
        <v>2188.4110000000001</v>
      </c>
      <c r="D1902">
        <v>755.95699999999999</v>
      </c>
      <c r="E1902">
        <v>216.7927</v>
      </c>
      <c r="F1902">
        <v>907.303</v>
      </c>
      <c r="G1902">
        <v>372.09199999999998</v>
      </c>
      <c r="H1902">
        <v>243.42769999999999</v>
      </c>
      <c r="I1902">
        <v>149.88</v>
      </c>
      <c r="J1902">
        <v>129.59</v>
      </c>
      <c r="K1902">
        <v>76.099999999999994</v>
      </c>
      <c r="L1902">
        <v>90.31</v>
      </c>
      <c r="M1902">
        <v>204.01</v>
      </c>
    </row>
    <row r="1903" spans="1:13" x14ac:dyDescent="0.25">
      <c r="A1903" s="1">
        <v>43937</v>
      </c>
      <c r="B1903">
        <v>1172.92</v>
      </c>
      <c r="C1903">
        <v>2196.2649999999999</v>
      </c>
      <c r="D1903">
        <v>750.32299999999998</v>
      </c>
      <c r="E1903">
        <v>217.17349999999999</v>
      </c>
      <c r="F1903">
        <v>909.34100000000001</v>
      </c>
      <c r="G1903">
        <v>372.214</v>
      </c>
      <c r="H1903">
        <v>243.71789999999999</v>
      </c>
      <c r="I1903">
        <v>149.72999999999999</v>
      </c>
      <c r="J1903">
        <v>130.01</v>
      </c>
      <c r="K1903">
        <v>76.19</v>
      </c>
      <c r="L1903">
        <v>89.66</v>
      </c>
      <c r="M1903">
        <v>204.13</v>
      </c>
    </row>
    <row r="1904" spans="1:13" x14ac:dyDescent="0.25">
      <c r="A1904" s="1">
        <v>43938</v>
      </c>
      <c r="B1904">
        <v>1204.1600000000001</v>
      </c>
      <c r="C1904">
        <v>2194.299</v>
      </c>
      <c r="D1904">
        <v>753.58500000000004</v>
      </c>
      <c r="E1904">
        <v>217.16040000000001</v>
      </c>
      <c r="F1904">
        <v>911.10900000000004</v>
      </c>
      <c r="G1904">
        <v>372.839</v>
      </c>
      <c r="H1904">
        <v>243.56049999999999</v>
      </c>
      <c r="I1904">
        <v>149.84</v>
      </c>
      <c r="J1904">
        <v>129.54</v>
      </c>
      <c r="K1904">
        <v>76.430000000000007</v>
      </c>
      <c r="L1904">
        <v>90.13</v>
      </c>
      <c r="M1904">
        <v>203.94</v>
      </c>
    </row>
    <row r="1905" spans="1:13" x14ac:dyDescent="0.25">
      <c r="A1905" s="1">
        <v>43941</v>
      </c>
      <c r="B1905">
        <v>1192.0999999999999</v>
      </c>
      <c r="C1905">
        <v>2198.652</v>
      </c>
      <c r="D1905">
        <v>757.83</v>
      </c>
      <c r="E1905">
        <v>216.983</v>
      </c>
      <c r="F1905">
        <v>912.17700000000002</v>
      </c>
      <c r="G1905">
        <v>373.88099999999997</v>
      </c>
      <c r="H1905">
        <v>243.1224</v>
      </c>
      <c r="I1905">
        <v>149.94999999999999</v>
      </c>
      <c r="J1905">
        <v>129.54</v>
      </c>
      <c r="K1905">
        <v>76.45</v>
      </c>
      <c r="L1905">
        <v>89.53</v>
      </c>
      <c r="M1905">
        <v>204.32</v>
      </c>
    </row>
    <row r="1906" spans="1:13" x14ac:dyDescent="0.25">
      <c r="A1906" s="1">
        <v>43942</v>
      </c>
      <c r="B1906">
        <v>1156.8</v>
      </c>
      <c r="C1906">
        <v>2197.817</v>
      </c>
      <c r="D1906">
        <v>751.39800000000002</v>
      </c>
      <c r="E1906">
        <v>217.16059999999999</v>
      </c>
      <c r="F1906">
        <v>914.26800000000003</v>
      </c>
      <c r="G1906">
        <v>374.65899999999999</v>
      </c>
      <c r="H1906">
        <v>243.27600000000001</v>
      </c>
      <c r="I1906">
        <v>149.57</v>
      </c>
      <c r="J1906">
        <v>130.02000000000001</v>
      </c>
      <c r="K1906">
        <v>76.55</v>
      </c>
      <c r="L1906">
        <v>89.5</v>
      </c>
      <c r="M1906">
        <v>203.52</v>
      </c>
    </row>
    <row r="1907" spans="1:13" x14ac:dyDescent="0.25">
      <c r="A1907" s="1">
        <v>43943</v>
      </c>
      <c r="B1907">
        <v>1176.47</v>
      </c>
      <c r="C1907">
        <v>2202.8049999999998</v>
      </c>
      <c r="D1907">
        <v>753.62800000000004</v>
      </c>
      <c r="E1907">
        <v>216.8158</v>
      </c>
      <c r="F1907">
        <v>916.30200000000002</v>
      </c>
      <c r="G1907">
        <v>373.91899999999998</v>
      </c>
      <c r="H1907">
        <v>243.84559999999999</v>
      </c>
      <c r="I1907">
        <v>149.21</v>
      </c>
      <c r="J1907">
        <v>131</v>
      </c>
      <c r="K1907">
        <v>76.709999999999994</v>
      </c>
      <c r="L1907">
        <v>89.41</v>
      </c>
      <c r="M1907">
        <v>204.24</v>
      </c>
    </row>
    <row r="1908" spans="1:13" x14ac:dyDescent="0.25">
      <c r="A1908" s="1">
        <v>43944</v>
      </c>
      <c r="B1908">
        <v>1181.5999999999999</v>
      </c>
      <c r="C1908">
        <v>2203.2489999999998</v>
      </c>
      <c r="D1908">
        <v>756.49599999999998</v>
      </c>
      <c r="E1908">
        <v>216.69069999999999</v>
      </c>
      <c r="F1908">
        <v>915.42700000000002</v>
      </c>
      <c r="G1908">
        <v>374</v>
      </c>
      <c r="H1908">
        <v>245.43199999999999</v>
      </c>
      <c r="I1908">
        <v>148.91</v>
      </c>
      <c r="J1908">
        <v>131.25</v>
      </c>
      <c r="K1908">
        <v>76.59</v>
      </c>
      <c r="L1908">
        <v>89.34</v>
      </c>
      <c r="M1908">
        <v>204.83</v>
      </c>
    </row>
    <row r="1909" spans="1:13" x14ac:dyDescent="0.25">
      <c r="A1909" s="1">
        <v>43945</v>
      </c>
      <c r="B1909">
        <v>1186.55</v>
      </c>
      <c r="C1909">
        <v>2205.9279999999999</v>
      </c>
      <c r="D1909">
        <v>759.32100000000003</v>
      </c>
      <c r="E1909">
        <v>217.22450000000001</v>
      </c>
      <c r="F1909">
        <v>916.43</v>
      </c>
      <c r="G1909">
        <v>371.858</v>
      </c>
      <c r="H1909">
        <v>246.00120000000001</v>
      </c>
      <c r="I1909">
        <v>149.61000000000001</v>
      </c>
      <c r="J1909">
        <v>130.88</v>
      </c>
      <c r="K1909">
        <v>76.88</v>
      </c>
      <c r="L1909">
        <v>89.25</v>
      </c>
      <c r="M1909">
        <v>206.18</v>
      </c>
    </row>
    <row r="1910" spans="1:13" x14ac:dyDescent="0.25">
      <c r="A1910" s="1">
        <v>43948</v>
      </c>
      <c r="B1910">
        <v>1209.03</v>
      </c>
      <c r="C1910">
        <v>2209.2179999999998</v>
      </c>
      <c r="D1910">
        <v>767.33699999999999</v>
      </c>
      <c r="E1910">
        <v>215.4136</v>
      </c>
      <c r="F1910">
        <v>910.76900000000001</v>
      </c>
      <c r="G1910">
        <v>373.86900000000003</v>
      </c>
      <c r="H1910">
        <v>246.23750000000001</v>
      </c>
      <c r="I1910">
        <v>147.75</v>
      </c>
      <c r="J1910">
        <v>130.77000000000001</v>
      </c>
      <c r="K1910">
        <v>76.83</v>
      </c>
      <c r="L1910">
        <v>89.38</v>
      </c>
      <c r="M1910">
        <v>206.23</v>
      </c>
    </row>
    <row r="1911" spans="1:13" x14ac:dyDescent="0.25">
      <c r="A1911" s="1">
        <v>43949</v>
      </c>
      <c r="B1911">
        <v>1212.02</v>
      </c>
      <c r="C1911">
        <v>2200.9299999999998</v>
      </c>
      <c r="D1911">
        <v>771.56899999999996</v>
      </c>
      <c r="E1911">
        <v>215.7894</v>
      </c>
      <c r="F1911">
        <v>909.80100000000004</v>
      </c>
      <c r="G1911">
        <v>376.40199999999999</v>
      </c>
      <c r="H1911">
        <v>245.47470000000001</v>
      </c>
      <c r="I1911">
        <v>148.26</v>
      </c>
      <c r="J1911">
        <v>130.84</v>
      </c>
      <c r="K1911">
        <v>76.88</v>
      </c>
      <c r="L1911">
        <v>89.46</v>
      </c>
      <c r="M1911">
        <v>206.42</v>
      </c>
    </row>
    <row r="1912" spans="1:13" x14ac:dyDescent="0.25">
      <c r="A1912" s="1">
        <v>43950</v>
      </c>
      <c r="B1912">
        <v>1241.0899999999999</v>
      </c>
      <c r="C1912">
        <v>2219.8910000000001</v>
      </c>
      <c r="D1912">
        <v>771.86300000000006</v>
      </c>
      <c r="E1912">
        <v>217.2347</v>
      </c>
      <c r="F1912">
        <v>908.14099999999996</v>
      </c>
      <c r="G1912">
        <v>378.863</v>
      </c>
      <c r="H1912">
        <v>246.63900000000001</v>
      </c>
      <c r="I1912">
        <v>149.01</v>
      </c>
      <c r="J1912">
        <v>131.15</v>
      </c>
      <c r="K1912">
        <v>76.88</v>
      </c>
      <c r="L1912">
        <v>89.21</v>
      </c>
      <c r="M1912">
        <v>207.34</v>
      </c>
    </row>
    <row r="1913" spans="1:13" x14ac:dyDescent="0.25">
      <c r="A1913" s="1">
        <v>43951</v>
      </c>
      <c r="B1913">
        <v>1231.49</v>
      </c>
      <c r="C1913">
        <v>2218.8690000000001</v>
      </c>
      <c r="D1913">
        <v>775.78599999999994</v>
      </c>
      <c r="E1913">
        <v>214.97909999999999</v>
      </c>
      <c r="F1913">
        <v>909.78200000000004</v>
      </c>
      <c r="G1913">
        <v>380.75700000000001</v>
      </c>
      <c r="H1913">
        <v>246.5436</v>
      </c>
      <c r="I1913">
        <v>148.58000000000001</v>
      </c>
      <c r="J1913">
        <v>131.78</v>
      </c>
      <c r="K1913">
        <v>76.92</v>
      </c>
      <c r="L1913">
        <v>88.99</v>
      </c>
      <c r="M1913">
        <v>207.8</v>
      </c>
    </row>
    <row r="1914" spans="1:13" x14ac:dyDescent="0.25">
      <c r="A1914" s="1">
        <v>43952</v>
      </c>
      <c r="B1914">
        <v>1204.4000000000001</v>
      </c>
      <c r="C1914">
        <v>2223.0430000000001</v>
      </c>
      <c r="D1914">
        <v>780.16399999999999</v>
      </c>
      <c r="E1914">
        <v>214.88630000000001</v>
      </c>
      <c r="F1914">
        <v>909.78200000000004</v>
      </c>
      <c r="G1914">
        <v>380.75700000000001</v>
      </c>
      <c r="H1914">
        <v>246.5436</v>
      </c>
      <c r="I1914">
        <v>148.58000000000001</v>
      </c>
      <c r="J1914">
        <v>131.78</v>
      </c>
      <c r="K1914">
        <v>76.92</v>
      </c>
      <c r="L1914">
        <v>88.99</v>
      </c>
      <c r="M1914">
        <v>208.28</v>
      </c>
    </row>
    <row r="1915" spans="1:13" x14ac:dyDescent="0.25">
      <c r="A1915" s="1">
        <v>43955</v>
      </c>
      <c r="B1915">
        <v>1195.97</v>
      </c>
      <c r="C1915">
        <v>2220.5169999999998</v>
      </c>
      <c r="D1915">
        <v>784.46799999999996</v>
      </c>
      <c r="E1915">
        <v>214.84710000000001</v>
      </c>
      <c r="F1915">
        <v>907.53300000000002</v>
      </c>
      <c r="G1915">
        <v>381.72899999999998</v>
      </c>
      <c r="H1915">
        <v>247.84950000000001</v>
      </c>
      <c r="I1915">
        <v>148.61000000000001</v>
      </c>
      <c r="J1915">
        <v>131.88</v>
      </c>
      <c r="K1915">
        <v>76.92</v>
      </c>
      <c r="L1915">
        <v>88.99</v>
      </c>
      <c r="M1915">
        <v>208.68</v>
      </c>
    </row>
    <row r="1916" spans="1:13" x14ac:dyDescent="0.25">
      <c r="A1916" s="1">
        <v>43956</v>
      </c>
      <c r="B1916">
        <v>1207.8</v>
      </c>
      <c r="C1916">
        <v>2212.319</v>
      </c>
      <c r="D1916">
        <v>784.75300000000004</v>
      </c>
      <c r="E1916">
        <v>214.6678</v>
      </c>
      <c r="F1916">
        <v>907.46699999999998</v>
      </c>
      <c r="G1916">
        <v>382.13099999999997</v>
      </c>
      <c r="H1916">
        <v>247.89619999999999</v>
      </c>
      <c r="I1916">
        <v>148.83000000000001</v>
      </c>
      <c r="J1916">
        <v>132.03</v>
      </c>
      <c r="K1916">
        <v>76.92</v>
      </c>
      <c r="L1916">
        <v>88.68</v>
      </c>
      <c r="M1916">
        <v>208.85</v>
      </c>
    </row>
    <row r="1917" spans="1:13" x14ac:dyDescent="0.25">
      <c r="A1917" s="1">
        <v>43957</v>
      </c>
      <c r="B1917">
        <v>1202.78</v>
      </c>
      <c r="C1917">
        <v>2210.0300000000002</v>
      </c>
      <c r="D1917">
        <v>783.24599999999998</v>
      </c>
      <c r="E1917">
        <v>215.61189999999999</v>
      </c>
      <c r="F1917">
        <v>909.35</v>
      </c>
      <c r="G1917">
        <v>382.14299999999997</v>
      </c>
      <c r="H1917">
        <v>248.8347</v>
      </c>
      <c r="I1917">
        <v>149.15</v>
      </c>
      <c r="J1917">
        <v>131.85</v>
      </c>
      <c r="K1917">
        <v>76.92</v>
      </c>
      <c r="L1917">
        <v>88.56</v>
      </c>
      <c r="M1917">
        <v>207.89</v>
      </c>
    </row>
    <row r="1918" spans="1:13" x14ac:dyDescent="0.25">
      <c r="A1918" s="1">
        <v>43958</v>
      </c>
      <c r="B1918">
        <v>1212.78</v>
      </c>
      <c r="C1918">
        <v>2216.1129999999998</v>
      </c>
      <c r="D1918">
        <v>784.03800000000001</v>
      </c>
      <c r="E1918">
        <v>214.9922</v>
      </c>
      <c r="F1918">
        <v>909.77300000000002</v>
      </c>
      <c r="G1918">
        <v>382.61900000000003</v>
      </c>
      <c r="H1918">
        <v>247.9838</v>
      </c>
      <c r="I1918">
        <v>148.88</v>
      </c>
      <c r="J1918">
        <v>130.11000000000001</v>
      </c>
      <c r="K1918">
        <v>76.959999999999994</v>
      </c>
      <c r="L1918">
        <v>88.6</v>
      </c>
      <c r="M1918">
        <v>207.87</v>
      </c>
    </row>
    <row r="1919" spans="1:13" x14ac:dyDescent="0.25">
      <c r="A1919" s="1">
        <v>43959</v>
      </c>
      <c r="B1919">
        <v>1235.18</v>
      </c>
      <c r="C1919">
        <v>2216.1129999999998</v>
      </c>
      <c r="D1919">
        <v>784.03800000000001</v>
      </c>
      <c r="E1919">
        <v>214.9922</v>
      </c>
      <c r="F1919">
        <v>909.77300000000002</v>
      </c>
      <c r="G1919">
        <v>382.61900000000003</v>
      </c>
      <c r="H1919">
        <v>247.9838</v>
      </c>
      <c r="I1919">
        <v>148.88</v>
      </c>
      <c r="J1919">
        <v>130.11000000000001</v>
      </c>
      <c r="K1919">
        <v>76.959999999999994</v>
      </c>
      <c r="L1919">
        <v>88.6</v>
      </c>
      <c r="M1919">
        <v>208.49</v>
      </c>
    </row>
    <row r="1920" spans="1:13" x14ac:dyDescent="0.25">
      <c r="A1920" s="1">
        <v>43962</v>
      </c>
      <c r="B1920">
        <v>1234.69</v>
      </c>
      <c r="C1920">
        <v>2231.6039999999998</v>
      </c>
      <c r="D1920">
        <v>783.35</v>
      </c>
      <c r="E1920">
        <v>215.13210000000001</v>
      </c>
      <c r="F1920">
        <v>909.52499999999998</v>
      </c>
      <c r="G1920">
        <v>384.10199999999998</v>
      </c>
      <c r="H1920">
        <v>245.39240000000001</v>
      </c>
      <c r="I1920">
        <v>149.22</v>
      </c>
      <c r="J1920">
        <v>129.81</v>
      </c>
      <c r="K1920">
        <v>76.73</v>
      </c>
      <c r="L1920">
        <v>88.56</v>
      </c>
      <c r="M1920">
        <v>208.88</v>
      </c>
    </row>
    <row r="1921" spans="1:13" x14ac:dyDescent="0.25">
      <c r="A1921" s="1">
        <v>43963</v>
      </c>
      <c r="B1921">
        <v>1218.5899999999999</v>
      </c>
      <c r="C1921">
        <v>2228.933</v>
      </c>
      <c r="D1921">
        <v>784.78499999999997</v>
      </c>
      <c r="E1921">
        <v>214.4496</v>
      </c>
      <c r="F1921">
        <v>911.221</v>
      </c>
      <c r="G1921">
        <v>385.041</v>
      </c>
      <c r="H1921">
        <v>244.11449999999999</v>
      </c>
      <c r="I1921">
        <v>149.38</v>
      </c>
      <c r="J1921">
        <v>129.32</v>
      </c>
      <c r="K1921">
        <v>76.7</v>
      </c>
      <c r="L1921">
        <v>88.6</v>
      </c>
      <c r="M1921">
        <v>209.19</v>
      </c>
    </row>
    <row r="1922" spans="1:13" x14ac:dyDescent="0.25">
      <c r="A1922" s="1">
        <v>43964</v>
      </c>
      <c r="B1922">
        <v>1198.71</v>
      </c>
      <c r="C1922">
        <v>2231.4079999999999</v>
      </c>
      <c r="D1922">
        <v>784.81500000000005</v>
      </c>
      <c r="E1922">
        <v>214.41909999999999</v>
      </c>
      <c r="F1922">
        <v>912.50199999999995</v>
      </c>
      <c r="G1922">
        <v>384.08499999999998</v>
      </c>
      <c r="H1922">
        <v>243.89959999999999</v>
      </c>
      <c r="I1922">
        <v>149.28</v>
      </c>
      <c r="J1922">
        <v>129.47999999999999</v>
      </c>
      <c r="K1922">
        <v>76.680000000000007</v>
      </c>
      <c r="L1922">
        <v>88.55</v>
      </c>
      <c r="M1922">
        <v>209.75</v>
      </c>
    </row>
    <row r="1923" spans="1:13" x14ac:dyDescent="0.25">
      <c r="A1923" s="1">
        <v>43965</v>
      </c>
      <c r="B1923">
        <v>1197.4100000000001</v>
      </c>
      <c r="C1923">
        <v>2237.3809999999999</v>
      </c>
      <c r="D1923">
        <v>784.27099999999996</v>
      </c>
      <c r="E1923">
        <v>214.90600000000001</v>
      </c>
      <c r="F1923">
        <v>913.09199999999998</v>
      </c>
      <c r="G1923">
        <v>384.36500000000001</v>
      </c>
      <c r="H1923">
        <v>244.166</v>
      </c>
      <c r="I1923">
        <v>149.21</v>
      </c>
      <c r="J1923">
        <v>129.49</v>
      </c>
      <c r="K1923">
        <v>76.59</v>
      </c>
      <c r="L1923">
        <v>88.76</v>
      </c>
      <c r="M1923">
        <v>210.12</v>
      </c>
    </row>
    <row r="1924" spans="1:13" x14ac:dyDescent="0.25">
      <c r="A1924" s="1">
        <v>43966</v>
      </c>
      <c r="B1924">
        <v>1202.76</v>
      </c>
      <c r="C1924">
        <v>2240.518</v>
      </c>
      <c r="D1924">
        <v>786.45699999999999</v>
      </c>
      <c r="E1924">
        <v>214.91399999999999</v>
      </c>
      <c r="F1924">
        <v>913.19500000000005</v>
      </c>
      <c r="G1924">
        <v>385.214</v>
      </c>
      <c r="H1924">
        <v>244.33449999999999</v>
      </c>
      <c r="I1924">
        <v>150.83000000000001</v>
      </c>
      <c r="J1924">
        <v>130.29</v>
      </c>
      <c r="K1924">
        <v>76.52</v>
      </c>
      <c r="L1924">
        <v>88.95</v>
      </c>
      <c r="M1924">
        <v>210.37</v>
      </c>
    </row>
    <row r="1925" spans="1:13" x14ac:dyDescent="0.25">
      <c r="A1925" s="1">
        <v>43969</v>
      </c>
      <c r="B1925">
        <v>1238.01</v>
      </c>
      <c r="C1925">
        <v>2235.6979999999999</v>
      </c>
      <c r="D1925">
        <v>782.18399999999997</v>
      </c>
      <c r="E1925">
        <v>214.7955</v>
      </c>
      <c r="F1925">
        <v>913.37300000000005</v>
      </c>
      <c r="G1925">
        <v>386.36200000000002</v>
      </c>
      <c r="H1925">
        <v>244.9778</v>
      </c>
      <c r="I1925">
        <v>150.80000000000001</v>
      </c>
      <c r="J1925">
        <v>130.36000000000001</v>
      </c>
      <c r="K1925">
        <v>76.510000000000005</v>
      </c>
      <c r="L1925">
        <v>89.23</v>
      </c>
      <c r="M1925">
        <v>210.32</v>
      </c>
    </row>
    <row r="1926" spans="1:13" x14ac:dyDescent="0.25">
      <c r="A1926" s="1">
        <v>43970</v>
      </c>
      <c r="B1926">
        <v>1236.08</v>
      </c>
      <c r="C1926">
        <v>2218.2440000000001</v>
      </c>
      <c r="D1926">
        <v>780.81100000000004</v>
      </c>
      <c r="E1926">
        <v>214.52690000000001</v>
      </c>
      <c r="F1926">
        <v>910.46900000000005</v>
      </c>
      <c r="G1926">
        <v>387.11</v>
      </c>
      <c r="H1926">
        <v>245.2989</v>
      </c>
      <c r="I1926">
        <v>151</v>
      </c>
      <c r="J1926">
        <v>130.47</v>
      </c>
      <c r="K1926">
        <v>76.5</v>
      </c>
      <c r="L1926">
        <v>89.66</v>
      </c>
      <c r="M1926">
        <v>210.41</v>
      </c>
    </row>
    <row r="1927" spans="1:13" x14ac:dyDescent="0.25">
      <c r="A1927" s="1">
        <v>43971</v>
      </c>
      <c r="B1927">
        <v>1253.94</v>
      </c>
      <c r="C1927">
        <v>2221.5210000000002</v>
      </c>
      <c r="D1927">
        <v>781.93200000000002</v>
      </c>
      <c r="E1927">
        <v>214.1454</v>
      </c>
      <c r="F1927">
        <v>910.11800000000005</v>
      </c>
      <c r="G1927">
        <v>387.86399999999998</v>
      </c>
      <c r="H1927">
        <v>245.25110000000001</v>
      </c>
      <c r="I1927">
        <v>150.85</v>
      </c>
      <c r="J1927">
        <v>130.51</v>
      </c>
      <c r="K1927">
        <v>76.489999999999995</v>
      </c>
      <c r="L1927">
        <v>89.67</v>
      </c>
      <c r="M1927">
        <v>210.57</v>
      </c>
    </row>
    <row r="1928" spans="1:13" x14ac:dyDescent="0.25">
      <c r="A1928" s="1">
        <v>43972</v>
      </c>
      <c r="B1928">
        <v>1245.27</v>
      </c>
      <c r="C1928">
        <v>2229.299</v>
      </c>
      <c r="D1928">
        <v>784.44399999999996</v>
      </c>
      <c r="E1928">
        <v>213.9992</v>
      </c>
      <c r="F1928">
        <v>910.29100000000005</v>
      </c>
      <c r="G1928">
        <v>388.447</v>
      </c>
      <c r="H1928">
        <v>245.5265</v>
      </c>
      <c r="I1928">
        <v>150.19</v>
      </c>
      <c r="J1928">
        <v>130.65</v>
      </c>
      <c r="K1928">
        <v>76.27</v>
      </c>
      <c r="L1928">
        <v>89.98</v>
      </c>
      <c r="M1928">
        <v>210.77</v>
      </c>
    </row>
    <row r="1929" spans="1:13" x14ac:dyDescent="0.25">
      <c r="A1929" s="1">
        <v>43973</v>
      </c>
      <c r="B1929">
        <v>1240.6400000000001</v>
      </c>
      <c r="C1929">
        <v>2231.7559999999999</v>
      </c>
      <c r="D1929">
        <v>788.33699999999999</v>
      </c>
      <c r="E1929">
        <v>213.07669999999999</v>
      </c>
      <c r="F1929">
        <v>910.93399999999997</v>
      </c>
      <c r="G1929">
        <v>389.47699999999998</v>
      </c>
      <c r="H1929">
        <v>245.5204</v>
      </c>
      <c r="I1929">
        <v>149.79</v>
      </c>
      <c r="J1929">
        <v>130.82</v>
      </c>
      <c r="K1929">
        <v>76.23</v>
      </c>
      <c r="L1929">
        <v>90.11</v>
      </c>
      <c r="M1929">
        <v>210.95</v>
      </c>
    </row>
    <row r="1930" spans="1:13" x14ac:dyDescent="0.25">
      <c r="A1930" s="1">
        <v>43976</v>
      </c>
      <c r="B1930">
        <v>1247.19</v>
      </c>
      <c r="C1930">
        <v>2231.7559999999999</v>
      </c>
      <c r="D1930">
        <v>788.33699999999999</v>
      </c>
      <c r="E1930">
        <v>213.07669999999999</v>
      </c>
      <c r="F1930">
        <v>910.93399999999997</v>
      </c>
      <c r="G1930">
        <v>389.47699999999998</v>
      </c>
      <c r="H1930">
        <v>245.5204</v>
      </c>
      <c r="I1930">
        <v>149.79</v>
      </c>
      <c r="J1930">
        <v>130.82</v>
      </c>
      <c r="K1930">
        <v>76.23</v>
      </c>
      <c r="L1930">
        <v>90.11</v>
      </c>
      <c r="M1930">
        <v>210.95</v>
      </c>
    </row>
    <row r="1931" spans="1:13" x14ac:dyDescent="0.25">
      <c r="A1931" s="1">
        <v>43977</v>
      </c>
      <c r="B1931">
        <v>1268.1199999999999</v>
      </c>
      <c r="C1931">
        <v>2216.125</v>
      </c>
      <c r="D1931">
        <v>789.31600000000003</v>
      </c>
      <c r="E1931">
        <v>211.9922</v>
      </c>
      <c r="F1931">
        <v>909.76300000000003</v>
      </c>
      <c r="G1931">
        <v>390.99799999999999</v>
      </c>
      <c r="H1931">
        <v>245.28800000000001</v>
      </c>
      <c r="I1931">
        <v>149.05000000000001</v>
      </c>
      <c r="J1931">
        <v>131.33000000000001</v>
      </c>
      <c r="K1931">
        <v>76.19</v>
      </c>
      <c r="L1931">
        <v>89.33</v>
      </c>
      <c r="M1931">
        <v>210.96</v>
      </c>
    </row>
    <row r="1932" spans="1:13" x14ac:dyDescent="0.25">
      <c r="A1932" s="1">
        <v>43978</v>
      </c>
      <c r="B1932">
        <v>1280.8499999999999</v>
      </c>
      <c r="C1932">
        <v>2220.6889999999999</v>
      </c>
      <c r="D1932">
        <v>789.68399999999997</v>
      </c>
      <c r="E1932">
        <v>212.1593</v>
      </c>
      <c r="F1932">
        <v>910.52499999999998</v>
      </c>
      <c r="G1932">
        <v>391.209</v>
      </c>
      <c r="H1932">
        <v>246.07239999999999</v>
      </c>
      <c r="I1932">
        <v>149.1</v>
      </c>
      <c r="J1932">
        <v>130.78</v>
      </c>
      <c r="K1932">
        <v>76.040000000000006</v>
      </c>
      <c r="L1932">
        <v>89.26</v>
      </c>
      <c r="M1932">
        <v>210.78</v>
      </c>
    </row>
    <row r="1933" spans="1:13" x14ac:dyDescent="0.25">
      <c r="A1933" s="1">
        <v>43979</v>
      </c>
      <c r="B1933">
        <v>1285.4100000000001</v>
      </c>
      <c r="C1933">
        <v>2220.547</v>
      </c>
      <c r="D1933">
        <v>790.46600000000001</v>
      </c>
      <c r="E1933">
        <v>211.7895</v>
      </c>
      <c r="F1933">
        <v>909.55700000000002</v>
      </c>
      <c r="G1933">
        <v>392.64499999999998</v>
      </c>
      <c r="H1933">
        <v>244.8373</v>
      </c>
      <c r="I1933">
        <v>149.13</v>
      </c>
      <c r="J1933">
        <v>130.4</v>
      </c>
      <c r="K1933">
        <v>75.819999999999993</v>
      </c>
      <c r="L1933">
        <v>89.24</v>
      </c>
      <c r="M1933">
        <v>210.97</v>
      </c>
    </row>
    <row r="1934" spans="1:13" x14ac:dyDescent="0.25">
      <c r="A1934" s="1">
        <v>43980</v>
      </c>
      <c r="B1934">
        <v>1285.75</v>
      </c>
      <c r="C1934">
        <v>2225.7289999999998</v>
      </c>
      <c r="D1934">
        <v>791.22699999999998</v>
      </c>
      <c r="E1934">
        <v>211.3194</v>
      </c>
      <c r="F1934">
        <v>909.94600000000003</v>
      </c>
      <c r="G1934">
        <v>393.411</v>
      </c>
      <c r="H1934">
        <v>244.27549999999999</v>
      </c>
      <c r="I1934">
        <v>148.55000000000001</v>
      </c>
      <c r="J1934">
        <v>130.53</v>
      </c>
      <c r="K1934">
        <v>75.87</v>
      </c>
      <c r="L1934">
        <v>89.26</v>
      </c>
      <c r="M1934">
        <v>211.04</v>
      </c>
    </row>
    <row r="1935" spans="1:13" x14ac:dyDescent="0.25">
      <c r="A1935" s="1">
        <v>43983</v>
      </c>
      <c r="B1935">
        <v>1298.4100000000001</v>
      </c>
      <c r="C1935">
        <v>2229.067</v>
      </c>
      <c r="D1935">
        <v>790.74699999999996</v>
      </c>
      <c r="E1935">
        <v>210.79249999999999</v>
      </c>
      <c r="F1935">
        <v>908.14300000000003</v>
      </c>
      <c r="G1935">
        <v>393.01799999999997</v>
      </c>
      <c r="H1935">
        <v>244.42060000000001</v>
      </c>
      <c r="I1935">
        <v>148.15</v>
      </c>
      <c r="J1935">
        <v>131.44999999999999</v>
      </c>
      <c r="K1935">
        <v>75.84</v>
      </c>
      <c r="L1935">
        <v>89.1</v>
      </c>
      <c r="M1935">
        <v>211.67</v>
      </c>
    </row>
    <row r="1936" spans="1:13" x14ac:dyDescent="0.25">
      <c r="A1936" s="1">
        <v>43984</v>
      </c>
      <c r="B1936">
        <v>1313.46</v>
      </c>
      <c r="C1936">
        <v>2228.8000000000002</v>
      </c>
      <c r="D1936">
        <v>790.97699999999998</v>
      </c>
      <c r="E1936">
        <v>211.64</v>
      </c>
      <c r="F1936">
        <v>907.64200000000005</v>
      </c>
      <c r="G1936">
        <v>393.25</v>
      </c>
      <c r="H1936">
        <v>245.31370000000001</v>
      </c>
      <c r="I1936">
        <v>148.72</v>
      </c>
      <c r="J1936">
        <v>130.78</v>
      </c>
      <c r="K1936">
        <v>75.989999999999995</v>
      </c>
      <c r="L1936">
        <v>89.14</v>
      </c>
      <c r="M1936">
        <v>211.95</v>
      </c>
    </row>
    <row r="1937" spans="1:13" x14ac:dyDescent="0.25">
      <c r="A1937" s="1">
        <v>43985</v>
      </c>
      <c r="B1937">
        <v>1336.32</v>
      </c>
      <c r="C1937">
        <v>2221.623</v>
      </c>
      <c r="D1937">
        <v>785.93399999999997</v>
      </c>
      <c r="E1937">
        <v>213.01300000000001</v>
      </c>
      <c r="F1937">
        <v>905.95100000000002</v>
      </c>
      <c r="G1937">
        <v>392.71300000000002</v>
      </c>
      <c r="H1937">
        <v>244.24950000000001</v>
      </c>
      <c r="I1937">
        <v>150.36000000000001</v>
      </c>
      <c r="J1937">
        <v>130.22999999999999</v>
      </c>
      <c r="K1937">
        <v>75.959999999999994</v>
      </c>
      <c r="L1937">
        <v>89.44</v>
      </c>
      <c r="M1937">
        <v>211.17</v>
      </c>
    </row>
    <row r="1938" spans="1:13" x14ac:dyDescent="0.25">
      <c r="A1938" s="1">
        <v>43986</v>
      </c>
      <c r="B1938">
        <v>1335</v>
      </c>
      <c r="C1938">
        <v>2210.6480000000001</v>
      </c>
      <c r="D1938">
        <v>782.923</v>
      </c>
      <c r="E1938">
        <v>214.23490000000001</v>
      </c>
      <c r="F1938">
        <v>905.197</v>
      </c>
      <c r="G1938">
        <v>392.85599999999999</v>
      </c>
      <c r="H1938">
        <v>244.16659999999999</v>
      </c>
      <c r="I1938">
        <v>150.83000000000001</v>
      </c>
      <c r="J1938">
        <v>130.74</v>
      </c>
      <c r="K1938">
        <v>75.819999999999993</v>
      </c>
      <c r="L1938">
        <v>90.47</v>
      </c>
      <c r="M1938">
        <v>210.91</v>
      </c>
    </row>
    <row r="1939" spans="1:13" x14ac:dyDescent="0.25">
      <c r="A1939" s="1">
        <v>43987</v>
      </c>
      <c r="B1939">
        <v>1363.36</v>
      </c>
      <c r="C1939">
        <v>2192.4850000000001</v>
      </c>
      <c r="D1939">
        <v>780.58600000000001</v>
      </c>
      <c r="E1939">
        <v>216.1628</v>
      </c>
      <c r="F1939">
        <v>903.85400000000004</v>
      </c>
      <c r="G1939">
        <v>390.726</v>
      </c>
      <c r="H1939">
        <v>244.67230000000001</v>
      </c>
      <c r="I1939">
        <v>152.38999999999999</v>
      </c>
      <c r="J1939">
        <v>131.15</v>
      </c>
      <c r="K1939">
        <v>76.05</v>
      </c>
      <c r="L1939">
        <v>91.66</v>
      </c>
      <c r="M1939">
        <v>210.21</v>
      </c>
    </row>
    <row r="1940" spans="1:13" x14ac:dyDescent="0.25">
      <c r="A1940" s="1">
        <v>43990</v>
      </c>
      <c r="B1940">
        <v>1376.53</v>
      </c>
      <c r="C1940">
        <v>2173.5439999999999</v>
      </c>
      <c r="D1940">
        <v>780.80899999999997</v>
      </c>
      <c r="E1940">
        <v>213.81120000000001</v>
      </c>
      <c r="F1940">
        <v>901.73900000000003</v>
      </c>
      <c r="G1940">
        <v>390.59500000000003</v>
      </c>
      <c r="H1940">
        <v>244.6558</v>
      </c>
      <c r="I1940">
        <v>150.26</v>
      </c>
      <c r="J1940">
        <v>131.29</v>
      </c>
      <c r="K1940">
        <v>76.069999999999993</v>
      </c>
      <c r="L1940">
        <v>91.66</v>
      </c>
      <c r="M1940">
        <v>210.15</v>
      </c>
    </row>
    <row r="1941" spans="1:13" x14ac:dyDescent="0.25">
      <c r="A1941" s="1">
        <v>43991</v>
      </c>
      <c r="B1941">
        <v>1368.65</v>
      </c>
      <c r="C1941">
        <v>2192.2719999999999</v>
      </c>
      <c r="D1941">
        <v>777.303</v>
      </c>
      <c r="E1941">
        <v>214.25290000000001</v>
      </c>
      <c r="F1941">
        <v>904.08500000000004</v>
      </c>
      <c r="G1941">
        <v>389.57499999999999</v>
      </c>
      <c r="H1941">
        <v>244.5857</v>
      </c>
      <c r="I1941">
        <v>150.71</v>
      </c>
      <c r="J1941">
        <v>130.72</v>
      </c>
      <c r="K1941">
        <v>75.64</v>
      </c>
      <c r="L1941">
        <v>92.34</v>
      </c>
      <c r="M1941">
        <v>209.95</v>
      </c>
    </row>
    <row r="1942" spans="1:13" x14ac:dyDescent="0.25">
      <c r="A1942" s="1">
        <v>43992</v>
      </c>
      <c r="B1942">
        <v>1362.98</v>
      </c>
      <c r="C1942">
        <v>2196.7959999999998</v>
      </c>
      <c r="D1942">
        <v>777.00699999999995</v>
      </c>
      <c r="E1942">
        <v>215.0292</v>
      </c>
      <c r="F1942">
        <v>903.22199999999998</v>
      </c>
      <c r="G1942">
        <v>389.8</v>
      </c>
      <c r="H1942">
        <v>244.04390000000001</v>
      </c>
      <c r="I1942">
        <v>150.86000000000001</v>
      </c>
      <c r="J1942">
        <v>130.94999999999999</v>
      </c>
      <c r="K1942">
        <v>75.64</v>
      </c>
      <c r="L1942">
        <v>92.71</v>
      </c>
      <c r="M1942">
        <v>211.07</v>
      </c>
    </row>
    <row r="1943" spans="1:13" x14ac:dyDescent="0.25">
      <c r="A1943" s="1">
        <v>43993</v>
      </c>
      <c r="B1943">
        <v>1299.1500000000001</v>
      </c>
      <c r="C1943">
        <v>2221.5230000000001</v>
      </c>
      <c r="D1943">
        <v>772.173</v>
      </c>
      <c r="E1943">
        <v>213.91640000000001</v>
      </c>
      <c r="F1943">
        <v>906.048</v>
      </c>
      <c r="G1943">
        <v>387.553</v>
      </c>
      <c r="H1943">
        <v>244.2423</v>
      </c>
      <c r="I1943">
        <v>150.19999999999999</v>
      </c>
      <c r="J1943">
        <v>131.34</v>
      </c>
      <c r="K1943">
        <v>75.63</v>
      </c>
      <c r="L1943">
        <v>92.47</v>
      </c>
      <c r="M1943">
        <v>210.39</v>
      </c>
    </row>
    <row r="1944" spans="1:13" x14ac:dyDescent="0.25">
      <c r="A1944" s="1">
        <v>43994</v>
      </c>
      <c r="B1944">
        <v>1303.8699999999999</v>
      </c>
      <c r="C1944">
        <v>2214.19</v>
      </c>
      <c r="D1944">
        <v>771.99800000000005</v>
      </c>
      <c r="E1944">
        <v>214.59780000000001</v>
      </c>
      <c r="F1944">
        <v>907.45899999999995</v>
      </c>
      <c r="G1944">
        <v>385.70600000000002</v>
      </c>
      <c r="H1944">
        <v>244.6567</v>
      </c>
      <c r="I1944">
        <v>150.94</v>
      </c>
      <c r="J1944">
        <v>131.04</v>
      </c>
      <c r="K1944">
        <v>75.73</v>
      </c>
      <c r="L1944">
        <v>92.3</v>
      </c>
      <c r="M1944">
        <v>210.75</v>
      </c>
    </row>
    <row r="1945" spans="1:13" x14ac:dyDescent="0.25">
      <c r="A1945" s="1">
        <v>43997</v>
      </c>
      <c r="B1945">
        <v>1304.8</v>
      </c>
      <c r="C1945">
        <v>2221.1489999999999</v>
      </c>
      <c r="D1945">
        <v>771.12400000000002</v>
      </c>
      <c r="E1945">
        <v>214.87190000000001</v>
      </c>
      <c r="F1945">
        <v>909.13499999999999</v>
      </c>
      <c r="G1945">
        <v>386.57499999999999</v>
      </c>
      <c r="H1945">
        <v>244.45060000000001</v>
      </c>
      <c r="I1945">
        <v>151.76</v>
      </c>
      <c r="J1945">
        <v>131.35</v>
      </c>
      <c r="K1945">
        <v>75.66</v>
      </c>
      <c r="L1945">
        <v>92.22</v>
      </c>
      <c r="M1945">
        <v>210.65</v>
      </c>
    </row>
    <row r="1946" spans="1:13" x14ac:dyDescent="0.25">
      <c r="A1946" s="1">
        <v>43998</v>
      </c>
      <c r="B1946">
        <v>1334.28</v>
      </c>
      <c r="C1946">
        <v>2212.366</v>
      </c>
      <c r="D1946">
        <v>765.22</v>
      </c>
      <c r="E1946">
        <v>215.5478</v>
      </c>
      <c r="F1946">
        <v>907.80899999999997</v>
      </c>
      <c r="G1946">
        <v>389.18400000000003</v>
      </c>
      <c r="H1946">
        <v>245.28909999999999</v>
      </c>
      <c r="I1946">
        <v>152.19</v>
      </c>
      <c r="J1946">
        <v>132.11000000000001</v>
      </c>
      <c r="K1946">
        <v>75.72</v>
      </c>
      <c r="L1946">
        <v>91.8</v>
      </c>
      <c r="M1946">
        <v>210.1</v>
      </c>
    </row>
    <row r="1947" spans="1:13" x14ac:dyDescent="0.25">
      <c r="A1947" s="1">
        <v>43999</v>
      </c>
      <c r="B1947">
        <v>1333.41</v>
      </c>
      <c r="C1947">
        <v>2210.63</v>
      </c>
      <c r="D1947">
        <v>768.89700000000005</v>
      </c>
      <c r="E1947">
        <v>215.2637</v>
      </c>
      <c r="F1947">
        <v>905.76</v>
      </c>
      <c r="G1947">
        <v>389.40699999999998</v>
      </c>
      <c r="H1947">
        <v>247.01240000000001</v>
      </c>
      <c r="I1947">
        <v>152.24</v>
      </c>
      <c r="J1947">
        <v>132.47999999999999</v>
      </c>
      <c r="K1947">
        <v>75.709999999999994</v>
      </c>
      <c r="L1947">
        <v>91.79</v>
      </c>
      <c r="M1947">
        <v>210.73</v>
      </c>
    </row>
    <row r="1948" spans="1:13" x14ac:dyDescent="0.25">
      <c r="A1948" s="1">
        <v>44000</v>
      </c>
      <c r="B1948">
        <v>1332.25</v>
      </c>
      <c r="C1948">
        <v>2216.683</v>
      </c>
      <c r="D1948">
        <v>769.27300000000002</v>
      </c>
      <c r="E1948">
        <v>215.1602</v>
      </c>
      <c r="F1948">
        <v>907.47199999999998</v>
      </c>
      <c r="G1948">
        <v>389.22399999999999</v>
      </c>
      <c r="H1948">
        <v>246.40690000000001</v>
      </c>
      <c r="I1948">
        <v>152.35</v>
      </c>
      <c r="J1948">
        <v>131.24</v>
      </c>
      <c r="K1948">
        <v>75.709999999999994</v>
      </c>
      <c r="L1948">
        <v>91.88</v>
      </c>
      <c r="M1948">
        <v>210.84</v>
      </c>
    </row>
    <row r="1949" spans="1:13" x14ac:dyDescent="0.25">
      <c r="A1949" s="1">
        <v>44001</v>
      </c>
      <c r="B1949">
        <v>1329.51</v>
      </c>
      <c r="C1949">
        <v>2218.1750000000002</v>
      </c>
      <c r="D1949">
        <v>772.73699999999997</v>
      </c>
      <c r="E1949">
        <v>215.71680000000001</v>
      </c>
      <c r="F1949">
        <v>908.55799999999999</v>
      </c>
      <c r="G1949">
        <v>389.084</v>
      </c>
      <c r="H1949">
        <v>245.68020000000001</v>
      </c>
      <c r="I1949">
        <v>151.93</v>
      </c>
      <c r="J1949">
        <v>131.33000000000001</v>
      </c>
      <c r="K1949">
        <v>75.53</v>
      </c>
      <c r="L1949">
        <v>91.97</v>
      </c>
      <c r="M1949">
        <v>210.65</v>
      </c>
    </row>
    <row r="1950" spans="1:13" x14ac:dyDescent="0.25">
      <c r="A1950" s="1">
        <v>44004</v>
      </c>
      <c r="B1950">
        <v>1334.07</v>
      </c>
      <c r="C1950">
        <v>2222.0729999999999</v>
      </c>
      <c r="D1950">
        <v>772.702</v>
      </c>
      <c r="E1950">
        <v>215.14660000000001</v>
      </c>
      <c r="F1950">
        <v>908.65</v>
      </c>
      <c r="G1950">
        <v>389.90499999999997</v>
      </c>
      <c r="H1950">
        <v>245.78370000000001</v>
      </c>
      <c r="I1950">
        <v>152.33000000000001</v>
      </c>
      <c r="J1950">
        <v>131.25</v>
      </c>
      <c r="K1950">
        <v>75.48</v>
      </c>
      <c r="L1950">
        <v>91.98</v>
      </c>
      <c r="M1950">
        <v>210.81</v>
      </c>
    </row>
    <row r="1951" spans="1:13" x14ac:dyDescent="0.25">
      <c r="A1951" s="1">
        <v>44005</v>
      </c>
      <c r="B1951">
        <v>1345.95</v>
      </c>
      <c r="C1951">
        <v>2218.4650000000001</v>
      </c>
      <c r="D1951">
        <v>772.50400000000002</v>
      </c>
      <c r="E1951">
        <v>215.57380000000001</v>
      </c>
      <c r="F1951">
        <v>909.13199999999995</v>
      </c>
      <c r="G1951">
        <v>390.50299999999999</v>
      </c>
      <c r="H1951">
        <v>245.3467</v>
      </c>
      <c r="I1951">
        <v>152.35</v>
      </c>
      <c r="J1951">
        <v>131.26</v>
      </c>
      <c r="K1951">
        <v>75.44</v>
      </c>
      <c r="L1951">
        <v>91.85</v>
      </c>
      <c r="M1951">
        <v>211.19</v>
      </c>
    </row>
    <row r="1952" spans="1:13" x14ac:dyDescent="0.25">
      <c r="A1952" s="1">
        <v>44006</v>
      </c>
      <c r="B1952">
        <v>1315.23</v>
      </c>
      <c r="C1952">
        <v>2219.5230000000001</v>
      </c>
      <c r="D1952">
        <v>773.548</v>
      </c>
      <c r="E1952">
        <v>215.4709</v>
      </c>
      <c r="F1952">
        <v>908.37099999999998</v>
      </c>
      <c r="G1952">
        <v>391.36799999999999</v>
      </c>
      <c r="H1952">
        <v>245.99199999999999</v>
      </c>
      <c r="I1952">
        <v>152.36000000000001</v>
      </c>
      <c r="J1952">
        <v>131.69999999999999</v>
      </c>
      <c r="K1952">
        <v>75.5</v>
      </c>
      <c r="L1952">
        <v>91.94</v>
      </c>
      <c r="M1952">
        <v>211.53</v>
      </c>
    </row>
    <row r="1953" spans="1:13" x14ac:dyDescent="0.25">
      <c r="A1953" s="1">
        <v>44007</v>
      </c>
      <c r="B1953">
        <v>1321</v>
      </c>
      <c r="C1953">
        <v>2226.3989999999999</v>
      </c>
      <c r="D1953">
        <v>770.51499999999999</v>
      </c>
      <c r="E1953">
        <v>216.2569</v>
      </c>
      <c r="F1953">
        <v>909.87300000000005</v>
      </c>
      <c r="G1953">
        <v>389.06299999999999</v>
      </c>
      <c r="H1953">
        <v>246.37799999999999</v>
      </c>
      <c r="I1953">
        <v>152.78</v>
      </c>
      <c r="J1953">
        <v>132.05000000000001</v>
      </c>
      <c r="K1953">
        <v>75.510000000000005</v>
      </c>
      <c r="L1953">
        <v>91.81</v>
      </c>
      <c r="M1953">
        <v>211.74</v>
      </c>
    </row>
    <row r="1954" spans="1:13" x14ac:dyDescent="0.25">
      <c r="A1954" s="1">
        <v>44008</v>
      </c>
      <c r="B1954">
        <v>1301.3699999999999</v>
      </c>
      <c r="C1954">
        <v>2227.3910000000001</v>
      </c>
      <c r="D1954">
        <v>772.49900000000002</v>
      </c>
      <c r="E1954">
        <v>216.70869999999999</v>
      </c>
      <c r="F1954">
        <v>910.67200000000003</v>
      </c>
      <c r="G1954">
        <v>388.63400000000001</v>
      </c>
      <c r="H1954">
        <v>246.0214</v>
      </c>
      <c r="I1954">
        <v>153.19999999999999</v>
      </c>
      <c r="J1954">
        <v>131.24</v>
      </c>
      <c r="K1954">
        <v>75.510000000000005</v>
      </c>
      <c r="L1954">
        <v>91.99</v>
      </c>
      <c r="M1954">
        <v>211.88</v>
      </c>
    </row>
    <row r="1955" spans="1:13" x14ac:dyDescent="0.25">
      <c r="A1955" s="1">
        <v>44011</v>
      </c>
      <c r="B1955">
        <v>1311.26</v>
      </c>
      <c r="C1955">
        <v>2236.4479999999999</v>
      </c>
      <c r="D1955">
        <v>771.50800000000004</v>
      </c>
      <c r="E1955">
        <v>216.68469999999999</v>
      </c>
      <c r="F1955">
        <v>910.178</v>
      </c>
      <c r="G1955">
        <v>389.815</v>
      </c>
      <c r="H1955">
        <v>245.28880000000001</v>
      </c>
      <c r="I1955">
        <v>153.19</v>
      </c>
      <c r="J1955">
        <v>131.22999999999999</v>
      </c>
      <c r="K1955">
        <v>75.459999999999994</v>
      </c>
      <c r="L1955">
        <v>91.96</v>
      </c>
      <c r="M1955">
        <v>211.94</v>
      </c>
    </row>
    <row r="1956" spans="1:13" x14ac:dyDescent="0.25">
      <c r="A1956" s="1">
        <v>44012</v>
      </c>
      <c r="B1956">
        <v>1324.74</v>
      </c>
      <c r="C1956">
        <v>2243.5129999999999</v>
      </c>
      <c r="D1956">
        <v>772.05399999999997</v>
      </c>
      <c r="E1956">
        <v>217.6027</v>
      </c>
      <c r="F1956">
        <v>911.01199999999994</v>
      </c>
      <c r="G1956">
        <v>390.21899999999999</v>
      </c>
      <c r="H1956">
        <v>244.87370000000001</v>
      </c>
      <c r="I1956">
        <v>153.55000000000001</v>
      </c>
      <c r="J1956">
        <v>131.19999999999999</v>
      </c>
      <c r="K1956">
        <v>75.5</v>
      </c>
      <c r="L1956">
        <v>91.98</v>
      </c>
      <c r="M1956">
        <v>211.92</v>
      </c>
    </row>
    <row r="1957" spans="1:13" x14ac:dyDescent="0.25">
      <c r="A1957" s="1">
        <v>44013</v>
      </c>
      <c r="B1957">
        <v>1329.88</v>
      </c>
      <c r="C1957">
        <v>2236.5329999999999</v>
      </c>
      <c r="D1957">
        <v>769.57600000000002</v>
      </c>
      <c r="E1957">
        <v>217.68209999999999</v>
      </c>
      <c r="F1957">
        <v>909.11500000000001</v>
      </c>
      <c r="G1957">
        <v>390.26499999999999</v>
      </c>
      <c r="H1957">
        <v>245.4265</v>
      </c>
      <c r="I1957">
        <v>153.47</v>
      </c>
      <c r="J1957">
        <v>131.12</v>
      </c>
      <c r="K1957">
        <v>75.64</v>
      </c>
      <c r="L1957">
        <v>91.94</v>
      </c>
      <c r="M1957">
        <v>211.99</v>
      </c>
    </row>
    <row r="1958" spans="1:13" x14ac:dyDescent="0.25">
      <c r="A1958" s="1">
        <v>44014</v>
      </c>
      <c r="B1958">
        <v>1341.73</v>
      </c>
      <c r="C1958">
        <v>2232.7429999999999</v>
      </c>
      <c r="D1958">
        <v>772.61400000000003</v>
      </c>
      <c r="E1958">
        <v>217.9023</v>
      </c>
      <c r="F1958">
        <v>907.88300000000004</v>
      </c>
      <c r="G1958">
        <v>390.58499999999998</v>
      </c>
      <c r="H1958">
        <v>245.2859</v>
      </c>
      <c r="I1958">
        <v>153.59</v>
      </c>
      <c r="J1958">
        <v>130.91999999999999</v>
      </c>
      <c r="K1958">
        <v>75.739999999999995</v>
      </c>
      <c r="L1958">
        <v>92.11</v>
      </c>
      <c r="M1958">
        <v>212.31</v>
      </c>
    </row>
    <row r="1959" spans="1:13" x14ac:dyDescent="0.25">
      <c r="A1959" s="1">
        <v>44015</v>
      </c>
      <c r="B1959">
        <v>1342.8</v>
      </c>
      <c r="C1959">
        <v>2232.7429999999999</v>
      </c>
      <c r="D1959">
        <v>772.61400000000003</v>
      </c>
      <c r="E1959">
        <v>217.9023</v>
      </c>
      <c r="F1959">
        <v>910.16899999999998</v>
      </c>
      <c r="G1959">
        <v>390.976</v>
      </c>
      <c r="H1959">
        <v>244.66050000000001</v>
      </c>
      <c r="I1959">
        <v>153.59</v>
      </c>
      <c r="J1959">
        <v>130.91999999999999</v>
      </c>
      <c r="K1959">
        <v>75.739999999999995</v>
      </c>
      <c r="L1959">
        <v>92.11</v>
      </c>
      <c r="M1959">
        <v>212.31</v>
      </c>
    </row>
    <row r="1960" spans="1:13" x14ac:dyDescent="0.25">
      <c r="A1960" s="1">
        <v>44018</v>
      </c>
      <c r="B1960">
        <v>1366.5</v>
      </c>
      <c r="C1960">
        <v>2233.114</v>
      </c>
      <c r="D1960">
        <v>777.21</v>
      </c>
      <c r="E1960">
        <v>217.8509</v>
      </c>
      <c r="F1960">
        <v>909.40599999999995</v>
      </c>
      <c r="G1960">
        <v>391.95299999999997</v>
      </c>
      <c r="H1960">
        <v>243.56989999999999</v>
      </c>
      <c r="I1960">
        <v>153.54</v>
      </c>
      <c r="J1960">
        <v>129.86000000000001</v>
      </c>
      <c r="K1960">
        <v>75.67</v>
      </c>
      <c r="L1960">
        <v>92.26</v>
      </c>
      <c r="M1960">
        <v>212.5</v>
      </c>
    </row>
    <row r="1961" spans="1:13" x14ac:dyDescent="0.25">
      <c r="A1961" s="1">
        <v>44019</v>
      </c>
      <c r="B1961">
        <v>1353.7</v>
      </c>
      <c r="C1961">
        <v>2240.4070000000002</v>
      </c>
      <c r="D1961">
        <v>779.51099999999997</v>
      </c>
      <c r="E1961">
        <v>217.66800000000001</v>
      </c>
      <c r="F1961">
        <v>909.62199999999996</v>
      </c>
      <c r="G1961">
        <v>392.31200000000001</v>
      </c>
      <c r="H1961">
        <v>243.11600000000001</v>
      </c>
      <c r="I1961">
        <v>153.38999999999999</v>
      </c>
      <c r="J1961">
        <v>129.77000000000001</v>
      </c>
      <c r="K1961">
        <v>75.599999999999994</v>
      </c>
      <c r="L1961">
        <v>92.21</v>
      </c>
      <c r="M1961">
        <v>212.74</v>
      </c>
    </row>
    <row r="1962" spans="1:13" x14ac:dyDescent="0.25">
      <c r="A1962" s="1">
        <v>44020</v>
      </c>
      <c r="B1962">
        <v>1361.14</v>
      </c>
      <c r="C1962">
        <v>2243.0079999999998</v>
      </c>
      <c r="D1962">
        <v>779.779</v>
      </c>
      <c r="E1962">
        <v>217.36070000000001</v>
      </c>
      <c r="F1962">
        <v>909.98699999999997</v>
      </c>
      <c r="G1962">
        <v>392.54199999999997</v>
      </c>
      <c r="H1962">
        <v>242.5831</v>
      </c>
      <c r="I1962">
        <v>152.97999999999999</v>
      </c>
      <c r="J1962">
        <v>129.79</v>
      </c>
      <c r="K1962">
        <v>75.55</v>
      </c>
      <c r="L1962">
        <v>92.13</v>
      </c>
      <c r="M1962">
        <v>212.99</v>
      </c>
    </row>
    <row r="1963" spans="1:13" x14ac:dyDescent="0.25">
      <c r="A1963" s="1">
        <v>44021</v>
      </c>
      <c r="B1963">
        <v>1355.39</v>
      </c>
      <c r="C1963">
        <v>2241.7190000000001</v>
      </c>
      <c r="D1963">
        <v>778.96</v>
      </c>
      <c r="E1963">
        <v>216.74180000000001</v>
      </c>
      <c r="F1963">
        <v>909.35299999999995</v>
      </c>
      <c r="G1963">
        <v>393.197</v>
      </c>
      <c r="H1963">
        <v>242.9992</v>
      </c>
      <c r="I1963">
        <v>151.9</v>
      </c>
      <c r="J1963">
        <v>129.77000000000001</v>
      </c>
      <c r="K1963">
        <v>75.540000000000006</v>
      </c>
      <c r="L1963">
        <v>92.08</v>
      </c>
      <c r="M1963">
        <v>213.12</v>
      </c>
    </row>
    <row r="1964" spans="1:13" x14ac:dyDescent="0.25">
      <c r="A1964" s="1">
        <v>44022</v>
      </c>
      <c r="B1964">
        <v>1363.64</v>
      </c>
      <c r="C1964">
        <v>2252.1860000000001</v>
      </c>
      <c r="D1964">
        <v>775.41</v>
      </c>
      <c r="E1964">
        <v>216.93940000000001</v>
      </c>
      <c r="F1964">
        <v>911.62</v>
      </c>
      <c r="G1964">
        <v>392.79700000000003</v>
      </c>
      <c r="H1964">
        <v>243.0258</v>
      </c>
      <c r="I1964">
        <v>151.63999999999999</v>
      </c>
      <c r="J1964">
        <v>130.13999999999999</v>
      </c>
      <c r="K1964">
        <v>75.59</v>
      </c>
      <c r="L1964">
        <v>91.97</v>
      </c>
      <c r="M1964">
        <v>213.26</v>
      </c>
    </row>
    <row r="1965" spans="1:13" x14ac:dyDescent="0.25">
      <c r="A1965" s="1">
        <v>44025</v>
      </c>
      <c r="B1965">
        <v>1360.95</v>
      </c>
      <c r="C1965">
        <v>2240.8009999999999</v>
      </c>
      <c r="D1965">
        <v>776.85400000000004</v>
      </c>
      <c r="E1965">
        <v>215.3382</v>
      </c>
      <c r="F1965">
        <v>910.44399999999996</v>
      </c>
      <c r="G1965">
        <v>392.31099999999998</v>
      </c>
      <c r="H1965">
        <v>243.42160000000001</v>
      </c>
      <c r="I1965">
        <v>150.75</v>
      </c>
      <c r="J1965">
        <v>130.58000000000001</v>
      </c>
      <c r="K1965">
        <v>75.55</v>
      </c>
      <c r="L1965">
        <v>91.83</v>
      </c>
      <c r="M1965">
        <v>213.38</v>
      </c>
    </row>
    <row r="1966" spans="1:13" x14ac:dyDescent="0.25">
      <c r="A1966" s="1">
        <v>44026</v>
      </c>
      <c r="B1966">
        <v>1367.71</v>
      </c>
      <c r="C1966">
        <v>2244.0509999999999</v>
      </c>
      <c r="D1966">
        <v>772.95699999999999</v>
      </c>
      <c r="E1966">
        <v>215.91290000000001</v>
      </c>
      <c r="F1966">
        <v>908.48699999999997</v>
      </c>
      <c r="G1966">
        <v>392.32799999999997</v>
      </c>
      <c r="H1966">
        <v>243.5891</v>
      </c>
      <c r="I1966">
        <v>150.74</v>
      </c>
      <c r="J1966">
        <v>130.46</v>
      </c>
      <c r="K1966">
        <v>75.58</v>
      </c>
      <c r="L1966">
        <v>91.66</v>
      </c>
      <c r="M1966">
        <v>213.31</v>
      </c>
    </row>
    <row r="1967" spans="1:13" x14ac:dyDescent="0.25">
      <c r="A1967" s="1">
        <v>44027</v>
      </c>
      <c r="B1967">
        <v>1385.62</v>
      </c>
      <c r="C1967">
        <v>2243.4850000000001</v>
      </c>
      <c r="D1967">
        <v>774.923</v>
      </c>
      <c r="E1967">
        <v>215.2227</v>
      </c>
      <c r="F1967">
        <v>911.20299999999997</v>
      </c>
      <c r="G1967">
        <v>391.62599999999998</v>
      </c>
      <c r="H1967">
        <v>243.55860000000001</v>
      </c>
      <c r="I1967">
        <v>150.30000000000001</v>
      </c>
      <c r="J1967">
        <v>130.43</v>
      </c>
      <c r="K1967">
        <v>75.61</v>
      </c>
      <c r="L1967">
        <v>91.69</v>
      </c>
      <c r="M1967">
        <v>212.65</v>
      </c>
    </row>
    <row r="1968" spans="1:13" x14ac:dyDescent="0.25">
      <c r="A1968" s="1">
        <v>44028</v>
      </c>
      <c r="B1968">
        <v>1377.04</v>
      </c>
      <c r="C1968">
        <v>2243.6950000000002</v>
      </c>
      <c r="D1968">
        <v>776.67600000000004</v>
      </c>
      <c r="E1968">
        <v>215.34729999999999</v>
      </c>
      <c r="F1968">
        <v>910.51199999999994</v>
      </c>
      <c r="G1968">
        <v>392.92500000000001</v>
      </c>
      <c r="H1968">
        <v>243.49770000000001</v>
      </c>
      <c r="I1968">
        <v>150.27000000000001</v>
      </c>
      <c r="J1968">
        <v>130.03</v>
      </c>
      <c r="K1968">
        <v>75.64</v>
      </c>
      <c r="L1968">
        <v>91.5</v>
      </c>
      <c r="M1968">
        <v>212.94</v>
      </c>
    </row>
    <row r="1969" spans="1:13" x14ac:dyDescent="0.25">
      <c r="A1969" s="1">
        <v>44029</v>
      </c>
      <c r="B1969">
        <v>1381.15</v>
      </c>
      <c r="C1969">
        <v>2246.6849999999999</v>
      </c>
      <c r="D1969">
        <v>778.83100000000002</v>
      </c>
      <c r="E1969">
        <v>215.8766</v>
      </c>
      <c r="F1969">
        <v>910.73099999999999</v>
      </c>
      <c r="G1969">
        <v>393.91300000000001</v>
      </c>
      <c r="H1969">
        <v>243.13470000000001</v>
      </c>
      <c r="I1969">
        <v>150.75</v>
      </c>
      <c r="J1969">
        <v>129.87</v>
      </c>
      <c r="K1969">
        <v>75.59</v>
      </c>
      <c r="L1969">
        <v>91.38</v>
      </c>
      <c r="M1969">
        <v>213.07</v>
      </c>
    </row>
    <row r="1970" spans="1:13" x14ac:dyDescent="0.25">
      <c r="A1970" s="1">
        <v>44032</v>
      </c>
      <c r="B1970">
        <v>1391.85</v>
      </c>
      <c r="C1970">
        <v>2243.9009999999998</v>
      </c>
      <c r="D1970">
        <v>780.92399999999998</v>
      </c>
      <c r="E1970">
        <v>216.11349999999999</v>
      </c>
      <c r="F1970">
        <v>910.12300000000005</v>
      </c>
      <c r="G1970">
        <v>395.01499999999999</v>
      </c>
      <c r="H1970">
        <v>242.571</v>
      </c>
      <c r="I1970">
        <v>151.1</v>
      </c>
      <c r="J1970">
        <v>129.82</v>
      </c>
      <c r="K1970">
        <v>75.540000000000006</v>
      </c>
      <c r="L1970">
        <v>91.29</v>
      </c>
      <c r="M1970">
        <v>213.09</v>
      </c>
    </row>
    <row r="1971" spans="1:13" x14ac:dyDescent="0.25">
      <c r="A1971" s="1">
        <v>44033</v>
      </c>
      <c r="B1971">
        <v>1400.91</v>
      </c>
      <c r="C1971">
        <v>2244.8330000000001</v>
      </c>
      <c r="D1971">
        <v>782.52300000000002</v>
      </c>
      <c r="E1971">
        <v>215.76490000000001</v>
      </c>
      <c r="F1971">
        <v>911.56399999999996</v>
      </c>
      <c r="G1971">
        <v>395.24400000000003</v>
      </c>
      <c r="H1971">
        <v>242.7818</v>
      </c>
      <c r="I1971">
        <v>151.05000000000001</v>
      </c>
      <c r="J1971">
        <v>129.74</v>
      </c>
      <c r="K1971">
        <v>75.55</v>
      </c>
      <c r="L1971">
        <v>91.21</v>
      </c>
      <c r="M1971">
        <v>213.33</v>
      </c>
    </row>
    <row r="1972" spans="1:13" x14ac:dyDescent="0.25">
      <c r="A1972" s="1">
        <v>44034</v>
      </c>
      <c r="B1972">
        <v>1403.15</v>
      </c>
      <c r="C1972">
        <v>2250.752</v>
      </c>
      <c r="D1972">
        <v>781.43399999999997</v>
      </c>
      <c r="E1972">
        <v>216.06979999999999</v>
      </c>
      <c r="F1972">
        <v>912.82100000000003</v>
      </c>
      <c r="G1972">
        <v>396.97899999999998</v>
      </c>
      <c r="H1972">
        <v>242.23419999999999</v>
      </c>
      <c r="I1972">
        <v>151.19</v>
      </c>
      <c r="J1972">
        <v>129.66999999999999</v>
      </c>
      <c r="K1972">
        <v>75.55</v>
      </c>
      <c r="L1972">
        <v>91</v>
      </c>
      <c r="M1972">
        <v>213.54</v>
      </c>
    </row>
    <row r="1973" spans="1:13" x14ac:dyDescent="0.25">
      <c r="A1973" s="1">
        <v>44035</v>
      </c>
      <c r="B1973">
        <v>1393.98</v>
      </c>
      <c r="C1973">
        <v>2250.2939999999999</v>
      </c>
      <c r="D1973">
        <v>783.072</v>
      </c>
      <c r="E1973">
        <v>216.47569999999999</v>
      </c>
      <c r="F1973">
        <v>913.80100000000004</v>
      </c>
      <c r="G1973">
        <v>397.755</v>
      </c>
      <c r="H1973">
        <v>241.85130000000001</v>
      </c>
      <c r="I1973">
        <v>151.27000000000001</v>
      </c>
      <c r="J1973">
        <v>129.74</v>
      </c>
      <c r="K1973">
        <v>75.55</v>
      </c>
      <c r="L1973">
        <v>91.22</v>
      </c>
      <c r="M1973">
        <v>213.63</v>
      </c>
    </row>
    <row r="1974" spans="1:13" x14ac:dyDescent="0.25">
      <c r="A1974" s="1">
        <v>44036</v>
      </c>
      <c r="B1974">
        <v>1382.22</v>
      </c>
      <c r="C1974">
        <v>2251.0149999999999</v>
      </c>
      <c r="D1974">
        <v>786.93499999999995</v>
      </c>
      <c r="E1974">
        <v>216.80959999999999</v>
      </c>
      <c r="F1974">
        <v>912.82399999999996</v>
      </c>
      <c r="G1974">
        <v>398.59</v>
      </c>
      <c r="H1974">
        <v>241.8338</v>
      </c>
      <c r="I1974">
        <v>151.94999999999999</v>
      </c>
      <c r="J1974">
        <v>129.78</v>
      </c>
      <c r="K1974">
        <v>75.55</v>
      </c>
      <c r="L1974">
        <v>91.26</v>
      </c>
      <c r="M1974">
        <v>214.03</v>
      </c>
    </row>
    <row r="1975" spans="1:13" x14ac:dyDescent="0.25">
      <c r="A1975" s="1">
        <v>44039</v>
      </c>
      <c r="B1975">
        <v>1394.95</v>
      </c>
      <c r="C1975">
        <v>2254.3209999999999</v>
      </c>
      <c r="D1975">
        <v>791.2</v>
      </c>
      <c r="E1975">
        <v>216.7176</v>
      </c>
      <c r="F1975">
        <v>911.76199999999994</v>
      </c>
      <c r="G1975">
        <v>397.91699999999997</v>
      </c>
      <c r="H1975">
        <v>240.73099999999999</v>
      </c>
      <c r="I1975">
        <v>151.1</v>
      </c>
      <c r="J1975">
        <v>129.80000000000001</v>
      </c>
      <c r="K1975">
        <v>75.53</v>
      </c>
      <c r="L1975">
        <v>91.64</v>
      </c>
      <c r="M1975">
        <v>214</v>
      </c>
    </row>
    <row r="1976" spans="1:13" x14ac:dyDescent="0.25">
      <c r="A1976" s="1">
        <v>44040</v>
      </c>
      <c r="B1976">
        <v>1389.94</v>
      </c>
      <c r="C1976">
        <v>2246.194</v>
      </c>
      <c r="D1976">
        <v>796.00300000000004</v>
      </c>
      <c r="E1976">
        <v>216.2877</v>
      </c>
      <c r="F1976">
        <v>913.57799999999997</v>
      </c>
      <c r="G1976">
        <v>396.93599999999998</v>
      </c>
      <c r="H1976">
        <v>240.69229999999999</v>
      </c>
      <c r="I1976">
        <v>150.43</v>
      </c>
      <c r="J1976">
        <v>130.34</v>
      </c>
      <c r="K1976">
        <v>75.569999999999993</v>
      </c>
      <c r="L1976">
        <v>91.93</v>
      </c>
      <c r="M1976">
        <v>214.08</v>
      </c>
    </row>
    <row r="1977" spans="1:13" x14ac:dyDescent="0.25">
      <c r="A1977" s="1">
        <v>44041</v>
      </c>
      <c r="B1977">
        <v>1401.64</v>
      </c>
      <c r="C1977">
        <v>2249.5619999999999</v>
      </c>
      <c r="D1977">
        <v>796.03499999999997</v>
      </c>
      <c r="E1977">
        <v>216.27500000000001</v>
      </c>
      <c r="F1977">
        <v>914.46699999999998</v>
      </c>
      <c r="G1977">
        <v>396.72500000000002</v>
      </c>
      <c r="H1977">
        <v>241.56440000000001</v>
      </c>
      <c r="I1977">
        <v>150.52000000000001</v>
      </c>
      <c r="J1977">
        <v>131.19</v>
      </c>
      <c r="K1977">
        <v>75.569999999999993</v>
      </c>
      <c r="L1977">
        <v>91.95</v>
      </c>
      <c r="M1977">
        <v>214.57</v>
      </c>
    </row>
    <row r="1978" spans="1:13" x14ac:dyDescent="0.25">
      <c r="A1978" s="1">
        <v>44042</v>
      </c>
      <c r="B1978">
        <v>1392.65</v>
      </c>
      <c r="C1978">
        <v>2259.7689999999998</v>
      </c>
      <c r="D1978">
        <v>795.29700000000003</v>
      </c>
      <c r="E1978">
        <v>215.90950000000001</v>
      </c>
      <c r="F1978">
        <v>915.23</v>
      </c>
      <c r="G1978">
        <v>396.91699999999997</v>
      </c>
      <c r="H1978">
        <v>242.31909999999999</v>
      </c>
      <c r="I1978">
        <v>149.99</v>
      </c>
      <c r="J1978">
        <v>131.29</v>
      </c>
      <c r="K1978">
        <v>75.58</v>
      </c>
      <c r="L1978">
        <v>91.99</v>
      </c>
      <c r="M1978">
        <v>214.28</v>
      </c>
    </row>
    <row r="1979" spans="1:13" x14ac:dyDescent="0.25">
      <c r="A1979" s="1">
        <v>44043</v>
      </c>
      <c r="B1979">
        <v>1391.67</v>
      </c>
      <c r="C1979">
        <v>2267.7040000000002</v>
      </c>
      <c r="D1979">
        <v>794.98800000000006</v>
      </c>
      <c r="E1979">
        <v>216.19640000000001</v>
      </c>
      <c r="F1979">
        <v>916.55700000000002</v>
      </c>
      <c r="G1979">
        <v>396.49099999999999</v>
      </c>
      <c r="H1979">
        <v>242.4846</v>
      </c>
      <c r="I1979">
        <v>150.24</v>
      </c>
      <c r="J1979">
        <v>130.77000000000001</v>
      </c>
      <c r="K1979">
        <v>75.64</v>
      </c>
      <c r="L1979">
        <v>92.17</v>
      </c>
      <c r="M1979">
        <v>213.75</v>
      </c>
    </row>
    <row r="1980" spans="1:13" x14ac:dyDescent="0.25">
      <c r="A1980" s="1">
        <v>44046</v>
      </c>
      <c r="B1980">
        <v>1402.14</v>
      </c>
      <c r="C1980">
        <v>2268.9549999999999</v>
      </c>
      <c r="D1980">
        <v>796.64700000000005</v>
      </c>
      <c r="E1980">
        <v>216.35890000000001</v>
      </c>
      <c r="F1980">
        <v>914.476</v>
      </c>
      <c r="G1980">
        <v>397.43799999999999</v>
      </c>
      <c r="H1980">
        <v>241.96719999999999</v>
      </c>
      <c r="I1980">
        <v>150.28</v>
      </c>
      <c r="J1980">
        <v>130.72</v>
      </c>
      <c r="K1980">
        <v>75.58</v>
      </c>
      <c r="L1980">
        <v>92.17</v>
      </c>
      <c r="M1980">
        <v>213.83</v>
      </c>
    </row>
    <row r="1981" spans="1:13" x14ac:dyDescent="0.25">
      <c r="A1981" s="1">
        <v>44047</v>
      </c>
      <c r="B1981">
        <v>1411.2</v>
      </c>
      <c r="C1981">
        <v>2265.4409999999998</v>
      </c>
      <c r="D1981">
        <v>791.13699999999994</v>
      </c>
      <c r="E1981">
        <v>216.40600000000001</v>
      </c>
      <c r="F1981">
        <v>915.298</v>
      </c>
      <c r="G1981">
        <v>397.68900000000002</v>
      </c>
      <c r="H1981">
        <v>241.97929999999999</v>
      </c>
      <c r="I1981">
        <v>150.28</v>
      </c>
      <c r="J1981">
        <v>130.54</v>
      </c>
      <c r="K1981">
        <v>75.59</v>
      </c>
      <c r="L1981">
        <v>91.98</v>
      </c>
      <c r="M1981">
        <v>213.38</v>
      </c>
    </row>
    <row r="1982" spans="1:13" x14ac:dyDescent="0.25">
      <c r="A1982" s="1">
        <v>44048</v>
      </c>
      <c r="B1982">
        <v>1424.74</v>
      </c>
      <c r="C1982">
        <v>2271.761</v>
      </c>
      <c r="D1982">
        <v>793.29399999999998</v>
      </c>
      <c r="E1982">
        <v>216.19739999999999</v>
      </c>
      <c r="F1982">
        <v>915.83199999999999</v>
      </c>
      <c r="G1982">
        <v>397.57499999999999</v>
      </c>
      <c r="H1982">
        <v>241.6035</v>
      </c>
      <c r="I1982">
        <v>150.15</v>
      </c>
      <c r="J1982">
        <v>130.43</v>
      </c>
      <c r="K1982">
        <v>75.63</v>
      </c>
      <c r="L1982">
        <v>91.99</v>
      </c>
      <c r="M1982">
        <v>213.53</v>
      </c>
    </row>
    <row r="1983" spans="1:13" x14ac:dyDescent="0.25">
      <c r="A1983" s="1">
        <v>44049</v>
      </c>
      <c r="B1983">
        <v>1426.79</v>
      </c>
      <c r="C1983">
        <v>2267.1390000000001</v>
      </c>
      <c r="D1983">
        <v>791.77499999999998</v>
      </c>
      <c r="E1983">
        <v>216.24719999999999</v>
      </c>
      <c r="F1983">
        <v>913.76400000000001</v>
      </c>
      <c r="G1983">
        <v>397.03899999999999</v>
      </c>
      <c r="H1983">
        <v>241.6534</v>
      </c>
      <c r="I1983">
        <v>150.16</v>
      </c>
      <c r="J1983">
        <v>130.30000000000001</v>
      </c>
      <c r="K1983">
        <v>75.66</v>
      </c>
      <c r="L1983">
        <v>92.14</v>
      </c>
      <c r="M1983">
        <v>213.45</v>
      </c>
    </row>
    <row r="1984" spans="1:13" x14ac:dyDescent="0.25">
      <c r="A1984" s="1">
        <v>44050</v>
      </c>
      <c r="B1984">
        <v>1422.91</v>
      </c>
      <c r="C1984">
        <v>2265.8240000000001</v>
      </c>
      <c r="D1984">
        <v>793.71699999999998</v>
      </c>
      <c r="E1984">
        <v>216.4735</v>
      </c>
      <c r="F1984">
        <v>914.69299999999998</v>
      </c>
      <c r="G1984">
        <v>397.71600000000001</v>
      </c>
      <c r="H1984">
        <v>241.42259999999999</v>
      </c>
      <c r="I1984">
        <v>150.21</v>
      </c>
      <c r="J1984">
        <v>130.5</v>
      </c>
      <c r="K1984">
        <v>75.650000000000006</v>
      </c>
      <c r="L1984">
        <v>92.22</v>
      </c>
      <c r="M1984">
        <v>214.48</v>
      </c>
    </row>
    <row r="1985" spans="1:13" x14ac:dyDescent="0.25">
      <c r="A1985" s="1">
        <v>44053</v>
      </c>
      <c r="B1985">
        <v>1425.44</v>
      </c>
      <c r="C1985">
        <v>2252.9580000000001</v>
      </c>
      <c r="D1985">
        <v>794.798</v>
      </c>
      <c r="E1985">
        <v>215.9984</v>
      </c>
      <c r="F1985">
        <v>913.75699999999995</v>
      </c>
      <c r="G1985">
        <v>399.084</v>
      </c>
      <c r="H1985">
        <v>241.72370000000001</v>
      </c>
      <c r="I1985">
        <v>150.07</v>
      </c>
      <c r="J1985">
        <v>130.29</v>
      </c>
      <c r="K1985">
        <v>75.650000000000006</v>
      </c>
      <c r="L1985">
        <v>92.12</v>
      </c>
      <c r="M1985">
        <v>214.91</v>
      </c>
    </row>
    <row r="1986" spans="1:13" x14ac:dyDescent="0.25">
      <c r="A1986" s="1">
        <v>44054</v>
      </c>
      <c r="B1986">
        <v>1425.75</v>
      </c>
      <c r="C1986">
        <v>2245.1770000000001</v>
      </c>
      <c r="D1986">
        <v>787.19799999999998</v>
      </c>
      <c r="E1986">
        <v>215.25389999999999</v>
      </c>
      <c r="F1986">
        <v>913.70500000000004</v>
      </c>
      <c r="G1986">
        <v>399.82900000000001</v>
      </c>
      <c r="H1986">
        <v>241.62119999999999</v>
      </c>
      <c r="I1986">
        <v>149.61000000000001</v>
      </c>
      <c r="J1986">
        <v>130.63999999999999</v>
      </c>
      <c r="K1986">
        <v>75.61</v>
      </c>
      <c r="L1986">
        <v>92.05</v>
      </c>
      <c r="M1986">
        <v>213.84</v>
      </c>
    </row>
    <row r="1987" spans="1:13" x14ac:dyDescent="0.25">
      <c r="A1987" s="1">
        <v>44055</v>
      </c>
      <c r="B1987">
        <v>1441.93</v>
      </c>
      <c r="C1987">
        <v>2232.31</v>
      </c>
      <c r="D1987">
        <v>784.02499999999998</v>
      </c>
      <c r="E1987">
        <v>214.93299999999999</v>
      </c>
      <c r="F1987">
        <v>909.55899999999997</v>
      </c>
      <c r="G1987">
        <v>395.947</v>
      </c>
      <c r="H1987">
        <v>242.36179999999999</v>
      </c>
      <c r="I1987">
        <v>150</v>
      </c>
      <c r="J1987">
        <v>131.1</v>
      </c>
      <c r="K1987">
        <v>75.73</v>
      </c>
      <c r="L1987">
        <v>92.22</v>
      </c>
      <c r="M1987">
        <v>214.17</v>
      </c>
    </row>
    <row r="1988" spans="1:13" x14ac:dyDescent="0.25">
      <c r="A1988" s="1">
        <v>44056</v>
      </c>
      <c r="B1988">
        <v>1441.75</v>
      </c>
      <c r="C1988">
        <v>2240.3440000000001</v>
      </c>
      <c r="D1988">
        <v>786.26499999999999</v>
      </c>
      <c r="E1988">
        <v>214.268</v>
      </c>
      <c r="F1988">
        <v>910.86500000000001</v>
      </c>
      <c r="G1988">
        <v>397.173</v>
      </c>
      <c r="H1988">
        <v>242.2088</v>
      </c>
      <c r="I1988">
        <v>149.57</v>
      </c>
      <c r="J1988">
        <v>130.77000000000001</v>
      </c>
      <c r="K1988">
        <v>75.849999999999994</v>
      </c>
      <c r="L1988">
        <v>92.5</v>
      </c>
      <c r="M1988">
        <v>214.2</v>
      </c>
    </row>
    <row r="1989" spans="1:13" x14ac:dyDescent="0.25">
      <c r="A1989" s="1">
        <v>44057</v>
      </c>
      <c r="B1989">
        <v>1438.12</v>
      </c>
      <c r="C1989">
        <v>2231.8240000000001</v>
      </c>
      <c r="D1989">
        <v>785.08100000000002</v>
      </c>
      <c r="E1989">
        <v>214.07329999999999</v>
      </c>
      <c r="F1989">
        <v>906.70600000000002</v>
      </c>
      <c r="G1989">
        <v>395.46499999999997</v>
      </c>
      <c r="H1989">
        <v>242.05779999999999</v>
      </c>
      <c r="I1989">
        <v>149.4</v>
      </c>
      <c r="J1989">
        <v>132.01</v>
      </c>
      <c r="K1989">
        <v>76.099999999999994</v>
      </c>
      <c r="L1989">
        <v>92.81</v>
      </c>
      <c r="M1989">
        <v>214.56</v>
      </c>
    </row>
    <row r="1990" spans="1:13" x14ac:dyDescent="0.25">
      <c r="A1990" s="1">
        <v>44060</v>
      </c>
      <c r="B1990">
        <v>1444.24</v>
      </c>
      <c r="C1990">
        <v>2229.549</v>
      </c>
      <c r="D1990">
        <v>789.20799999999997</v>
      </c>
      <c r="E1990">
        <v>213.44990000000001</v>
      </c>
      <c r="F1990">
        <v>908.32799999999997</v>
      </c>
      <c r="G1990">
        <v>396.66300000000001</v>
      </c>
      <c r="H1990">
        <v>244.06299999999999</v>
      </c>
      <c r="I1990">
        <v>148.56</v>
      </c>
      <c r="J1990">
        <v>131.47999999999999</v>
      </c>
      <c r="K1990">
        <v>76.09</v>
      </c>
      <c r="L1990">
        <v>92.93</v>
      </c>
      <c r="M1990">
        <v>214.79</v>
      </c>
    </row>
    <row r="1991" spans="1:13" x14ac:dyDescent="0.25">
      <c r="A1991" s="1">
        <v>44061</v>
      </c>
      <c r="B1991">
        <v>1446.94</v>
      </c>
      <c r="C1991">
        <v>2237.9169999999999</v>
      </c>
      <c r="D1991">
        <v>788.44299999999998</v>
      </c>
      <c r="E1991">
        <v>213.7039</v>
      </c>
      <c r="F1991">
        <v>911.47799999999995</v>
      </c>
      <c r="G1991">
        <v>396.06599999999997</v>
      </c>
      <c r="H1991">
        <v>243.19739999999999</v>
      </c>
      <c r="I1991">
        <v>149.09</v>
      </c>
      <c r="J1991">
        <v>130.44999999999999</v>
      </c>
      <c r="K1991">
        <v>76.2</v>
      </c>
      <c r="L1991">
        <v>92.79</v>
      </c>
      <c r="M1991">
        <v>214.89</v>
      </c>
    </row>
    <row r="1992" spans="1:13" x14ac:dyDescent="0.25">
      <c r="A1992" s="1">
        <v>44062</v>
      </c>
      <c r="B1992">
        <v>1443.81</v>
      </c>
      <c r="C1992">
        <v>2244.2939999999999</v>
      </c>
      <c r="D1992">
        <v>788.57100000000003</v>
      </c>
      <c r="E1992">
        <v>214.04079999999999</v>
      </c>
      <c r="F1992">
        <v>913.17200000000003</v>
      </c>
      <c r="G1992">
        <v>396.358</v>
      </c>
      <c r="H1992">
        <v>242.41990000000001</v>
      </c>
      <c r="I1992">
        <v>149.26</v>
      </c>
      <c r="J1992">
        <v>130.53</v>
      </c>
      <c r="K1992">
        <v>76.08</v>
      </c>
      <c r="L1992">
        <v>92.79</v>
      </c>
      <c r="M1992">
        <v>214.84</v>
      </c>
    </row>
    <row r="1993" spans="1:13" x14ac:dyDescent="0.25">
      <c r="A1993" s="1">
        <v>44063</v>
      </c>
      <c r="B1993">
        <v>1437.3</v>
      </c>
      <c r="C1993">
        <v>2244.9920000000002</v>
      </c>
      <c r="D1993">
        <v>790.53599999999994</v>
      </c>
      <c r="E1993">
        <v>213.9648</v>
      </c>
      <c r="F1993">
        <v>913.476</v>
      </c>
      <c r="G1993">
        <v>397.21600000000001</v>
      </c>
      <c r="H1993">
        <v>242.1386</v>
      </c>
      <c r="I1993">
        <v>149.26</v>
      </c>
      <c r="J1993">
        <v>130.16</v>
      </c>
      <c r="K1993">
        <v>76.08</v>
      </c>
      <c r="L1993">
        <v>92.73</v>
      </c>
      <c r="M1993">
        <v>215.14</v>
      </c>
    </row>
    <row r="1994" spans="1:13" x14ac:dyDescent="0.25">
      <c r="A1994" s="1">
        <v>44064</v>
      </c>
      <c r="B1994">
        <v>1440.01</v>
      </c>
      <c r="C1994">
        <v>2244.8330000000001</v>
      </c>
      <c r="D1994">
        <v>790.00699999999995</v>
      </c>
      <c r="E1994">
        <v>214.40129999999999</v>
      </c>
      <c r="F1994">
        <v>916.13400000000001</v>
      </c>
      <c r="G1994">
        <v>396.84399999999999</v>
      </c>
      <c r="H1994">
        <v>241.71080000000001</v>
      </c>
      <c r="I1994">
        <v>149.59</v>
      </c>
      <c r="J1994">
        <v>129.99</v>
      </c>
      <c r="K1994">
        <v>76.010000000000005</v>
      </c>
      <c r="L1994">
        <v>92.53</v>
      </c>
      <c r="M1994">
        <v>215.61</v>
      </c>
    </row>
    <row r="1995" spans="1:13" x14ac:dyDescent="0.25">
      <c r="A1995" s="1">
        <v>44067</v>
      </c>
      <c r="B1995">
        <v>1455.81</v>
      </c>
      <c r="C1995">
        <v>2241.366</v>
      </c>
      <c r="D1995">
        <v>791.68799999999999</v>
      </c>
      <c r="E1995">
        <v>214.24459999999999</v>
      </c>
      <c r="F1995">
        <v>914.41499999999996</v>
      </c>
      <c r="G1995">
        <v>397.62900000000002</v>
      </c>
      <c r="H1995">
        <v>241.82579999999999</v>
      </c>
      <c r="I1995">
        <v>149.66</v>
      </c>
      <c r="J1995">
        <v>130.04</v>
      </c>
      <c r="K1995">
        <v>75.98</v>
      </c>
      <c r="L1995">
        <v>92.58</v>
      </c>
      <c r="M1995">
        <v>215.65</v>
      </c>
    </row>
    <row r="1996" spans="1:13" x14ac:dyDescent="0.25">
      <c r="A1996" s="1">
        <v>44068</v>
      </c>
      <c r="B1996">
        <v>1459.76</v>
      </c>
      <c r="C1996">
        <v>2236.9250000000002</v>
      </c>
      <c r="D1996">
        <v>782.90599999999995</v>
      </c>
      <c r="E1996">
        <v>214.6857</v>
      </c>
      <c r="F1996">
        <v>912.76599999999996</v>
      </c>
      <c r="G1996">
        <v>397.94400000000002</v>
      </c>
      <c r="H1996">
        <v>241.89019999999999</v>
      </c>
      <c r="I1996">
        <v>149.72</v>
      </c>
      <c r="J1996">
        <v>131.04</v>
      </c>
      <c r="K1996">
        <v>76.010000000000005</v>
      </c>
      <c r="L1996">
        <v>92.44</v>
      </c>
      <c r="M1996">
        <v>214.62</v>
      </c>
    </row>
    <row r="1997" spans="1:13" x14ac:dyDescent="0.25">
      <c r="A1997" s="1">
        <v>44069</v>
      </c>
      <c r="B1997">
        <v>1471.47</v>
      </c>
      <c r="C1997">
        <v>2229.471</v>
      </c>
      <c r="D1997">
        <v>783.53200000000004</v>
      </c>
      <c r="E1997">
        <v>214.90309999999999</v>
      </c>
      <c r="F1997">
        <v>910.19200000000001</v>
      </c>
      <c r="G1997">
        <v>396.33199999999999</v>
      </c>
      <c r="H1997">
        <v>243.69800000000001</v>
      </c>
      <c r="I1997">
        <v>149.80000000000001</v>
      </c>
      <c r="J1997">
        <v>130.55000000000001</v>
      </c>
      <c r="K1997">
        <v>76.13</v>
      </c>
      <c r="L1997">
        <v>92.68</v>
      </c>
      <c r="M1997">
        <v>213.98</v>
      </c>
    </row>
    <row r="1998" spans="1:13" x14ac:dyDescent="0.25">
      <c r="A1998" s="1">
        <v>44070</v>
      </c>
      <c r="B1998">
        <v>1469.57</v>
      </c>
      <c r="C1998">
        <v>2234.2469999999998</v>
      </c>
      <c r="D1998">
        <v>782.673</v>
      </c>
      <c r="E1998">
        <v>214.96010000000001</v>
      </c>
      <c r="F1998">
        <v>911.85299999999995</v>
      </c>
      <c r="G1998">
        <v>396.822</v>
      </c>
      <c r="H1998">
        <v>242.4375</v>
      </c>
      <c r="I1998">
        <v>150.36000000000001</v>
      </c>
      <c r="J1998">
        <v>130.01</v>
      </c>
      <c r="K1998">
        <v>76.13</v>
      </c>
      <c r="L1998">
        <v>92.55</v>
      </c>
      <c r="M1998">
        <v>213.81</v>
      </c>
    </row>
    <row r="1999" spans="1:13" x14ac:dyDescent="0.25">
      <c r="A1999" s="1">
        <v>44071</v>
      </c>
      <c r="B1999">
        <v>1478.05</v>
      </c>
      <c r="C1999">
        <v>2218.319</v>
      </c>
      <c r="D1999">
        <v>781.85500000000002</v>
      </c>
      <c r="E1999">
        <v>215.07310000000001</v>
      </c>
      <c r="F1999">
        <v>906.87800000000004</v>
      </c>
      <c r="G1999">
        <v>393.77600000000001</v>
      </c>
      <c r="H1999">
        <v>242.5795</v>
      </c>
      <c r="I1999">
        <v>150.33000000000001</v>
      </c>
      <c r="J1999">
        <v>130.34</v>
      </c>
      <c r="K1999">
        <v>76.599999999999994</v>
      </c>
      <c r="L1999">
        <v>93.59</v>
      </c>
      <c r="M1999">
        <v>214.48</v>
      </c>
    </row>
    <row r="2000" spans="1:13" x14ac:dyDescent="0.25">
      <c r="A2000" s="1">
        <v>44074</v>
      </c>
      <c r="B2000">
        <v>1473.9</v>
      </c>
      <c r="C2000">
        <v>2218.319</v>
      </c>
      <c r="D2000">
        <v>781.85500000000002</v>
      </c>
      <c r="E2000">
        <v>215.07310000000001</v>
      </c>
      <c r="F2000">
        <v>906.87800000000004</v>
      </c>
      <c r="G2000">
        <v>393.77600000000001</v>
      </c>
      <c r="H2000">
        <v>242.5795</v>
      </c>
      <c r="I2000">
        <v>150.33000000000001</v>
      </c>
      <c r="J2000">
        <v>130.34</v>
      </c>
      <c r="K2000">
        <v>76.599999999999994</v>
      </c>
      <c r="L2000">
        <v>93.59</v>
      </c>
      <c r="M2000">
        <v>214.66</v>
      </c>
    </row>
    <row r="2001" spans="1:13" x14ac:dyDescent="0.25">
      <c r="A2001" s="1">
        <v>44075</v>
      </c>
      <c r="B2001">
        <v>1482.86</v>
      </c>
      <c r="C2001">
        <v>2228.9070000000002</v>
      </c>
      <c r="D2001">
        <v>789.13300000000004</v>
      </c>
      <c r="E2001">
        <v>215.05459999999999</v>
      </c>
      <c r="F2001">
        <v>907.928</v>
      </c>
      <c r="G2001">
        <v>395.45499999999998</v>
      </c>
      <c r="H2001">
        <v>242.1908</v>
      </c>
      <c r="I2001">
        <v>150.16</v>
      </c>
      <c r="J2001">
        <v>129.74</v>
      </c>
      <c r="K2001">
        <v>76.39</v>
      </c>
      <c r="L2001">
        <v>94.16</v>
      </c>
      <c r="M2001">
        <v>214.76</v>
      </c>
    </row>
    <row r="2002" spans="1:13" x14ac:dyDescent="0.25">
      <c r="A2002" s="1">
        <v>44076</v>
      </c>
      <c r="B2002">
        <v>1496.24</v>
      </c>
      <c r="C2002">
        <v>2234.0909999999999</v>
      </c>
      <c r="D2002">
        <v>787.44100000000003</v>
      </c>
      <c r="E2002">
        <v>214.78190000000001</v>
      </c>
      <c r="F2002">
        <v>913.21</v>
      </c>
      <c r="G2002">
        <v>393.63</v>
      </c>
      <c r="H2002">
        <v>241.35040000000001</v>
      </c>
      <c r="I2002">
        <v>149.9</v>
      </c>
      <c r="J2002">
        <v>129.69</v>
      </c>
      <c r="K2002">
        <v>76.42</v>
      </c>
      <c r="L2002">
        <v>93.89</v>
      </c>
      <c r="M2002">
        <v>214.81</v>
      </c>
    </row>
    <row r="2003" spans="1:13" x14ac:dyDescent="0.25">
      <c r="A2003" s="1">
        <v>44077</v>
      </c>
      <c r="B2003">
        <v>1459.5</v>
      </c>
      <c r="C2003">
        <v>2234.444</v>
      </c>
      <c r="D2003">
        <v>787.79499999999996</v>
      </c>
      <c r="E2003">
        <v>214.6139</v>
      </c>
      <c r="F2003">
        <v>915.7</v>
      </c>
      <c r="G2003">
        <v>394.267</v>
      </c>
      <c r="H2003">
        <v>241.30369999999999</v>
      </c>
      <c r="I2003">
        <v>150</v>
      </c>
      <c r="J2003">
        <v>129.37</v>
      </c>
      <c r="K2003">
        <v>76.59</v>
      </c>
      <c r="L2003">
        <v>93.82</v>
      </c>
      <c r="M2003">
        <v>214.73</v>
      </c>
    </row>
    <row r="2004" spans="1:13" x14ac:dyDescent="0.25">
      <c r="A2004" s="1">
        <v>44078</v>
      </c>
      <c r="B2004">
        <v>1444.48</v>
      </c>
      <c r="C2004">
        <v>2237.5219999999999</v>
      </c>
      <c r="D2004">
        <v>784.19799999999998</v>
      </c>
      <c r="E2004">
        <v>215.06270000000001</v>
      </c>
      <c r="F2004">
        <v>916.529</v>
      </c>
      <c r="G2004">
        <v>395.09899999999999</v>
      </c>
      <c r="H2004">
        <v>240.98929999999999</v>
      </c>
      <c r="I2004">
        <v>150.61000000000001</v>
      </c>
      <c r="J2004">
        <v>129.47999999999999</v>
      </c>
      <c r="K2004">
        <v>76.59</v>
      </c>
      <c r="L2004">
        <v>93.8</v>
      </c>
      <c r="M2004">
        <v>214.9</v>
      </c>
    </row>
    <row r="2005" spans="1:13" x14ac:dyDescent="0.25">
      <c r="A2005" s="1">
        <v>44081</v>
      </c>
      <c r="B2005">
        <v>1448.32</v>
      </c>
      <c r="C2005">
        <v>2237.5219999999999</v>
      </c>
      <c r="D2005">
        <v>784.19799999999998</v>
      </c>
      <c r="E2005">
        <v>215.06270000000001</v>
      </c>
      <c r="F2005">
        <v>915.76900000000001</v>
      </c>
      <c r="G2005">
        <v>395.96199999999999</v>
      </c>
      <c r="H2005">
        <v>241.23079999999999</v>
      </c>
      <c r="I2005">
        <v>150.61000000000001</v>
      </c>
      <c r="J2005">
        <v>129.47999999999999</v>
      </c>
      <c r="K2005">
        <v>76.59</v>
      </c>
      <c r="L2005">
        <v>93.8</v>
      </c>
      <c r="M2005">
        <v>214.9</v>
      </c>
    </row>
    <row r="2006" spans="1:13" x14ac:dyDescent="0.25">
      <c r="A2006" s="1">
        <v>44082</v>
      </c>
      <c r="B2006">
        <v>1419.99</v>
      </c>
      <c r="C2006">
        <v>2229.8009999999999</v>
      </c>
      <c r="D2006">
        <v>784.34299999999996</v>
      </c>
      <c r="E2006">
        <v>215.0598</v>
      </c>
      <c r="F2006">
        <v>917.19200000000001</v>
      </c>
      <c r="G2006">
        <v>396.298</v>
      </c>
      <c r="H2006">
        <v>241.35</v>
      </c>
      <c r="I2006">
        <v>150.61000000000001</v>
      </c>
      <c r="J2006">
        <v>129.72</v>
      </c>
      <c r="K2006">
        <v>76.739999999999995</v>
      </c>
      <c r="L2006">
        <v>93.94</v>
      </c>
      <c r="M2006">
        <v>215.05</v>
      </c>
    </row>
    <row r="2007" spans="1:13" x14ac:dyDescent="0.25">
      <c r="A2007" s="1">
        <v>44083</v>
      </c>
      <c r="B2007">
        <v>1439.35</v>
      </c>
      <c r="C2007">
        <v>2232.1959999999999</v>
      </c>
      <c r="D2007">
        <v>786.80600000000004</v>
      </c>
      <c r="E2007">
        <v>215.55090000000001</v>
      </c>
      <c r="F2007">
        <v>918.91600000000005</v>
      </c>
      <c r="G2007">
        <v>396.01499999999999</v>
      </c>
      <c r="H2007">
        <v>241.59039999999999</v>
      </c>
      <c r="I2007">
        <v>150.85</v>
      </c>
      <c r="J2007">
        <v>129.63999999999999</v>
      </c>
      <c r="K2007">
        <v>76.739999999999995</v>
      </c>
      <c r="L2007">
        <v>93.97</v>
      </c>
      <c r="M2007">
        <v>215.45</v>
      </c>
    </row>
    <row r="2008" spans="1:13" x14ac:dyDescent="0.25">
      <c r="A2008" s="1">
        <v>44084</v>
      </c>
      <c r="B2008">
        <v>1426.26</v>
      </c>
      <c r="C2008">
        <v>2231.8829999999998</v>
      </c>
      <c r="D2008">
        <v>789.09299999999996</v>
      </c>
      <c r="E2008">
        <v>216.1147</v>
      </c>
      <c r="F2008">
        <v>915.35699999999997</v>
      </c>
      <c r="G2008">
        <v>395.92099999999999</v>
      </c>
      <c r="H2008">
        <v>241.98929999999999</v>
      </c>
      <c r="I2008">
        <v>151.04</v>
      </c>
      <c r="J2008">
        <v>129.59</v>
      </c>
      <c r="K2008">
        <v>77.13</v>
      </c>
      <c r="L2008">
        <v>93.9</v>
      </c>
      <c r="M2008">
        <v>215.87</v>
      </c>
    </row>
    <row r="2009" spans="1:13" x14ac:dyDescent="0.25">
      <c r="A2009" s="1">
        <v>44085</v>
      </c>
      <c r="B2009">
        <v>1426.9</v>
      </c>
      <c r="C2009">
        <v>2234.0410000000002</v>
      </c>
      <c r="D2009">
        <v>790.54300000000001</v>
      </c>
      <c r="E2009">
        <v>216.4829</v>
      </c>
      <c r="F2009">
        <v>915.88499999999999</v>
      </c>
      <c r="G2009">
        <v>396.10700000000003</v>
      </c>
      <c r="H2009">
        <v>241.69460000000001</v>
      </c>
      <c r="I2009">
        <v>151.28</v>
      </c>
      <c r="J2009">
        <v>129.47999999999999</v>
      </c>
      <c r="K2009">
        <v>77.17</v>
      </c>
      <c r="L2009">
        <v>93.88</v>
      </c>
      <c r="M2009">
        <v>216.78</v>
      </c>
    </row>
    <row r="2010" spans="1:13" x14ac:dyDescent="0.25">
      <c r="A2010" s="1">
        <v>44088</v>
      </c>
      <c r="B2010">
        <v>1445.08</v>
      </c>
      <c r="C2010">
        <v>2236.1590000000001</v>
      </c>
      <c r="D2010">
        <v>793.923</v>
      </c>
      <c r="E2010">
        <v>216.5591</v>
      </c>
      <c r="F2010">
        <v>917.83</v>
      </c>
      <c r="G2010">
        <v>397.64400000000001</v>
      </c>
      <c r="H2010">
        <v>241.6773</v>
      </c>
      <c r="I2010">
        <v>151.21</v>
      </c>
      <c r="J2010">
        <v>129.33000000000001</v>
      </c>
      <c r="K2010">
        <v>77.23</v>
      </c>
      <c r="L2010">
        <v>94.19</v>
      </c>
      <c r="M2010">
        <v>216.75</v>
      </c>
    </row>
    <row r="2011" spans="1:13" x14ac:dyDescent="0.25">
      <c r="A2011" s="1">
        <v>44089</v>
      </c>
      <c r="B2011">
        <v>1452.18</v>
      </c>
      <c r="C2011">
        <v>2233.1970000000001</v>
      </c>
      <c r="D2011">
        <v>796.78200000000004</v>
      </c>
      <c r="E2011">
        <v>216.92250000000001</v>
      </c>
      <c r="F2011">
        <v>916.245</v>
      </c>
      <c r="G2011">
        <v>398.77199999999999</v>
      </c>
      <c r="H2011">
        <v>242.08009999999999</v>
      </c>
      <c r="I2011">
        <v>151.5</v>
      </c>
      <c r="J2011">
        <v>129.24</v>
      </c>
      <c r="K2011">
        <v>77.209999999999994</v>
      </c>
      <c r="L2011">
        <v>94.4</v>
      </c>
      <c r="M2011">
        <v>216.72</v>
      </c>
    </row>
    <row r="2012" spans="1:13" x14ac:dyDescent="0.25">
      <c r="A2012" s="1">
        <v>44090</v>
      </c>
      <c r="B2012">
        <v>1451.92</v>
      </c>
      <c r="C2012">
        <v>2233.4520000000002</v>
      </c>
      <c r="D2012">
        <v>799.59699999999998</v>
      </c>
      <c r="E2012">
        <v>216.88419999999999</v>
      </c>
      <c r="F2012">
        <v>917.66899999999998</v>
      </c>
      <c r="G2012">
        <v>399.79199999999997</v>
      </c>
      <c r="H2012">
        <v>241.60509999999999</v>
      </c>
      <c r="I2012">
        <v>151.47999999999999</v>
      </c>
      <c r="J2012">
        <v>129.25</v>
      </c>
      <c r="K2012">
        <v>77.349999999999994</v>
      </c>
      <c r="L2012">
        <v>94.36</v>
      </c>
      <c r="M2012">
        <v>217.14</v>
      </c>
    </row>
    <row r="2013" spans="1:13" x14ac:dyDescent="0.25">
      <c r="A2013" s="1">
        <v>44091</v>
      </c>
      <c r="B2013">
        <v>1440.33</v>
      </c>
      <c r="C2013">
        <v>2233.1019999999999</v>
      </c>
      <c r="D2013">
        <v>805.05399999999997</v>
      </c>
      <c r="E2013">
        <v>216.37700000000001</v>
      </c>
      <c r="F2013">
        <v>917.00199999999995</v>
      </c>
      <c r="G2013">
        <v>400.83300000000003</v>
      </c>
      <c r="H2013">
        <v>242.19489999999999</v>
      </c>
      <c r="I2013">
        <v>151.36000000000001</v>
      </c>
      <c r="J2013">
        <v>128.87</v>
      </c>
      <c r="K2013">
        <v>77.319999999999993</v>
      </c>
      <c r="L2013">
        <v>94.35</v>
      </c>
      <c r="M2013">
        <v>216.49</v>
      </c>
    </row>
    <row r="2014" spans="1:13" x14ac:dyDescent="0.25">
      <c r="A2014" s="1">
        <v>44092</v>
      </c>
      <c r="B2014">
        <v>1432.99</v>
      </c>
      <c r="C2014">
        <v>2233.54</v>
      </c>
      <c r="D2014">
        <v>809.63499999999999</v>
      </c>
      <c r="E2014">
        <v>216.5728</v>
      </c>
      <c r="F2014">
        <v>918.81500000000005</v>
      </c>
      <c r="G2014">
        <v>401.42500000000001</v>
      </c>
      <c r="H2014">
        <v>241.66640000000001</v>
      </c>
      <c r="I2014">
        <v>151.02000000000001</v>
      </c>
      <c r="J2014">
        <v>128.9</v>
      </c>
      <c r="K2014">
        <v>77.28</v>
      </c>
      <c r="L2014">
        <v>94.36</v>
      </c>
      <c r="M2014">
        <v>216.87</v>
      </c>
    </row>
    <row r="2015" spans="1:13" x14ac:dyDescent="0.25">
      <c r="A2015" s="1">
        <v>44095</v>
      </c>
      <c r="B2015">
        <v>1407.95</v>
      </c>
      <c r="C2015">
        <v>2233.7809999999999</v>
      </c>
      <c r="D2015">
        <v>809.41200000000003</v>
      </c>
      <c r="E2015">
        <v>216.06899999999999</v>
      </c>
      <c r="F2015">
        <v>921.32500000000005</v>
      </c>
      <c r="G2015">
        <v>402.34399999999999</v>
      </c>
      <c r="H2015">
        <v>241.63140000000001</v>
      </c>
      <c r="I2015">
        <v>150.72</v>
      </c>
      <c r="J2015">
        <v>128.91999999999999</v>
      </c>
      <c r="K2015">
        <v>77.28</v>
      </c>
      <c r="L2015">
        <v>94.26</v>
      </c>
      <c r="M2015">
        <v>216.72</v>
      </c>
    </row>
    <row r="2016" spans="1:13" x14ac:dyDescent="0.25">
      <c r="A2016" s="1">
        <v>44096</v>
      </c>
      <c r="B2016">
        <v>1413.67</v>
      </c>
      <c r="C2016">
        <v>2233.25</v>
      </c>
      <c r="D2016">
        <v>810.55399999999997</v>
      </c>
      <c r="E2016">
        <v>216.0367</v>
      </c>
      <c r="F2016">
        <v>922.55799999999999</v>
      </c>
      <c r="G2016">
        <v>401.887</v>
      </c>
      <c r="H2016">
        <v>242.12139999999999</v>
      </c>
      <c r="I2016">
        <v>150.72</v>
      </c>
      <c r="J2016">
        <v>128.99</v>
      </c>
      <c r="K2016">
        <v>77.28</v>
      </c>
      <c r="L2016">
        <v>94.29</v>
      </c>
      <c r="M2016">
        <v>216.93</v>
      </c>
    </row>
    <row r="2017" spans="1:13" x14ac:dyDescent="0.25">
      <c r="A2017" s="1">
        <v>44097</v>
      </c>
      <c r="B2017">
        <v>1392.81</v>
      </c>
      <c r="C2017">
        <v>2234.3470000000002</v>
      </c>
      <c r="D2017">
        <v>811.50199999999995</v>
      </c>
      <c r="E2017">
        <v>216.69300000000001</v>
      </c>
      <c r="F2017">
        <v>920.66600000000005</v>
      </c>
      <c r="G2017">
        <v>403.15800000000002</v>
      </c>
      <c r="H2017">
        <v>241.91849999999999</v>
      </c>
      <c r="I2017">
        <v>150.99</v>
      </c>
      <c r="J2017">
        <v>129.16</v>
      </c>
      <c r="K2017">
        <v>77.099999999999994</v>
      </c>
      <c r="L2017">
        <v>94.48</v>
      </c>
      <c r="M2017">
        <v>217.01</v>
      </c>
    </row>
    <row r="2018" spans="1:13" x14ac:dyDescent="0.25">
      <c r="A2018" s="1">
        <v>44098</v>
      </c>
      <c r="B2018">
        <v>1386.17</v>
      </c>
      <c r="C2018">
        <v>2231.4380000000001</v>
      </c>
      <c r="D2018">
        <v>813.78300000000002</v>
      </c>
      <c r="E2018">
        <v>215.446</v>
      </c>
      <c r="F2018">
        <v>921.14599999999996</v>
      </c>
      <c r="G2018">
        <v>403.70699999999999</v>
      </c>
      <c r="H2018">
        <v>242.08080000000001</v>
      </c>
      <c r="I2018">
        <v>150.32</v>
      </c>
      <c r="J2018">
        <v>129.08000000000001</v>
      </c>
      <c r="K2018">
        <v>77.06</v>
      </c>
      <c r="L2018">
        <v>94.24</v>
      </c>
      <c r="M2018">
        <v>217.54</v>
      </c>
    </row>
    <row r="2019" spans="1:13" x14ac:dyDescent="0.25">
      <c r="A2019" s="1">
        <v>44099</v>
      </c>
      <c r="B2019">
        <v>1400.33</v>
      </c>
      <c r="C2019">
        <v>2229.3229999999999</v>
      </c>
      <c r="D2019">
        <v>814.98699999999997</v>
      </c>
      <c r="E2019">
        <v>215.31219999999999</v>
      </c>
      <c r="F2019">
        <v>920.11199999999997</v>
      </c>
      <c r="G2019">
        <v>404.40800000000002</v>
      </c>
      <c r="H2019">
        <v>242.28319999999999</v>
      </c>
      <c r="I2019">
        <v>149.80000000000001</v>
      </c>
      <c r="J2019">
        <v>129.01</v>
      </c>
      <c r="K2019">
        <v>77.02</v>
      </c>
      <c r="L2019">
        <v>94.07</v>
      </c>
      <c r="M2019">
        <v>217.61</v>
      </c>
    </row>
    <row r="2020" spans="1:13" x14ac:dyDescent="0.25">
      <c r="A2020" s="1">
        <v>44102</v>
      </c>
      <c r="B2020">
        <v>1423.76</v>
      </c>
      <c r="C2020">
        <v>2230.08</v>
      </c>
      <c r="D2020">
        <v>817.13400000000001</v>
      </c>
      <c r="E2020">
        <v>215.50290000000001</v>
      </c>
      <c r="F2020">
        <v>920.04300000000001</v>
      </c>
      <c r="G2020">
        <v>405.69299999999998</v>
      </c>
      <c r="H2020">
        <v>242.83869999999999</v>
      </c>
      <c r="I2020">
        <v>149.78</v>
      </c>
      <c r="J2020">
        <v>128.88999999999999</v>
      </c>
      <c r="K2020">
        <v>77</v>
      </c>
      <c r="L2020">
        <v>93.66</v>
      </c>
      <c r="M2020">
        <v>217.85</v>
      </c>
    </row>
    <row r="2021" spans="1:13" x14ac:dyDescent="0.25">
      <c r="A2021" s="1">
        <v>44103</v>
      </c>
      <c r="B2021">
        <v>1420.19</v>
      </c>
      <c r="C2021">
        <v>2230.8530000000001</v>
      </c>
      <c r="D2021">
        <v>818.61400000000003</v>
      </c>
      <c r="E2021">
        <v>215.4513</v>
      </c>
      <c r="F2021">
        <v>921.55899999999997</v>
      </c>
      <c r="G2021">
        <v>406.95499999999998</v>
      </c>
      <c r="H2021">
        <v>242.53280000000001</v>
      </c>
      <c r="I2021">
        <v>149.82</v>
      </c>
      <c r="J2021">
        <v>128.62</v>
      </c>
      <c r="K2021">
        <v>77</v>
      </c>
      <c r="L2021">
        <v>93.53</v>
      </c>
      <c r="M2021">
        <v>217.86</v>
      </c>
    </row>
    <row r="2022" spans="1:13" x14ac:dyDescent="0.25">
      <c r="A2022" s="1">
        <v>44104</v>
      </c>
      <c r="B2022">
        <v>1426.04</v>
      </c>
      <c r="C2022">
        <v>2233.4279999999999</v>
      </c>
      <c r="D2022">
        <v>816.226</v>
      </c>
      <c r="E2022">
        <v>216.0549</v>
      </c>
      <c r="F2022">
        <v>921.89400000000001</v>
      </c>
      <c r="G2022">
        <v>407.07400000000001</v>
      </c>
      <c r="H2022">
        <v>242.19730000000001</v>
      </c>
      <c r="I2022">
        <v>149.9</v>
      </c>
      <c r="J2022">
        <v>128.74</v>
      </c>
      <c r="K2022">
        <v>76.98</v>
      </c>
      <c r="L2022">
        <v>93.52</v>
      </c>
      <c r="M2022">
        <v>217.45</v>
      </c>
    </row>
    <row r="2023" spans="1:13" x14ac:dyDescent="0.25">
      <c r="A2023" s="1">
        <v>44105</v>
      </c>
      <c r="B2023">
        <v>1434.01</v>
      </c>
      <c r="C2023">
        <v>2231.7179999999998</v>
      </c>
      <c r="D2023">
        <v>816.63800000000003</v>
      </c>
      <c r="E2023">
        <v>215.68190000000001</v>
      </c>
      <c r="F2023">
        <v>919.74</v>
      </c>
      <c r="G2023">
        <v>407.58800000000002</v>
      </c>
      <c r="H2023">
        <v>242.73519999999999</v>
      </c>
      <c r="I2023">
        <v>149.97</v>
      </c>
      <c r="J2023">
        <v>128.56</v>
      </c>
      <c r="K2023">
        <v>76.53</v>
      </c>
      <c r="L2023">
        <v>93.47</v>
      </c>
      <c r="M2023">
        <v>216.9</v>
      </c>
    </row>
    <row r="2024" spans="1:13" x14ac:dyDescent="0.25">
      <c r="A2024" s="1">
        <v>44106</v>
      </c>
      <c r="B2024">
        <v>1425.45</v>
      </c>
      <c r="C2024">
        <v>2232.846</v>
      </c>
      <c r="D2024">
        <v>818.68499999999995</v>
      </c>
      <c r="E2024">
        <v>216.0909</v>
      </c>
      <c r="F2024">
        <v>921.303</v>
      </c>
      <c r="G2024">
        <v>408.44400000000002</v>
      </c>
      <c r="H2024">
        <v>242.1704</v>
      </c>
      <c r="I2024">
        <v>150.19999999999999</v>
      </c>
      <c r="J2024">
        <v>128.88</v>
      </c>
      <c r="K2024">
        <v>76.459999999999994</v>
      </c>
      <c r="L2024">
        <v>93.26</v>
      </c>
      <c r="M2024">
        <v>217.4</v>
      </c>
    </row>
    <row r="2025" spans="1:13" x14ac:dyDescent="0.25">
      <c r="A2025" s="1">
        <v>44109</v>
      </c>
      <c r="B2025">
        <v>1449.47</v>
      </c>
      <c r="C2025">
        <v>2230.1489999999999</v>
      </c>
      <c r="D2025">
        <v>807.00400000000002</v>
      </c>
      <c r="E2025">
        <v>216.4873</v>
      </c>
      <c r="F2025">
        <v>921.74199999999996</v>
      </c>
      <c r="G2025">
        <v>406.71600000000001</v>
      </c>
      <c r="H2025">
        <v>242.3947</v>
      </c>
      <c r="I2025">
        <v>150.80000000000001</v>
      </c>
      <c r="J2025">
        <v>128.65</v>
      </c>
      <c r="K2025">
        <v>76.33</v>
      </c>
      <c r="L2025">
        <v>93.26</v>
      </c>
      <c r="M2025">
        <v>217.33</v>
      </c>
    </row>
    <row r="2026" spans="1:13" x14ac:dyDescent="0.25">
      <c r="A2026" s="1">
        <v>44110</v>
      </c>
      <c r="B2026">
        <v>1441.38</v>
      </c>
      <c r="C2026">
        <v>2225.71</v>
      </c>
      <c r="D2026">
        <v>807.13900000000001</v>
      </c>
      <c r="E2026">
        <v>216.8597</v>
      </c>
      <c r="F2026">
        <v>920.39499999999998</v>
      </c>
      <c r="G2026">
        <v>407.42099999999999</v>
      </c>
      <c r="H2026">
        <v>242.41829999999999</v>
      </c>
      <c r="I2026">
        <v>150.99</v>
      </c>
      <c r="J2026">
        <v>128.44999999999999</v>
      </c>
      <c r="K2026">
        <v>76.42</v>
      </c>
      <c r="L2026">
        <v>93.15</v>
      </c>
      <c r="M2026">
        <v>217.28</v>
      </c>
    </row>
    <row r="2027" spans="1:13" x14ac:dyDescent="0.25">
      <c r="A2027" s="1">
        <v>44111</v>
      </c>
      <c r="B2027">
        <v>1456.22</v>
      </c>
      <c r="C2027">
        <v>2221.9459999999999</v>
      </c>
      <c r="D2027">
        <v>806.54499999999996</v>
      </c>
      <c r="E2027">
        <v>216.6815</v>
      </c>
      <c r="F2027">
        <v>920.42600000000004</v>
      </c>
      <c r="G2027">
        <v>408.67899999999997</v>
      </c>
      <c r="H2027">
        <v>241.971</v>
      </c>
      <c r="I2027">
        <v>150.66999999999999</v>
      </c>
      <c r="J2027">
        <v>128.53</v>
      </c>
      <c r="K2027">
        <v>76.349999999999994</v>
      </c>
      <c r="L2027">
        <v>93.12</v>
      </c>
      <c r="M2027">
        <v>217.4</v>
      </c>
    </row>
    <row r="2028" spans="1:13" x14ac:dyDescent="0.25">
      <c r="A2028" s="1">
        <v>44112</v>
      </c>
      <c r="B2028">
        <v>1467.77</v>
      </c>
      <c r="C2028">
        <v>2219.692</v>
      </c>
      <c r="D2028">
        <v>809.346</v>
      </c>
      <c r="E2028">
        <v>216.4683</v>
      </c>
      <c r="F2028">
        <v>920.13599999999997</v>
      </c>
      <c r="G2028">
        <v>408.42200000000003</v>
      </c>
      <c r="H2028">
        <v>242.27789999999999</v>
      </c>
      <c r="I2028">
        <v>150.63999999999999</v>
      </c>
      <c r="J2028">
        <v>128.47</v>
      </c>
      <c r="K2028">
        <v>76.23</v>
      </c>
      <c r="L2028">
        <v>92.99</v>
      </c>
      <c r="M2028">
        <v>217.79</v>
      </c>
    </row>
    <row r="2029" spans="1:13" x14ac:dyDescent="0.25">
      <c r="A2029" s="1">
        <v>44113</v>
      </c>
      <c r="B2029">
        <v>1479.19</v>
      </c>
      <c r="C2029">
        <v>2221.6770000000001</v>
      </c>
      <c r="D2029">
        <v>811.14300000000003</v>
      </c>
      <c r="E2029">
        <v>216.34880000000001</v>
      </c>
      <c r="F2029">
        <v>922.63</v>
      </c>
      <c r="G2029">
        <v>408.548</v>
      </c>
      <c r="H2029">
        <v>242.1508</v>
      </c>
      <c r="I2029">
        <v>150.4</v>
      </c>
      <c r="J2029">
        <v>128.08000000000001</v>
      </c>
      <c r="K2029">
        <v>76.2</v>
      </c>
      <c r="L2029">
        <v>93.08</v>
      </c>
      <c r="M2029">
        <v>217.77</v>
      </c>
    </row>
    <row r="2030" spans="1:13" x14ac:dyDescent="0.25">
      <c r="A2030" s="1">
        <v>44116</v>
      </c>
      <c r="B2030">
        <v>1496.34</v>
      </c>
      <c r="C2030">
        <v>2221.6770000000001</v>
      </c>
      <c r="D2030">
        <v>811.14300000000003</v>
      </c>
      <c r="E2030">
        <v>216.34880000000001</v>
      </c>
      <c r="F2030">
        <v>922.30799999999999</v>
      </c>
      <c r="G2030">
        <v>409.99700000000001</v>
      </c>
      <c r="H2030">
        <v>241.32089999999999</v>
      </c>
      <c r="I2030">
        <v>150.4</v>
      </c>
      <c r="J2030">
        <v>128.08000000000001</v>
      </c>
      <c r="K2030">
        <v>76.2</v>
      </c>
      <c r="L2030">
        <v>93.08</v>
      </c>
      <c r="M2030">
        <v>217.9</v>
      </c>
    </row>
    <row r="2031" spans="1:13" x14ac:dyDescent="0.25">
      <c r="A2031" s="1">
        <v>44117</v>
      </c>
      <c r="B2031">
        <v>1488.6</v>
      </c>
      <c r="C2031">
        <v>2222.23</v>
      </c>
      <c r="D2031">
        <v>811.66600000000005</v>
      </c>
      <c r="E2031">
        <v>215.1961</v>
      </c>
      <c r="F2031">
        <v>923.13300000000004</v>
      </c>
      <c r="G2031">
        <v>410.50900000000001</v>
      </c>
      <c r="H2031">
        <v>240.1439</v>
      </c>
      <c r="I2031">
        <v>149.87</v>
      </c>
      <c r="J2031">
        <v>126.46</v>
      </c>
      <c r="K2031">
        <v>76.84</v>
      </c>
      <c r="L2031">
        <v>92.83</v>
      </c>
      <c r="M2031">
        <v>217.84</v>
      </c>
    </row>
    <row r="2032" spans="1:13" x14ac:dyDescent="0.25">
      <c r="A2032" s="1">
        <v>44118</v>
      </c>
      <c r="B2032">
        <v>1483.17</v>
      </c>
      <c r="C2032">
        <v>2225.518</v>
      </c>
      <c r="D2032">
        <v>816.29200000000003</v>
      </c>
      <c r="E2032">
        <v>214.48419999999999</v>
      </c>
      <c r="F2032">
        <v>925.72500000000002</v>
      </c>
      <c r="G2032">
        <v>410.50200000000001</v>
      </c>
      <c r="H2032">
        <v>239.09010000000001</v>
      </c>
      <c r="I2032">
        <v>149.41</v>
      </c>
      <c r="J2032">
        <v>126.41</v>
      </c>
      <c r="K2032">
        <v>76.959999999999994</v>
      </c>
      <c r="L2032">
        <v>92.83</v>
      </c>
      <c r="M2032">
        <v>217.83</v>
      </c>
    </row>
    <row r="2033" spans="1:13" x14ac:dyDescent="0.25">
      <c r="A2033" s="1">
        <v>44119</v>
      </c>
      <c r="B2033">
        <v>1472.2</v>
      </c>
      <c r="C2033">
        <v>2227.3330000000001</v>
      </c>
      <c r="D2033">
        <v>815.24699999999996</v>
      </c>
      <c r="E2033">
        <v>213.9213</v>
      </c>
      <c r="F2033">
        <v>929.01099999999997</v>
      </c>
      <c r="G2033">
        <v>406.95600000000002</v>
      </c>
      <c r="H2033">
        <v>239.28389999999999</v>
      </c>
      <c r="I2033">
        <v>149.19999999999999</v>
      </c>
      <c r="J2033">
        <v>125.72</v>
      </c>
      <c r="K2033">
        <v>76.930000000000007</v>
      </c>
      <c r="L2033">
        <v>92.74</v>
      </c>
      <c r="M2033">
        <v>217.89</v>
      </c>
    </row>
    <row r="2034" spans="1:13" x14ac:dyDescent="0.25">
      <c r="A2034" s="1">
        <v>44120</v>
      </c>
      <c r="B2034">
        <v>1474.41</v>
      </c>
      <c r="C2034">
        <v>2225.3249999999998</v>
      </c>
      <c r="D2034">
        <v>814.81700000000001</v>
      </c>
      <c r="E2034">
        <v>214.1823</v>
      </c>
      <c r="F2034">
        <v>928.74900000000002</v>
      </c>
      <c r="G2034">
        <v>408.20100000000002</v>
      </c>
      <c r="H2034">
        <v>237.82069999999999</v>
      </c>
      <c r="I2034">
        <v>149.25</v>
      </c>
      <c r="J2034">
        <v>125.2</v>
      </c>
      <c r="K2034">
        <v>76.88</v>
      </c>
      <c r="L2034">
        <v>92.56</v>
      </c>
      <c r="M2034">
        <v>218.11</v>
      </c>
    </row>
    <row r="2035" spans="1:13" x14ac:dyDescent="0.25">
      <c r="A2035" s="1">
        <v>44123</v>
      </c>
      <c r="B2035">
        <v>1463.97</v>
      </c>
      <c r="C2035">
        <v>2223.1990000000001</v>
      </c>
      <c r="D2035">
        <v>812.56600000000003</v>
      </c>
      <c r="E2035">
        <v>213.76849999999999</v>
      </c>
      <c r="F2035">
        <v>928.91200000000003</v>
      </c>
      <c r="G2035">
        <v>408.93900000000002</v>
      </c>
      <c r="H2035">
        <v>238.07239999999999</v>
      </c>
      <c r="I2035">
        <v>148.66</v>
      </c>
      <c r="J2035">
        <v>125.14</v>
      </c>
      <c r="K2035">
        <v>76.83</v>
      </c>
      <c r="L2035">
        <v>92.35</v>
      </c>
      <c r="M2035">
        <v>217.73</v>
      </c>
    </row>
    <row r="2036" spans="1:13" x14ac:dyDescent="0.25">
      <c r="A2036" s="1">
        <v>44124</v>
      </c>
      <c r="B2036">
        <v>1467.38</v>
      </c>
      <c r="C2036">
        <v>2223.069</v>
      </c>
      <c r="D2036">
        <v>812.59100000000001</v>
      </c>
      <c r="E2036">
        <v>213.77510000000001</v>
      </c>
      <c r="F2036">
        <v>928.82500000000005</v>
      </c>
      <c r="G2036">
        <v>409.43799999999999</v>
      </c>
      <c r="H2036">
        <v>238.2688</v>
      </c>
      <c r="I2036">
        <v>148.66</v>
      </c>
      <c r="J2036">
        <v>125.65</v>
      </c>
      <c r="K2036">
        <v>76.81</v>
      </c>
      <c r="L2036">
        <v>92.25</v>
      </c>
      <c r="M2036">
        <v>217.71</v>
      </c>
    </row>
    <row r="2037" spans="1:13" x14ac:dyDescent="0.25">
      <c r="A2037" s="1">
        <v>44125</v>
      </c>
      <c r="B2037">
        <v>1465.27</v>
      </c>
      <c r="C2037">
        <v>2223.069</v>
      </c>
      <c r="D2037">
        <v>815.42100000000005</v>
      </c>
      <c r="E2037">
        <v>213.47110000000001</v>
      </c>
      <c r="F2037">
        <v>924.61199999999997</v>
      </c>
      <c r="G2037">
        <v>409.197</v>
      </c>
      <c r="H2037">
        <v>239.35939999999999</v>
      </c>
      <c r="I2037">
        <v>148.25</v>
      </c>
      <c r="J2037">
        <v>125.95</v>
      </c>
      <c r="K2037">
        <v>76.84</v>
      </c>
      <c r="L2037">
        <v>92.13</v>
      </c>
      <c r="M2037">
        <v>217.61</v>
      </c>
    </row>
    <row r="2038" spans="1:13" x14ac:dyDescent="0.25">
      <c r="A2038" s="1">
        <v>44126</v>
      </c>
      <c r="B2038">
        <v>1467.36</v>
      </c>
      <c r="C2038">
        <v>2223.0709999999999</v>
      </c>
      <c r="D2038">
        <v>816.31500000000005</v>
      </c>
      <c r="E2038">
        <v>214.03200000000001</v>
      </c>
      <c r="F2038">
        <v>924.64200000000005</v>
      </c>
      <c r="G2038">
        <v>409.98599999999999</v>
      </c>
      <c r="H2038">
        <v>239.95679999999999</v>
      </c>
      <c r="I2038">
        <v>148.25</v>
      </c>
      <c r="J2038">
        <v>125.72</v>
      </c>
      <c r="K2038">
        <v>76.86</v>
      </c>
      <c r="L2038">
        <v>92.19</v>
      </c>
      <c r="M2038">
        <v>217.92</v>
      </c>
    </row>
    <row r="2039" spans="1:13" x14ac:dyDescent="0.25">
      <c r="A2039" s="1">
        <v>44127</v>
      </c>
      <c r="B2039">
        <v>1472.51</v>
      </c>
      <c r="C2039">
        <v>2222.9259999999999</v>
      </c>
      <c r="D2039">
        <v>816.13599999999997</v>
      </c>
      <c r="E2039">
        <v>214.0445</v>
      </c>
      <c r="F2039">
        <v>923.48699999999997</v>
      </c>
      <c r="G2039">
        <v>410.42</v>
      </c>
      <c r="H2039">
        <v>239.71510000000001</v>
      </c>
      <c r="I2039">
        <v>148.16</v>
      </c>
      <c r="J2039">
        <v>126.13</v>
      </c>
      <c r="K2039">
        <v>76.95</v>
      </c>
      <c r="L2039">
        <v>92.51</v>
      </c>
      <c r="M2039">
        <v>218.28</v>
      </c>
    </row>
    <row r="2040" spans="1:13" x14ac:dyDescent="0.25">
      <c r="A2040" s="1">
        <v>44130</v>
      </c>
      <c r="B2040">
        <v>1449.71</v>
      </c>
      <c r="C2040">
        <v>2223.0680000000002</v>
      </c>
      <c r="D2040">
        <v>815.99699999999996</v>
      </c>
      <c r="E2040">
        <v>213.04830000000001</v>
      </c>
      <c r="F2040">
        <v>924.30799999999999</v>
      </c>
      <c r="G2040">
        <v>410.70600000000002</v>
      </c>
      <c r="H2040">
        <v>240.0549</v>
      </c>
      <c r="I2040">
        <v>147.83000000000001</v>
      </c>
      <c r="J2040">
        <v>125.75</v>
      </c>
      <c r="K2040">
        <v>76.900000000000006</v>
      </c>
      <c r="L2040">
        <v>92.26</v>
      </c>
      <c r="M2040">
        <v>218.23</v>
      </c>
    </row>
    <row r="2041" spans="1:13" x14ac:dyDescent="0.25">
      <c r="A2041" s="1">
        <v>44131</v>
      </c>
      <c r="B2041">
        <v>1445.13</v>
      </c>
      <c r="C2041">
        <v>2222.5050000000001</v>
      </c>
      <c r="D2041">
        <v>815.178</v>
      </c>
      <c r="E2041">
        <v>212.6156</v>
      </c>
      <c r="F2041">
        <v>924.71299999999997</v>
      </c>
      <c r="G2041">
        <v>410.94900000000001</v>
      </c>
      <c r="H2041">
        <v>239.744</v>
      </c>
      <c r="I2041">
        <v>147.78</v>
      </c>
      <c r="J2041">
        <v>125.52</v>
      </c>
      <c r="K2041">
        <v>76.87</v>
      </c>
      <c r="L2041">
        <v>92.2</v>
      </c>
      <c r="M2041">
        <v>218.71</v>
      </c>
    </row>
    <row r="2042" spans="1:13" x14ac:dyDescent="0.25">
      <c r="A2042" s="1">
        <v>44132</v>
      </c>
      <c r="B2042">
        <v>1404.05</v>
      </c>
      <c r="C2042">
        <v>2223.0720000000001</v>
      </c>
      <c r="D2042">
        <v>814.29600000000005</v>
      </c>
      <c r="E2042">
        <v>212.2886</v>
      </c>
      <c r="F2042">
        <v>929.154</v>
      </c>
      <c r="G2042">
        <v>407.30099999999999</v>
      </c>
      <c r="H2042">
        <v>240.25280000000001</v>
      </c>
      <c r="I2042">
        <v>147.79</v>
      </c>
      <c r="J2042">
        <v>125.33</v>
      </c>
      <c r="K2042">
        <v>76.83</v>
      </c>
      <c r="L2042">
        <v>92.15</v>
      </c>
      <c r="M2042">
        <v>218.1</v>
      </c>
    </row>
    <row r="2043" spans="1:13" x14ac:dyDescent="0.25">
      <c r="A2043" s="1">
        <v>44133</v>
      </c>
      <c r="B2043">
        <v>1409.88</v>
      </c>
      <c r="C2043">
        <v>2222.931</v>
      </c>
      <c r="D2043">
        <v>812.34400000000005</v>
      </c>
      <c r="E2043">
        <v>213.1454</v>
      </c>
      <c r="F2043">
        <v>927.90300000000002</v>
      </c>
      <c r="G2043">
        <v>408.09199999999998</v>
      </c>
      <c r="H2043">
        <v>239.60400000000001</v>
      </c>
      <c r="I2043">
        <v>147.93</v>
      </c>
      <c r="J2043">
        <v>125.11</v>
      </c>
      <c r="K2043">
        <v>76.77</v>
      </c>
      <c r="L2043">
        <v>92.14</v>
      </c>
      <c r="M2043">
        <v>218.35</v>
      </c>
    </row>
    <row r="2044" spans="1:13" x14ac:dyDescent="0.25">
      <c r="A2044" s="1">
        <v>44134</v>
      </c>
      <c r="B2044">
        <v>1394.16</v>
      </c>
      <c r="C2044">
        <v>2222.931</v>
      </c>
      <c r="D2044">
        <v>808.04700000000003</v>
      </c>
      <c r="E2044">
        <v>213.29050000000001</v>
      </c>
      <c r="F2044">
        <v>928.97</v>
      </c>
      <c r="G2044">
        <v>408.62</v>
      </c>
      <c r="H2044">
        <v>239.39590000000001</v>
      </c>
      <c r="I2044">
        <v>147.71</v>
      </c>
      <c r="J2044">
        <v>124.88</v>
      </c>
      <c r="K2044">
        <v>76.8</v>
      </c>
      <c r="L2044">
        <v>92.08</v>
      </c>
      <c r="M2044">
        <v>218.56</v>
      </c>
    </row>
    <row r="2045" spans="1:13" x14ac:dyDescent="0.25">
      <c r="A2045" s="1">
        <v>44137</v>
      </c>
      <c r="B2045">
        <v>1411.38</v>
      </c>
      <c r="C2045">
        <v>2222.65</v>
      </c>
      <c r="D2045">
        <v>810.08900000000006</v>
      </c>
      <c r="E2045">
        <v>211.12100000000001</v>
      </c>
      <c r="F2045">
        <v>928.65499999999997</v>
      </c>
      <c r="G2045">
        <v>409.31200000000001</v>
      </c>
      <c r="H2045">
        <v>238.7687</v>
      </c>
      <c r="I2045">
        <v>146.63999999999999</v>
      </c>
      <c r="J2045">
        <v>124.42</v>
      </c>
      <c r="K2045">
        <v>76.760000000000005</v>
      </c>
      <c r="L2045">
        <v>92.09</v>
      </c>
      <c r="M2045">
        <v>218.14</v>
      </c>
    </row>
    <row r="2046" spans="1:13" x14ac:dyDescent="0.25">
      <c r="A2046" s="1">
        <v>44138</v>
      </c>
      <c r="B2046">
        <v>1437.99</v>
      </c>
      <c r="C2046">
        <v>2222.3649999999998</v>
      </c>
      <c r="D2046">
        <v>810.26700000000005</v>
      </c>
      <c r="E2046">
        <v>212.042</v>
      </c>
      <c r="F2046">
        <v>927.84100000000001</v>
      </c>
      <c r="G2046">
        <v>409.08100000000002</v>
      </c>
      <c r="H2046">
        <v>238.20869999999999</v>
      </c>
      <c r="I2046">
        <v>146.59</v>
      </c>
      <c r="J2046">
        <v>124.41</v>
      </c>
      <c r="K2046">
        <v>76.760000000000005</v>
      </c>
      <c r="L2046">
        <v>91.96</v>
      </c>
      <c r="M2046">
        <v>218.76</v>
      </c>
    </row>
    <row r="2047" spans="1:13" x14ac:dyDescent="0.25">
      <c r="A2047" s="1">
        <v>44139</v>
      </c>
      <c r="B2047">
        <v>1463.61</v>
      </c>
      <c r="C2047">
        <v>2222.2260000000001</v>
      </c>
      <c r="D2047">
        <v>823.55100000000004</v>
      </c>
      <c r="E2047">
        <v>211.02780000000001</v>
      </c>
      <c r="F2047">
        <v>928.81899999999996</v>
      </c>
      <c r="G2047">
        <v>409.947</v>
      </c>
      <c r="H2047">
        <v>238.01679999999999</v>
      </c>
      <c r="I2047">
        <v>146.19999999999999</v>
      </c>
      <c r="J2047">
        <v>124.19</v>
      </c>
      <c r="K2047">
        <v>76.78</v>
      </c>
      <c r="L2047">
        <v>92.05</v>
      </c>
      <c r="M2047">
        <v>221.01</v>
      </c>
    </row>
    <row r="2048" spans="1:13" x14ac:dyDescent="0.25">
      <c r="A2048" s="1">
        <v>44140</v>
      </c>
      <c r="B2048">
        <v>1495.65</v>
      </c>
      <c r="C2048">
        <v>2222.7910000000002</v>
      </c>
      <c r="D2048">
        <v>827.68799999999999</v>
      </c>
      <c r="E2048">
        <v>211.30420000000001</v>
      </c>
      <c r="F2048">
        <v>929.42899999999997</v>
      </c>
      <c r="G2048">
        <v>411.27199999999999</v>
      </c>
      <c r="H2048">
        <v>238.29069999999999</v>
      </c>
      <c r="I2048">
        <v>146.31</v>
      </c>
      <c r="J2048">
        <v>123.56</v>
      </c>
      <c r="K2048">
        <v>76.77</v>
      </c>
      <c r="L2048">
        <v>91.62</v>
      </c>
      <c r="M2048">
        <v>221.4</v>
      </c>
    </row>
    <row r="2049" spans="1:13" x14ac:dyDescent="0.25">
      <c r="A2049" s="1">
        <v>44141</v>
      </c>
      <c r="B2049">
        <v>1498.41</v>
      </c>
      <c r="C2049">
        <v>2223.0709999999999</v>
      </c>
      <c r="D2049">
        <v>833.08799999999997</v>
      </c>
      <c r="E2049">
        <v>210.98750000000001</v>
      </c>
      <c r="F2049">
        <v>929.55499999999995</v>
      </c>
      <c r="G2049">
        <v>412.66199999999998</v>
      </c>
      <c r="H2049">
        <v>236.73660000000001</v>
      </c>
      <c r="I2049">
        <v>146.56</v>
      </c>
      <c r="J2049">
        <v>123.44</v>
      </c>
      <c r="K2049">
        <v>76.709999999999994</v>
      </c>
      <c r="L2049">
        <v>91.23</v>
      </c>
      <c r="M2049">
        <v>221.75</v>
      </c>
    </row>
    <row r="2050" spans="1:13" x14ac:dyDescent="0.25">
      <c r="A2050" s="1">
        <v>44144</v>
      </c>
      <c r="B2050">
        <v>1519.85</v>
      </c>
      <c r="C2050">
        <v>2223.2109999999998</v>
      </c>
      <c r="D2050">
        <v>821.13300000000004</v>
      </c>
      <c r="E2050">
        <v>213.6105</v>
      </c>
      <c r="F2050">
        <v>929.97699999999998</v>
      </c>
      <c r="G2050">
        <v>413.22199999999998</v>
      </c>
      <c r="H2050">
        <v>237.28319999999999</v>
      </c>
      <c r="I2050">
        <v>147.21</v>
      </c>
      <c r="J2050">
        <v>124.12</v>
      </c>
      <c r="K2050">
        <v>76.680000000000007</v>
      </c>
      <c r="L2050">
        <v>91.23</v>
      </c>
      <c r="M2050">
        <v>220.57</v>
      </c>
    </row>
    <row r="2051" spans="1:13" x14ac:dyDescent="0.25">
      <c r="A2051" s="1">
        <v>44145</v>
      </c>
      <c r="B2051">
        <v>1521.64</v>
      </c>
      <c r="C2051">
        <v>2221.942</v>
      </c>
      <c r="D2051">
        <v>821.71400000000006</v>
      </c>
      <c r="E2051">
        <v>213.26490000000001</v>
      </c>
      <c r="F2051">
        <v>918.92</v>
      </c>
      <c r="G2051">
        <v>404.41800000000001</v>
      </c>
      <c r="H2051">
        <v>239.3792</v>
      </c>
      <c r="I2051">
        <v>146.66</v>
      </c>
      <c r="J2051">
        <v>124.64</v>
      </c>
      <c r="K2051">
        <v>76.569999999999993</v>
      </c>
      <c r="L2051">
        <v>92.23</v>
      </c>
      <c r="M2051">
        <v>220.73</v>
      </c>
    </row>
    <row r="2052" spans="1:13" x14ac:dyDescent="0.25">
      <c r="A2052" s="1">
        <v>44146</v>
      </c>
      <c r="B2052">
        <v>1531.98</v>
      </c>
      <c r="C2052">
        <v>2221.942</v>
      </c>
      <c r="D2052">
        <v>821.71400000000006</v>
      </c>
      <c r="E2052">
        <v>213.26490000000001</v>
      </c>
      <c r="F2052">
        <v>917.25199999999995</v>
      </c>
      <c r="G2052">
        <v>403.67899999999997</v>
      </c>
      <c r="H2052">
        <v>239.9015</v>
      </c>
      <c r="I2052">
        <v>146.66</v>
      </c>
      <c r="J2052">
        <v>124.64</v>
      </c>
      <c r="K2052">
        <v>76.569999999999993</v>
      </c>
      <c r="L2052">
        <v>92.23</v>
      </c>
      <c r="M2052">
        <v>220.97</v>
      </c>
    </row>
    <row r="2053" spans="1:13" x14ac:dyDescent="0.25">
      <c r="A2053" s="1">
        <v>44147</v>
      </c>
      <c r="B2053">
        <v>1522.02</v>
      </c>
      <c r="C2053">
        <v>2221.52</v>
      </c>
      <c r="D2053">
        <v>823.60799999999995</v>
      </c>
      <c r="E2053">
        <v>211.71039999999999</v>
      </c>
      <c r="F2053">
        <v>918.88699999999994</v>
      </c>
      <c r="G2053">
        <v>404.61500000000001</v>
      </c>
      <c r="H2053">
        <v>238.3477</v>
      </c>
      <c r="I2053">
        <v>145.72999999999999</v>
      </c>
      <c r="J2053">
        <v>122.45</v>
      </c>
      <c r="K2053">
        <v>76.459999999999994</v>
      </c>
      <c r="L2053">
        <v>93.13</v>
      </c>
      <c r="M2053">
        <v>220.77</v>
      </c>
    </row>
    <row r="2054" spans="1:13" x14ac:dyDescent="0.25">
      <c r="A2054" s="1">
        <v>44148</v>
      </c>
      <c r="B2054">
        <v>1534.18</v>
      </c>
      <c r="C2054">
        <v>2221.6579999999999</v>
      </c>
      <c r="D2054">
        <v>825.48500000000001</v>
      </c>
      <c r="E2054">
        <v>211.12889999999999</v>
      </c>
      <c r="F2054">
        <v>922.21</v>
      </c>
      <c r="G2054">
        <v>404.68900000000002</v>
      </c>
      <c r="H2054">
        <v>235.95750000000001</v>
      </c>
      <c r="I2054">
        <v>145.53</v>
      </c>
      <c r="J2054">
        <v>122.4</v>
      </c>
      <c r="K2054">
        <v>76.42</v>
      </c>
      <c r="L2054">
        <v>93.36</v>
      </c>
      <c r="M2054">
        <v>221.12</v>
      </c>
    </row>
    <row r="2055" spans="1:13" x14ac:dyDescent="0.25">
      <c r="A2055" s="1">
        <v>44151</v>
      </c>
      <c r="B2055">
        <v>1554.8</v>
      </c>
      <c r="C2055">
        <v>2221.4839999999999</v>
      </c>
      <c r="D2055">
        <v>826.34</v>
      </c>
      <c r="E2055">
        <v>211.4118</v>
      </c>
      <c r="F2055">
        <v>923.51700000000005</v>
      </c>
      <c r="G2055">
        <v>406.00400000000002</v>
      </c>
      <c r="H2055">
        <v>235.80160000000001</v>
      </c>
      <c r="I2055">
        <v>145.41</v>
      </c>
      <c r="J2055">
        <v>122.21</v>
      </c>
      <c r="K2055">
        <v>76.38</v>
      </c>
      <c r="L2055">
        <v>93.54</v>
      </c>
      <c r="M2055">
        <v>221.53</v>
      </c>
    </row>
    <row r="2056" spans="1:13" x14ac:dyDescent="0.25">
      <c r="A2056" s="1">
        <v>44152</v>
      </c>
      <c r="B2056">
        <v>1553.62</v>
      </c>
      <c r="C2056">
        <v>2221.5590000000002</v>
      </c>
      <c r="D2056">
        <v>828.62900000000002</v>
      </c>
      <c r="E2056">
        <v>210.79830000000001</v>
      </c>
      <c r="F2056">
        <v>922.80700000000002</v>
      </c>
      <c r="G2056">
        <v>406.12200000000001</v>
      </c>
      <c r="H2056">
        <v>235.6729</v>
      </c>
      <c r="I2056">
        <v>145.26</v>
      </c>
      <c r="J2056">
        <v>121.74</v>
      </c>
      <c r="K2056">
        <v>76.33</v>
      </c>
      <c r="L2056">
        <v>94.1</v>
      </c>
      <c r="M2056">
        <v>221.34</v>
      </c>
    </row>
    <row r="2057" spans="1:13" x14ac:dyDescent="0.25">
      <c r="A2057" s="1">
        <v>44153</v>
      </c>
      <c r="B2057">
        <v>1546.73</v>
      </c>
      <c r="C2057">
        <v>2221.556</v>
      </c>
      <c r="D2057">
        <v>829.36300000000006</v>
      </c>
      <c r="E2057">
        <v>210.71619999999999</v>
      </c>
      <c r="F2057">
        <v>924.11300000000006</v>
      </c>
      <c r="G2057">
        <v>406.29700000000003</v>
      </c>
      <c r="H2057">
        <v>234.99950000000001</v>
      </c>
      <c r="I2057">
        <v>145.36000000000001</v>
      </c>
      <c r="J2057">
        <v>121.7</v>
      </c>
      <c r="K2057">
        <v>76.290000000000006</v>
      </c>
      <c r="L2057">
        <v>93.86</v>
      </c>
      <c r="M2057">
        <v>221.62</v>
      </c>
    </row>
    <row r="2058" spans="1:13" x14ac:dyDescent="0.25">
      <c r="A2058" s="1">
        <v>44154</v>
      </c>
      <c r="B2058">
        <v>1547.48</v>
      </c>
      <c r="C2058">
        <v>2221.415</v>
      </c>
      <c r="D2058">
        <v>829.85199999999998</v>
      </c>
      <c r="E2058">
        <v>211.3451</v>
      </c>
      <c r="F2058">
        <v>925.11400000000003</v>
      </c>
      <c r="G2058">
        <v>406.90100000000001</v>
      </c>
      <c r="H2058">
        <v>234.83349999999999</v>
      </c>
      <c r="I2058">
        <v>145.54</v>
      </c>
      <c r="J2058">
        <v>121.02</v>
      </c>
      <c r="K2058">
        <v>76.17</v>
      </c>
      <c r="L2058">
        <v>94.03</v>
      </c>
      <c r="M2058">
        <v>221.73</v>
      </c>
    </row>
    <row r="2059" spans="1:13" x14ac:dyDescent="0.25">
      <c r="A2059" s="1">
        <v>44155</v>
      </c>
      <c r="B2059">
        <v>1546.53</v>
      </c>
      <c r="C2059">
        <v>2221.7020000000002</v>
      </c>
      <c r="D2059">
        <v>829.35599999999999</v>
      </c>
      <c r="E2059">
        <v>211.46449999999999</v>
      </c>
      <c r="F2059">
        <v>925.48199999999997</v>
      </c>
      <c r="G2059">
        <v>407.14699999999999</v>
      </c>
      <c r="H2059">
        <v>234.26939999999999</v>
      </c>
      <c r="I2059">
        <v>146.18</v>
      </c>
      <c r="J2059">
        <v>120.79</v>
      </c>
      <c r="K2059">
        <v>76.17</v>
      </c>
      <c r="L2059">
        <v>93.94</v>
      </c>
      <c r="M2059">
        <v>222.1</v>
      </c>
    </row>
    <row r="2060" spans="1:13" x14ac:dyDescent="0.25">
      <c r="A2060" s="1">
        <v>44158</v>
      </c>
      <c r="B2060">
        <v>1553.21</v>
      </c>
      <c r="C2060">
        <v>2221.9090000000001</v>
      </c>
      <c r="D2060">
        <v>831.06899999999996</v>
      </c>
      <c r="E2060">
        <v>211.41550000000001</v>
      </c>
      <c r="F2060">
        <v>925.76300000000003</v>
      </c>
      <c r="G2060">
        <v>408.24099999999999</v>
      </c>
      <c r="H2060">
        <v>234.0701</v>
      </c>
      <c r="I2060">
        <v>146.24</v>
      </c>
      <c r="J2060">
        <v>121</v>
      </c>
      <c r="K2060">
        <v>76.17</v>
      </c>
      <c r="L2060">
        <v>93.54</v>
      </c>
      <c r="M2060">
        <v>222.16</v>
      </c>
    </row>
    <row r="2061" spans="1:13" x14ac:dyDescent="0.25">
      <c r="A2061" s="1">
        <v>44159</v>
      </c>
      <c r="B2061">
        <v>1575.34</v>
      </c>
      <c r="C2061">
        <v>2222.047</v>
      </c>
      <c r="D2061">
        <v>834.20899999999995</v>
      </c>
      <c r="E2061">
        <v>211.48660000000001</v>
      </c>
      <c r="F2061">
        <v>925.00300000000004</v>
      </c>
      <c r="G2061">
        <v>408.69499999999999</v>
      </c>
      <c r="H2061">
        <v>234.75110000000001</v>
      </c>
      <c r="I2061">
        <v>146.04</v>
      </c>
      <c r="J2061">
        <v>121.65</v>
      </c>
      <c r="K2061">
        <v>76.12</v>
      </c>
      <c r="L2061">
        <v>93.96</v>
      </c>
      <c r="M2061">
        <v>222.26</v>
      </c>
    </row>
    <row r="2062" spans="1:13" x14ac:dyDescent="0.25">
      <c r="A2062" s="1">
        <v>44160</v>
      </c>
      <c r="B2062">
        <v>1574.97</v>
      </c>
      <c r="C2062">
        <v>2221.6999999999998</v>
      </c>
      <c r="D2062">
        <v>836.6</v>
      </c>
      <c r="E2062">
        <v>211.92019999999999</v>
      </c>
      <c r="F2062">
        <v>924.78700000000003</v>
      </c>
      <c r="G2062">
        <v>408.99900000000002</v>
      </c>
      <c r="H2062">
        <v>236.23400000000001</v>
      </c>
      <c r="I2062">
        <v>146.41999999999999</v>
      </c>
      <c r="J2062">
        <v>121.68</v>
      </c>
      <c r="K2062">
        <v>76.12</v>
      </c>
      <c r="L2062">
        <v>94.06</v>
      </c>
      <c r="M2062">
        <v>222.27</v>
      </c>
    </row>
    <row r="2063" spans="1:13" x14ac:dyDescent="0.25">
      <c r="A2063" s="1">
        <v>44161</v>
      </c>
      <c r="B2063">
        <v>1577.18</v>
      </c>
      <c r="C2063">
        <v>2221.6999999999998</v>
      </c>
      <c r="D2063">
        <v>836.6</v>
      </c>
      <c r="E2063">
        <v>211.92019999999999</v>
      </c>
      <c r="F2063">
        <v>924.99099999999999</v>
      </c>
      <c r="G2063">
        <v>409.13499999999999</v>
      </c>
      <c r="H2063">
        <v>235.8998</v>
      </c>
      <c r="I2063">
        <v>146.41999999999999</v>
      </c>
      <c r="J2063">
        <v>121.68</v>
      </c>
      <c r="K2063">
        <v>76.12</v>
      </c>
      <c r="L2063">
        <v>94.06</v>
      </c>
      <c r="M2063">
        <v>222.27</v>
      </c>
    </row>
    <row r="2064" spans="1:13" x14ac:dyDescent="0.25">
      <c r="A2064" s="1">
        <v>44162</v>
      </c>
      <c r="B2064">
        <v>1583.93</v>
      </c>
      <c r="C2064">
        <v>2221.1439999999998</v>
      </c>
      <c r="D2064">
        <v>837.92899999999997</v>
      </c>
      <c r="E2064">
        <v>211.75229999999999</v>
      </c>
      <c r="F2064">
        <v>925.91499999999996</v>
      </c>
      <c r="G2064">
        <v>409.54399999999998</v>
      </c>
      <c r="H2064">
        <v>235.6095</v>
      </c>
      <c r="I2064">
        <v>146.41999999999999</v>
      </c>
      <c r="J2064">
        <v>121.68</v>
      </c>
      <c r="K2064">
        <v>76.12</v>
      </c>
      <c r="L2064">
        <v>94.06</v>
      </c>
      <c r="M2064">
        <v>222.13</v>
      </c>
    </row>
    <row r="2065" spans="1:13" x14ac:dyDescent="0.25">
      <c r="A2065" s="1">
        <v>44165</v>
      </c>
      <c r="B2065">
        <v>1569.06</v>
      </c>
      <c r="C2065">
        <v>2221.1439999999998</v>
      </c>
      <c r="D2065">
        <v>839.88199999999995</v>
      </c>
      <c r="E2065">
        <v>212.34520000000001</v>
      </c>
      <c r="F2065">
        <v>925.55499999999995</v>
      </c>
      <c r="G2065">
        <v>409.94099999999997</v>
      </c>
      <c r="H2065">
        <v>235.44659999999999</v>
      </c>
      <c r="I2065">
        <v>146.96</v>
      </c>
      <c r="J2065">
        <v>121.88</v>
      </c>
      <c r="K2065">
        <v>76.11</v>
      </c>
      <c r="L2065">
        <v>93.7</v>
      </c>
      <c r="M2065">
        <v>222.23</v>
      </c>
    </row>
    <row r="2066" spans="1:13" x14ac:dyDescent="0.25">
      <c r="A2066" s="1">
        <v>44166</v>
      </c>
      <c r="B2066">
        <v>1586.1</v>
      </c>
      <c r="C2066">
        <v>2221.1439999999998</v>
      </c>
      <c r="D2066">
        <v>832.899</v>
      </c>
      <c r="E2066">
        <v>213.24780000000001</v>
      </c>
      <c r="F2066">
        <v>925.04700000000003</v>
      </c>
      <c r="G2066">
        <v>410.34300000000002</v>
      </c>
      <c r="H2066">
        <v>236.17679999999999</v>
      </c>
      <c r="I2066">
        <v>147.1</v>
      </c>
      <c r="J2066">
        <v>122.18</v>
      </c>
      <c r="K2066">
        <v>76.040000000000006</v>
      </c>
      <c r="L2066">
        <v>93.83</v>
      </c>
      <c r="M2066">
        <v>221.77</v>
      </c>
    </row>
    <row r="2067" spans="1:13" x14ac:dyDescent="0.25">
      <c r="A2067" s="1">
        <v>44167</v>
      </c>
      <c r="B2067">
        <v>1589.2</v>
      </c>
      <c r="C2067">
        <v>2221.1439999999998</v>
      </c>
      <c r="D2067">
        <v>827.35</v>
      </c>
      <c r="E2067">
        <v>214.5986</v>
      </c>
      <c r="F2067">
        <v>922.93200000000002</v>
      </c>
      <c r="G2067">
        <v>409.97500000000002</v>
      </c>
      <c r="H2067">
        <v>237.459</v>
      </c>
      <c r="I2067">
        <v>147.83000000000001</v>
      </c>
      <c r="J2067">
        <v>122.95</v>
      </c>
      <c r="K2067">
        <v>76.02</v>
      </c>
      <c r="L2067">
        <v>94.08</v>
      </c>
      <c r="M2067">
        <v>221.91</v>
      </c>
    </row>
    <row r="2068" spans="1:13" x14ac:dyDescent="0.25">
      <c r="A2068" s="1">
        <v>44168</v>
      </c>
      <c r="B2068">
        <v>1595.94</v>
      </c>
      <c r="C2068">
        <v>2221.1439999999998</v>
      </c>
      <c r="D2068">
        <v>828.90499999999997</v>
      </c>
      <c r="E2068">
        <v>213.65799999999999</v>
      </c>
      <c r="F2068">
        <v>924.24900000000002</v>
      </c>
      <c r="G2068">
        <v>410.27800000000002</v>
      </c>
      <c r="H2068">
        <v>238.06</v>
      </c>
      <c r="I2068">
        <v>147.27000000000001</v>
      </c>
      <c r="J2068">
        <v>122.46</v>
      </c>
      <c r="K2068">
        <v>76.02</v>
      </c>
      <c r="L2068">
        <v>94.26</v>
      </c>
      <c r="M2068">
        <v>222.03</v>
      </c>
    </row>
    <row r="2069" spans="1:13" x14ac:dyDescent="0.25">
      <c r="A2069" s="1">
        <v>44169</v>
      </c>
      <c r="B2069">
        <v>1608.7</v>
      </c>
      <c r="C2069">
        <v>2221.1439999999998</v>
      </c>
      <c r="D2069">
        <v>825.27</v>
      </c>
      <c r="E2069">
        <v>214.13640000000001</v>
      </c>
      <c r="F2069">
        <v>925.1</v>
      </c>
      <c r="G2069">
        <v>410.72300000000001</v>
      </c>
      <c r="H2069">
        <v>237.26519999999999</v>
      </c>
      <c r="I2069">
        <v>147.33000000000001</v>
      </c>
      <c r="J2069">
        <v>122.43</v>
      </c>
      <c r="K2069">
        <v>75.98</v>
      </c>
      <c r="L2069">
        <v>94.1</v>
      </c>
      <c r="M2069">
        <v>222.42</v>
      </c>
    </row>
    <row r="2070" spans="1:13" x14ac:dyDescent="0.25">
      <c r="A2070" s="1">
        <v>44172</v>
      </c>
      <c r="B2070">
        <v>1606.65</v>
      </c>
      <c r="C2070">
        <v>2221.1439999999998</v>
      </c>
      <c r="D2070">
        <v>823.58799999999997</v>
      </c>
      <c r="E2070">
        <v>214.0017</v>
      </c>
      <c r="F2070">
        <v>926.93</v>
      </c>
      <c r="G2070">
        <v>410.96600000000001</v>
      </c>
      <c r="H2070">
        <v>237.0737</v>
      </c>
      <c r="I2070">
        <v>147.44999999999999</v>
      </c>
      <c r="J2070">
        <v>122.43</v>
      </c>
      <c r="K2070">
        <v>75.959999999999994</v>
      </c>
      <c r="L2070">
        <v>94.41</v>
      </c>
      <c r="M2070">
        <v>222.37</v>
      </c>
    </row>
    <row r="2071" spans="1:13" x14ac:dyDescent="0.25">
      <c r="A2071" s="1">
        <v>44173</v>
      </c>
      <c r="B2071">
        <v>1610.55</v>
      </c>
      <c r="C2071">
        <v>2221.1439999999998</v>
      </c>
      <c r="D2071">
        <v>822.92600000000004</v>
      </c>
      <c r="E2071">
        <v>213.72929999999999</v>
      </c>
      <c r="F2071">
        <v>929.149</v>
      </c>
      <c r="G2071">
        <v>411.41399999999999</v>
      </c>
      <c r="H2071">
        <v>236.98500000000001</v>
      </c>
      <c r="I2071">
        <v>147.30000000000001</v>
      </c>
      <c r="J2071">
        <v>122.45</v>
      </c>
      <c r="K2071">
        <v>75.930000000000007</v>
      </c>
      <c r="L2071">
        <v>94.4</v>
      </c>
      <c r="M2071">
        <v>222.54</v>
      </c>
    </row>
    <row r="2072" spans="1:13" x14ac:dyDescent="0.25">
      <c r="A2072" s="1">
        <v>44174</v>
      </c>
      <c r="B2072">
        <v>1603.9</v>
      </c>
      <c r="C2072">
        <v>2221.1439999999998</v>
      </c>
      <c r="D2072">
        <v>823.16200000000003</v>
      </c>
      <c r="E2072">
        <v>214.2336</v>
      </c>
      <c r="F2072">
        <v>929.32600000000002</v>
      </c>
      <c r="G2072">
        <v>411.76900000000001</v>
      </c>
      <c r="H2072">
        <v>236.87029999999999</v>
      </c>
      <c r="I2072">
        <v>147.72</v>
      </c>
      <c r="J2072">
        <v>121.81</v>
      </c>
      <c r="K2072">
        <v>75.94</v>
      </c>
      <c r="L2072">
        <v>94.47</v>
      </c>
      <c r="M2072">
        <v>223.07</v>
      </c>
    </row>
    <row r="2073" spans="1:13" x14ac:dyDescent="0.25">
      <c r="A2073" s="1">
        <v>44175</v>
      </c>
      <c r="B2073">
        <v>1604.83</v>
      </c>
      <c r="C2073">
        <v>2221.1439999999998</v>
      </c>
      <c r="D2073">
        <v>824.84699999999998</v>
      </c>
      <c r="E2073">
        <v>213.8056</v>
      </c>
      <c r="F2073">
        <v>931.25599999999997</v>
      </c>
      <c r="G2073">
        <v>411.678</v>
      </c>
      <c r="H2073">
        <v>235.76130000000001</v>
      </c>
      <c r="I2073">
        <v>147.72</v>
      </c>
      <c r="J2073">
        <v>121.5</v>
      </c>
      <c r="K2073">
        <v>75.95</v>
      </c>
      <c r="L2073">
        <v>94.45</v>
      </c>
      <c r="M2073">
        <v>223.35</v>
      </c>
    </row>
    <row r="2074" spans="1:13" x14ac:dyDescent="0.25">
      <c r="A2074" s="1">
        <v>44176</v>
      </c>
      <c r="B2074">
        <v>1601.47</v>
      </c>
      <c r="C2074">
        <v>2221.1439999999998</v>
      </c>
      <c r="D2074">
        <v>818.31399999999996</v>
      </c>
      <c r="E2074">
        <v>212.8314</v>
      </c>
      <c r="F2074">
        <v>932.84799999999996</v>
      </c>
      <c r="G2074">
        <v>411.11900000000003</v>
      </c>
      <c r="H2074">
        <v>234.62350000000001</v>
      </c>
      <c r="I2074">
        <v>147.63999999999999</v>
      </c>
      <c r="J2074">
        <v>121.27</v>
      </c>
      <c r="K2074">
        <v>75.900000000000006</v>
      </c>
      <c r="L2074">
        <v>94.3</v>
      </c>
      <c r="M2074">
        <v>223.26</v>
      </c>
    </row>
    <row r="2075" spans="1:13" x14ac:dyDescent="0.25">
      <c r="A2075" s="1">
        <v>44179</v>
      </c>
      <c r="B2075">
        <v>1599.6</v>
      </c>
      <c r="C2075">
        <v>2221.1439999999998</v>
      </c>
      <c r="D2075">
        <v>820.44600000000003</v>
      </c>
      <c r="E2075">
        <v>213.74289999999999</v>
      </c>
      <c r="F2075">
        <v>932.18200000000002</v>
      </c>
      <c r="G2075">
        <v>410.94499999999999</v>
      </c>
      <c r="H2075">
        <v>234.3194</v>
      </c>
      <c r="I2075">
        <v>147.80000000000001</v>
      </c>
      <c r="J2075">
        <v>121.33</v>
      </c>
      <c r="K2075">
        <v>75.86</v>
      </c>
      <c r="L2075">
        <v>94.24</v>
      </c>
      <c r="M2075">
        <v>223.56</v>
      </c>
    </row>
    <row r="2076" spans="1:13" x14ac:dyDescent="0.25">
      <c r="A2076" s="1">
        <v>44180</v>
      </c>
      <c r="B2076">
        <v>1613.5</v>
      </c>
      <c r="C2076">
        <v>2221.1439999999998</v>
      </c>
      <c r="D2076">
        <v>823.48800000000006</v>
      </c>
      <c r="E2076">
        <v>213.43219999999999</v>
      </c>
      <c r="F2076">
        <v>931.05899999999997</v>
      </c>
      <c r="G2076">
        <v>411.50900000000001</v>
      </c>
      <c r="H2076">
        <v>234.6044</v>
      </c>
      <c r="I2076">
        <v>147.79</v>
      </c>
      <c r="J2076">
        <v>121.33</v>
      </c>
      <c r="K2076">
        <v>75.83</v>
      </c>
      <c r="L2076">
        <v>94.03</v>
      </c>
      <c r="M2076">
        <v>223.74</v>
      </c>
    </row>
    <row r="2077" spans="1:13" x14ac:dyDescent="0.25">
      <c r="A2077" s="1">
        <v>44181</v>
      </c>
      <c r="B2077">
        <v>1621.22</v>
      </c>
      <c r="C2077">
        <v>2220.375</v>
      </c>
      <c r="D2077">
        <v>824.15899999999999</v>
      </c>
      <c r="E2077">
        <v>212.8349</v>
      </c>
      <c r="F2077">
        <v>928.92399999999998</v>
      </c>
      <c r="G2077">
        <v>411.84699999999998</v>
      </c>
      <c r="H2077">
        <v>234.6155</v>
      </c>
      <c r="I2077">
        <v>147.87</v>
      </c>
      <c r="J2077">
        <v>121.55</v>
      </c>
      <c r="K2077">
        <v>75.66</v>
      </c>
      <c r="L2077">
        <v>94.1</v>
      </c>
      <c r="M2077">
        <v>223.71</v>
      </c>
    </row>
    <row r="2078" spans="1:13" x14ac:dyDescent="0.25">
      <c r="A2078" s="1">
        <v>44182</v>
      </c>
      <c r="B2078">
        <v>1634</v>
      </c>
      <c r="C2078">
        <v>2220.3029999999999</v>
      </c>
      <c r="D2078">
        <v>827.702</v>
      </c>
      <c r="E2078">
        <v>212.072</v>
      </c>
      <c r="F2078">
        <v>926.80700000000002</v>
      </c>
      <c r="G2078">
        <v>411.92599999999999</v>
      </c>
      <c r="H2078">
        <v>235.14750000000001</v>
      </c>
      <c r="I2078">
        <v>147.29</v>
      </c>
      <c r="J2078">
        <v>121.88</v>
      </c>
      <c r="K2078">
        <v>75.5</v>
      </c>
      <c r="L2078">
        <v>93.98</v>
      </c>
      <c r="M2078">
        <v>223.79</v>
      </c>
    </row>
    <row r="2079" spans="1:13" x14ac:dyDescent="0.25">
      <c r="A2079" s="1">
        <v>44183</v>
      </c>
      <c r="B2079">
        <v>1628.57</v>
      </c>
      <c r="C2079">
        <v>2219.1790000000001</v>
      </c>
      <c r="D2079">
        <v>826.83799999999997</v>
      </c>
      <c r="E2079">
        <v>211.69579999999999</v>
      </c>
      <c r="F2079">
        <v>924.48099999999999</v>
      </c>
      <c r="G2079">
        <v>411.97399999999999</v>
      </c>
      <c r="H2079">
        <v>235.82769999999999</v>
      </c>
      <c r="I2079">
        <v>146.72</v>
      </c>
      <c r="J2079">
        <v>121.89</v>
      </c>
      <c r="K2079">
        <v>75.56</v>
      </c>
      <c r="L2079">
        <v>93.97</v>
      </c>
      <c r="M2079">
        <v>224.25</v>
      </c>
    </row>
    <row r="2080" spans="1:13" x14ac:dyDescent="0.25">
      <c r="A2080" s="1">
        <v>44186</v>
      </c>
      <c r="B2080">
        <v>1615.65</v>
      </c>
      <c r="C2080">
        <v>2220.3820000000001</v>
      </c>
      <c r="D2080">
        <v>827.15300000000002</v>
      </c>
      <c r="E2080">
        <v>210.91669999999999</v>
      </c>
      <c r="F2080">
        <v>928.404</v>
      </c>
      <c r="G2080">
        <v>410.59100000000001</v>
      </c>
      <c r="H2080">
        <v>236.18350000000001</v>
      </c>
      <c r="I2080">
        <v>146.16999999999999</v>
      </c>
      <c r="J2080">
        <v>121.94</v>
      </c>
      <c r="K2080">
        <v>75.52</v>
      </c>
      <c r="L2080">
        <v>93.9</v>
      </c>
      <c r="M2080">
        <v>224.13</v>
      </c>
    </row>
    <row r="2081" spans="1:13" x14ac:dyDescent="0.25">
      <c r="A2081" s="1">
        <v>44187</v>
      </c>
      <c r="B2081">
        <v>1613.78</v>
      </c>
      <c r="C2081">
        <v>2219.7449999999999</v>
      </c>
      <c r="D2081">
        <v>830.85299999999995</v>
      </c>
      <c r="E2081">
        <v>210.46279999999999</v>
      </c>
      <c r="F2081">
        <v>925.67499999999995</v>
      </c>
      <c r="G2081">
        <v>410.85</v>
      </c>
      <c r="H2081">
        <v>236.26740000000001</v>
      </c>
      <c r="I2081">
        <v>146.05000000000001</v>
      </c>
      <c r="J2081">
        <v>121.94</v>
      </c>
      <c r="K2081">
        <v>75.569999999999993</v>
      </c>
      <c r="L2081">
        <v>93.9</v>
      </c>
      <c r="M2081">
        <v>224.23</v>
      </c>
    </row>
    <row r="2082" spans="1:13" x14ac:dyDescent="0.25">
      <c r="A2082" s="1">
        <v>44188</v>
      </c>
      <c r="B2082">
        <v>1621.21</v>
      </c>
      <c r="C2082">
        <v>2219.39</v>
      </c>
      <c r="D2082">
        <v>829.68100000000004</v>
      </c>
      <c r="E2082">
        <v>211.30969999999999</v>
      </c>
      <c r="F2082">
        <v>925.51300000000003</v>
      </c>
      <c r="G2082">
        <v>411.35500000000002</v>
      </c>
      <c r="H2082">
        <v>236.4787</v>
      </c>
      <c r="I2082">
        <v>146.01</v>
      </c>
      <c r="J2082">
        <v>122.27</v>
      </c>
      <c r="K2082">
        <v>75.59</v>
      </c>
      <c r="L2082">
        <v>93.88</v>
      </c>
      <c r="M2082">
        <v>224.2</v>
      </c>
    </row>
    <row r="2083" spans="1:13" x14ac:dyDescent="0.25">
      <c r="A2083" s="1">
        <v>44189</v>
      </c>
      <c r="B2083">
        <v>1624.53</v>
      </c>
      <c r="C2083">
        <v>2219.39</v>
      </c>
      <c r="D2083">
        <v>829.68100000000004</v>
      </c>
      <c r="E2083">
        <v>211.30969999999999</v>
      </c>
      <c r="F2083">
        <v>925.51300000000003</v>
      </c>
      <c r="G2083">
        <v>411.35500000000002</v>
      </c>
      <c r="H2083">
        <v>236.4787</v>
      </c>
      <c r="I2083">
        <v>146.01</v>
      </c>
      <c r="J2083">
        <v>122.27</v>
      </c>
      <c r="K2083">
        <v>75.59</v>
      </c>
      <c r="L2083">
        <v>93.88</v>
      </c>
      <c r="M2083">
        <v>224.23</v>
      </c>
    </row>
    <row r="2084" spans="1:13" x14ac:dyDescent="0.25">
      <c r="A2084" s="1">
        <v>44190</v>
      </c>
      <c r="B2084">
        <v>1625.03</v>
      </c>
      <c r="C2084">
        <v>2219.39</v>
      </c>
      <c r="D2084">
        <v>829.68100000000004</v>
      </c>
      <c r="E2084">
        <v>211.30969999999999</v>
      </c>
      <c r="F2084">
        <v>925.51300000000003</v>
      </c>
      <c r="G2084">
        <v>411.35500000000002</v>
      </c>
      <c r="H2084">
        <v>236.4787</v>
      </c>
      <c r="I2084">
        <v>146.01</v>
      </c>
      <c r="J2084">
        <v>122.27</v>
      </c>
      <c r="K2084">
        <v>75.59</v>
      </c>
      <c r="L2084">
        <v>93.88</v>
      </c>
      <c r="M2084">
        <v>224.23</v>
      </c>
    </row>
    <row r="2085" spans="1:13" x14ac:dyDescent="0.25">
      <c r="A2085" s="1">
        <v>44193</v>
      </c>
      <c r="B2085">
        <v>1632.63</v>
      </c>
      <c r="C2085">
        <v>2219.39</v>
      </c>
      <c r="D2085">
        <v>829.68100000000004</v>
      </c>
      <c r="E2085">
        <v>211.30969999999999</v>
      </c>
      <c r="F2085">
        <v>925.51300000000003</v>
      </c>
      <c r="G2085">
        <v>411.35500000000002</v>
      </c>
      <c r="H2085">
        <v>236.4787</v>
      </c>
      <c r="I2085">
        <v>146.01</v>
      </c>
      <c r="J2085">
        <v>122.27</v>
      </c>
      <c r="K2085">
        <v>75.59</v>
      </c>
      <c r="L2085">
        <v>93.88</v>
      </c>
      <c r="M2085">
        <v>224.25</v>
      </c>
    </row>
    <row r="2086" spans="1:13" x14ac:dyDescent="0.25">
      <c r="A2086" s="1">
        <v>44194</v>
      </c>
      <c r="B2086">
        <v>1636.95</v>
      </c>
      <c r="C2086">
        <v>2219.5410000000002</v>
      </c>
      <c r="D2086">
        <v>831.42899999999997</v>
      </c>
      <c r="E2086">
        <v>210.96019999999999</v>
      </c>
      <c r="F2086">
        <v>923.99300000000005</v>
      </c>
      <c r="G2086">
        <v>412.79300000000001</v>
      </c>
      <c r="H2086">
        <v>236.58170000000001</v>
      </c>
      <c r="I2086">
        <v>145.26</v>
      </c>
      <c r="J2086">
        <v>122.16</v>
      </c>
      <c r="K2086">
        <v>75.739999999999995</v>
      </c>
      <c r="L2086">
        <v>93.72</v>
      </c>
      <c r="M2086">
        <v>224.23</v>
      </c>
    </row>
    <row r="2087" spans="1:13" x14ac:dyDescent="0.25">
      <c r="A2087" s="1">
        <v>44195</v>
      </c>
      <c r="B2087">
        <v>1643.47</v>
      </c>
      <c r="C2087">
        <v>2219.5410000000002</v>
      </c>
      <c r="D2087">
        <v>831.25</v>
      </c>
      <c r="E2087">
        <v>210.9605</v>
      </c>
      <c r="F2087">
        <v>923.51499999999999</v>
      </c>
      <c r="G2087">
        <v>413.52300000000002</v>
      </c>
      <c r="H2087">
        <v>236.43680000000001</v>
      </c>
      <c r="I2087">
        <v>145.26</v>
      </c>
      <c r="J2087">
        <v>122.17</v>
      </c>
      <c r="K2087">
        <v>75.760000000000005</v>
      </c>
      <c r="L2087">
        <v>93.67</v>
      </c>
      <c r="M2087">
        <v>224.31</v>
      </c>
    </row>
    <row r="2088" spans="1:13" x14ac:dyDescent="0.25">
      <c r="A2088" s="1">
        <v>44196</v>
      </c>
      <c r="B2088">
        <v>1645.25</v>
      </c>
      <c r="C2088">
        <v>2219.5410000000002</v>
      </c>
      <c r="D2088">
        <v>831.25</v>
      </c>
      <c r="E2088">
        <v>210.9605</v>
      </c>
      <c r="F2088">
        <v>923.51499999999999</v>
      </c>
      <c r="G2088">
        <v>413.52300000000002</v>
      </c>
      <c r="H2088">
        <v>236.43680000000001</v>
      </c>
      <c r="I2088">
        <v>145.26</v>
      </c>
      <c r="J2088">
        <v>122.17</v>
      </c>
      <c r="K2088">
        <v>75.760000000000005</v>
      </c>
      <c r="L2088">
        <v>93.67</v>
      </c>
      <c r="M2088">
        <v>224.26</v>
      </c>
    </row>
    <row r="2089" spans="1:13" x14ac:dyDescent="0.25">
      <c r="A2089" s="1">
        <v>44197</v>
      </c>
      <c r="B2089">
        <v>1645.37</v>
      </c>
      <c r="C2089">
        <v>2219.5410000000002</v>
      </c>
      <c r="D2089">
        <v>831.25</v>
      </c>
      <c r="E2089">
        <v>210.9605</v>
      </c>
      <c r="F2089">
        <v>923.51499999999999</v>
      </c>
      <c r="G2089">
        <v>413.52300000000002</v>
      </c>
      <c r="H2089">
        <v>236.43680000000001</v>
      </c>
      <c r="I2089">
        <v>145.26</v>
      </c>
      <c r="J2089">
        <v>122.17</v>
      </c>
      <c r="K2089">
        <v>75.760000000000005</v>
      </c>
      <c r="L2089">
        <v>93.67</v>
      </c>
      <c r="M2089">
        <v>224.26</v>
      </c>
    </row>
    <row r="2090" spans="1:13" x14ac:dyDescent="0.25">
      <c r="A2090" s="1">
        <v>44200</v>
      </c>
      <c r="B2090">
        <v>1637.02</v>
      </c>
      <c r="C2090">
        <v>2221.5450000000001</v>
      </c>
      <c r="D2090">
        <v>830.90099999999995</v>
      </c>
      <c r="E2090">
        <v>210.0292</v>
      </c>
      <c r="F2090">
        <v>928.62800000000004</v>
      </c>
      <c r="G2090">
        <v>412.226</v>
      </c>
      <c r="H2090">
        <v>236.6429</v>
      </c>
      <c r="I2090">
        <v>144.63</v>
      </c>
      <c r="J2090">
        <v>122.16</v>
      </c>
      <c r="K2090">
        <v>75.73</v>
      </c>
      <c r="L2090">
        <v>92.52</v>
      </c>
      <c r="M2090">
        <v>224.35</v>
      </c>
    </row>
    <row r="2091" spans="1:13" x14ac:dyDescent="0.25">
      <c r="A2091" s="1">
        <v>44201</v>
      </c>
      <c r="B2091">
        <v>1647.86</v>
      </c>
      <c r="C2091">
        <v>2223.2620000000002</v>
      </c>
      <c r="D2091">
        <v>832.47</v>
      </c>
      <c r="E2091">
        <v>209.4605</v>
      </c>
      <c r="F2091">
        <v>929.86500000000001</v>
      </c>
      <c r="G2091">
        <v>413.05500000000001</v>
      </c>
      <c r="H2091">
        <v>236.8261</v>
      </c>
      <c r="I2091">
        <v>144.13</v>
      </c>
      <c r="J2091">
        <v>121.87</v>
      </c>
      <c r="K2091">
        <v>75.67</v>
      </c>
      <c r="L2091">
        <v>92.39</v>
      </c>
      <c r="M2091">
        <v>224.47</v>
      </c>
    </row>
    <row r="2092" spans="1:13" x14ac:dyDescent="0.25">
      <c r="A2092" s="1">
        <v>44202</v>
      </c>
      <c r="B2092">
        <v>1658.23</v>
      </c>
      <c r="C2092">
        <v>2221.7930000000001</v>
      </c>
      <c r="D2092">
        <v>829.49300000000005</v>
      </c>
      <c r="E2092">
        <v>211.77</v>
      </c>
      <c r="F2092">
        <v>925.58900000000006</v>
      </c>
      <c r="G2092">
        <v>412.10700000000003</v>
      </c>
      <c r="H2092">
        <v>236.00129999999999</v>
      </c>
      <c r="I2092">
        <v>145.01</v>
      </c>
      <c r="J2092">
        <v>121.54</v>
      </c>
      <c r="K2092">
        <v>75.67</v>
      </c>
      <c r="L2092">
        <v>92.5</v>
      </c>
      <c r="M2092">
        <v>224.58</v>
      </c>
    </row>
    <row r="2093" spans="1:13" x14ac:dyDescent="0.25">
      <c r="A2093" s="1">
        <v>44203</v>
      </c>
      <c r="B2093">
        <v>1677.91</v>
      </c>
      <c r="C2093">
        <v>2219.4720000000002</v>
      </c>
      <c r="D2093">
        <v>828.33</v>
      </c>
      <c r="E2093">
        <v>212.89510000000001</v>
      </c>
      <c r="F2093">
        <v>925.68899999999996</v>
      </c>
      <c r="G2093">
        <v>412.89299999999997</v>
      </c>
      <c r="H2093">
        <v>235.55799999999999</v>
      </c>
      <c r="I2093">
        <v>145.22</v>
      </c>
      <c r="J2093">
        <v>121.55</v>
      </c>
      <c r="K2093">
        <v>75.739999999999995</v>
      </c>
      <c r="L2093">
        <v>92.95</v>
      </c>
      <c r="M2093">
        <v>224.55</v>
      </c>
    </row>
    <row r="2094" spans="1:13" x14ac:dyDescent="0.25">
      <c r="A2094" s="1">
        <v>44204</v>
      </c>
      <c r="B2094">
        <v>1691.96</v>
      </c>
      <c r="C2094">
        <v>2217.5940000000001</v>
      </c>
      <c r="D2094">
        <v>829.01800000000003</v>
      </c>
      <c r="E2094">
        <v>212.8896</v>
      </c>
      <c r="F2094">
        <v>924.327</v>
      </c>
      <c r="G2094">
        <v>412.88600000000002</v>
      </c>
      <c r="H2094">
        <v>234.68389999999999</v>
      </c>
      <c r="I2094">
        <v>145.57</v>
      </c>
      <c r="J2094">
        <v>120.82</v>
      </c>
      <c r="K2094">
        <v>75.709999999999994</v>
      </c>
      <c r="L2094">
        <v>93.59</v>
      </c>
      <c r="M2094">
        <v>224.81</v>
      </c>
    </row>
    <row r="2095" spans="1:13" x14ac:dyDescent="0.25">
      <c r="A2095" s="1">
        <v>44207</v>
      </c>
      <c r="B2095">
        <v>1679.41</v>
      </c>
      <c r="C2095">
        <v>2218.5120000000002</v>
      </c>
      <c r="D2095">
        <v>828.53</v>
      </c>
      <c r="E2095">
        <v>212.86269999999999</v>
      </c>
      <c r="F2095">
        <v>924.73599999999999</v>
      </c>
      <c r="G2095">
        <v>413.63600000000002</v>
      </c>
      <c r="H2095">
        <v>233.80279999999999</v>
      </c>
      <c r="I2095">
        <v>145.34</v>
      </c>
      <c r="J2095">
        <v>120.73</v>
      </c>
      <c r="K2095">
        <v>75.709999999999994</v>
      </c>
      <c r="L2095">
        <v>93.78</v>
      </c>
      <c r="M2095">
        <v>225.09</v>
      </c>
    </row>
    <row r="2096" spans="1:13" x14ac:dyDescent="0.25">
      <c r="A2096" s="1">
        <v>44208</v>
      </c>
      <c r="B2096">
        <v>1684.2</v>
      </c>
      <c r="C2096">
        <v>2216.1819999999998</v>
      </c>
      <c r="D2096">
        <v>826.70500000000004</v>
      </c>
      <c r="E2096">
        <v>214.4863</v>
      </c>
      <c r="F2096">
        <v>919.85599999999999</v>
      </c>
      <c r="G2096">
        <v>412.11700000000002</v>
      </c>
      <c r="H2096">
        <v>234.09180000000001</v>
      </c>
      <c r="I2096">
        <v>146.31</v>
      </c>
      <c r="J2096">
        <v>121.11</v>
      </c>
      <c r="K2096">
        <v>75.48</v>
      </c>
      <c r="L2096">
        <v>95.24</v>
      </c>
      <c r="M2096">
        <v>225.31</v>
      </c>
    </row>
    <row r="2097" spans="1:13" x14ac:dyDescent="0.25">
      <c r="A2097" s="1">
        <v>44209</v>
      </c>
      <c r="B2097">
        <v>1687.96</v>
      </c>
      <c r="C2097">
        <v>2216.0320000000002</v>
      </c>
      <c r="D2097">
        <v>828.58799999999997</v>
      </c>
      <c r="E2097">
        <v>213.15899999999999</v>
      </c>
      <c r="F2097">
        <v>920.13599999999997</v>
      </c>
      <c r="G2097">
        <v>412.21100000000001</v>
      </c>
      <c r="H2097">
        <v>234.3963</v>
      </c>
      <c r="I2097">
        <v>145.38</v>
      </c>
      <c r="J2097">
        <v>120.56</v>
      </c>
      <c r="K2097">
        <v>75.17</v>
      </c>
      <c r="L2097">
        <v>95.34</v>
      </c>
      <c r="M2097">
        <v>225.61</v>
      </c>
    </row>
    <row r="2098" spans="1:13" x14ac:dyDescent="0.25">
      <c r="A2098" s="1">
        <v>44210</v>
      </c>
      <c r="B2098">
        <v>1690.45</v>
      </c>
      <c r="C2098">
        <v>2214.2269999999999</v>
      </c>
      <c r="D2098">
        <v>828.98699999999997</v>
      </c>
      <c r="E2098">
        <v>212.65710000000001</v>
      </c>
      <c r="F2098">
        <v>923.94500000000005</v>
      </c>
      <c r="G2098">
        <v>411.666</v>
      </c>
      <c r="H2098">
        <v>234.20490000000001</v>
      </c>
      <c r="I2098">
        <v>145.53</v>
      </c>
      <c r="J2098">
        <v>120.48</v>
      </c>
      <c r="K2098">
        <v>74.819999999999993</v>
      </c>
      <c r="L2098">
        <v>95.26</v>
      </c>
      <c r="M2098">
        <v>225.54</v>
      </c>
    </row>
    <row r="2099" spans="1:13" x14ac:dyDescent="0.25">
      <c r="A2099" s="1">
        <v>44211</v>
      </c>
      <c r="B2099">
        <v>1674.9</v>
      </c>
      <c r="C2099">
        <v>2215.654</v>
      </c>
      <c r="D2099">
        <v>828.71</v>
      </c>
      <c r="E2099">
        <v>212.43950000000001</v>
      </c>
      <c r="F2099">
        <v>924.50199999999995</v>
      </c>
      <c r="G2099">
        <v>411.89100000000002</v>
      </c>
      <c r="H2099">
        <v>234.4734</v>
      </c>
      <c r="I2099">
        <v>145.83000000000001</v>
      </c>
      <c r="J2099">
        <v>120.54</v>
      </c>
      <c r="K2099">
        <v>74.81</v>
      </c>
      <c r="L2099">
        <v>94.89</v>
      </c>
      <c r="M2099">
        <v>225.88</v>
      </c>
    </row>
    <row r="2100" spans="1:13" x14ac:dyDescent="0.25">
      <c r="A2100" s="1">
        <v>44214</v>
      </c>
      <c r="B2100">
        <v>1674.45</v>
      </c>
      <c r="C2100">
        <v>2215.654</v>
      </c>
      <c r="D2100">
        <v>828.71</v>
      </c>
      <c r="E2100">
        <v>212.43950000000001</v>
      </c>
      <c r="F2100">
        <v>925.31799999999998</v>
      </c>
      <c r="G2100">
        <v>412.69099999999997</v>
      </c>
      <c r="H2100">
        <v>234.76759999999999</v>
      </c>
      <c r="I2100">
        <v>145.83000000000001</v>
      </c>
      <c r="J2100">
        <v>120.54</v>
      </c>
      <c r="K2100">
        <v>74.81</v>
      </c>
      <c r="L2100">
        <v>94.89</v>
      </c>
      <c r="M2100">
        <v>225.88</v>
      </c>
    </row>
    <row r="2101" spans="1:13" x14ac:dyDescent="0.25">
      <c r="A2101" s="1">
        <v>44215</v>
      </c>
      <c r="B2101">
        <v>1688.41</v>
      </c>
      <c r="C2101">
        <v>2215.297</v>
      </c>
      <c r="D2101">
        <v>830.75599999999997</v>
      </c>
      <c r="E2101">
        <v>212.38059999999999</v>
      </c>
      <c r="F2101">
        <v>923.39599999999996</v>
      </c>
      <c r="G2101">
        <v>412.67700000000002</v>
      </c>
      <c r="H2101">
        <v>235.06129999999999</v>
      </c>
      <c r="I2101">
        <v>145.61000000000001</v>
      </c>
      <c r="J2101">
        <v>120.77</v>
      </c>
      <c r="K2101">
        <v>74.86</v>
      </c>
      <c r="L2101">
        <v>94.44</v>
      </c>
      <c r="M2101">
        <v>226.17</v>
      </c>
    </row>
    <row r="2102" spans="1:13" x14ac:dyDescent="0.25">
      <c r="A2102" s="1">
        <v>44216</v>
      </c>
      <c r="B2102">
        <v>1706.28</v>
      </c>
      <c r="C2102">
        <v>2214.7179999999998</v>
      </c>
      <c r="D2102">
        <v>833.154</v>
      </c>
      <c r="E2102">
        <v>211.81549999999999</v>
      </c>
      <c r="F2102">
        <v>923.33500000000004</v>
      </c>
      <c r="G2102">
        <v>413.08800000000002</v>
      </c>
      <c r="H2102">
        <v>235.65729999999999</v>
      </c>
      <c r="I2102">
        <v>146.31</v>
      </c>
      <c r="J2102">
        <v>121.02</v>
      </c>
      <c r="K2102">
        <v>74.91</v>
      </c>
      <c r="L2102">
        <v>94.38</v>
      </c>
      <c r="M2102">
        <v>226.74</v>
      </c>
    </row>
    <row r="2103" spans="1:13" x14ac:dyDescent="0.25">
      <c r="A2103" s="1">
        <v>44217</v>
      </c>
      <c r="B2103">
        <v>1708.5</v>
      </c>
      <c r="C2103">
        <v>2212.8159999999998</v>
      </c>
      <c r="D2103">
        <v>834.09400000000005</v>
      </c>
      <c r="E2103">
        <v>213.02330000000001</v>
      </c>
      <c r="F2103">
        <v>923.14700000000005</v>
      </c>
      <c r="G2103">
        <v>413.512</v>
      </c>
      <c r="H2103">
        <v>236.03489999999999</v>
      </c>
      <c r="I2103">
        <v>147.26</v>
      </c>
      <c r="J2103">
        <v>121.41</v>
      </c>
      <c r="K2103">
        <v>74.849999999999994</v>
      </c>
      <c r="L2103">
        <v>94.45</v>
      </c>
      <c r="M2103">
        <v>226.8</v>
      </c>
    </row>
    <row r="2104" spans="1:13" x14ac:dyDescent="0.25">
      <c r="A2104" s="1">
        <v>44218</v>
      </c>
      <c r="B2104">
        <v>1702.04</v>
      </c>
      <c r="C2104">
        <v>2216.7399999999998</v>
      </c>
      <c r="D2104">
        <v>833.95600000000002</v>
      </c>
      <c r="E2104">
        <v>213.37549999999999</v>
      </c>
      <c r="F2104">
        <v>920.72500000000002</v>
      </c>
      <c r="G2104">
        <v>412.74</v>
      </c>
      <c r="H2104">
        <v>236.59139999999999</v>
      </c>
      <c r="I2104">
        <v>147.22</v>
      </c>
      <c r="J2104">
        <v>121.89</v>
      </c>
      <c r="K2104">
        <v>74.84</v>
      </c>
      <c r="L2104">
        <v>94.34</v>
      </c>
      <c r="M2104">
        <v>227.01</v>
      </c>
    </row>
    <row r="2105" spans="1:13" x14ac:dyDescent="0.25">
      <c r="A2105" s="1">
        <v>44221</v>
      </c>
      <c r="B2105">
        <v>1704.38</v>
      </c>
      <c r="C2105">
        <v>2216.2060000000001</v>
      </c>
      <c r="D2105">
        <v>834.77499999999998</v>
      </c>
      <c r="E2105">
        <v>212.53129999999999</v>
      </c>
      <c r="F2105">
        <v>922.91700000000003</v>
      </c>
      <c r="G2105">
        <v>412.95600000000002</v>
      </c>
      <c r="H2105">
        <v>237.8535</v>
      </c>
      <c r="I2105">
        <v>147.09</v>
      </c>
      <c r="J2105">
        <v>121.79</v>
      </c>
      <c r="K2105">
        <v>74.61</v>
      </c>
      <c r="L2105">
        <v>94.3</v>
      </c>
      <c r="M2105">
        <v>226.87</v>
      </c>
    </row>
    <row r="2106" spans="1:13" x14ac:dyDescent="0.25">
      <c r="A2106" s="1">
        <v>44222</v>
      </c>
      <c r="B2106">
        <v>1699.34</v>
      </c>
      <c r="C2106">
        <v>2213.3939999999998</v>
      </c>
      <c r="D2106">
        <v>835.94500000000005</v>
      </c>
      <c r="E2106">
        <v>212.5521</v>
      </c>
      <c r="F2106">
        <v>923.57600000000002</v>
      </c>
      <c r="G2106">
        <v>413.22699999999998</v>
      </c>
      <c r="H2106">
        <v>238.0394</v>
      </c>
      <c r="I2106">
        <v>147.09</v>
      </c>
      <c r="J2106">
        <v>121.7</v>
      </c>
      <c r="K2106">
        <v>74.62</v>
      </c>
      <c r="L2106">
        <v>94.3</v>
      </c>
      <c r="M2106">
        <v>227.19</v>
      </c>
    </row>
    <row r="2107" spans="1:13" x14ac:dyDescent="0.25">
      <c r="A2107" s="1">
        <v>44223</v>
      </c>
      <c r="B2107">
        <v>1665.47</v>
      </c>
      <c r="C2107">
        <v>2213.61</v>
      </c>
      <c r="D2107">
        <v>834.93799999999999</v>
      </c>
      <c r="E2107">
        <v>212.26499999999999</v>
      </c>
      <c r="F2107">
        <v>923.08199999999999</v>
      </c>
      <c r="G2107">
        <v>413.24</v>
      </c>
      <c r="H2107">
        <v>238.00120000000001</v>
      </c>
      <c r="I2107">
        <v>146.78</v>
      </c>
      <c r="J2107">
        <v>122.1</v>
      </c>
      <c r="K2107">
        <v>74.819999999999993</v>
      </c>
      <c r="L2107">
        <v>94.08</v>
      </c>
      <c r="M2107">
        <v>226.95</v>
      </c>
    </row>
    <row r="2108" spans="1:13" x14ac:dyDescent="0.25">
      <c r="A2108" s="1">
        <v>44224</v>
      </c>
      <c r="B2108">
        <v>1669.99</v>
      </c>
      <c r="C2108">
        <v>2210.4229999999998</v>
      </c>
      <c r="D2108">
        <v>834.33500000000004</v>
      </c>
      <c r="E2108">
        <v>212.9683</v>
      </c>
      <c r="F2108">
        <v>925.69399999999996</v>
      </c>
      <c r="G2108">
        <v>413.00700000000001</v>
      </c>
      <c r="H2108">
        <v>238.51570000000001</v>
      </c>
      <c r="I2108">
        <v>146.44</v>
      </c>
      <c r="J2108">
        <v>122.2</v>
      </c>
      <c r="K2108">
        <v>74.84</v>
      </c>
      <c r="L2108">
        <v>93.87</v>
      </c>
      <c r="M2108">
        <v>227.08</v>
      </c>
    </row>
    <row r="2109" spans="1:13" x14ac:dyDescent="0.25">
      <c r="A2109" s="1">
        <v>44225</v>
      </c>
      <c r="B2109">
        <v>1641.33</v>
      </c>
      <c r="C2109">
        <v>2217.652</v>
      </c>
      <c r="D2109">
        <v>831.14200000000005</v>
      </c>
      <c r="E2109">
        <v>213.4845</v>
      </c>
      <c r="F2109">
        <v>922.495</v>
      </c>
      <c r="G2109">
        <v>411.39400000000001</v>
      </c>
      <c r="H2109">
        <v>238.8407</v>
      </c>
      <c r="I2109">
        <v>146.54</v>
      </c>
      <c r="J2109">
        <v>122.66</v>
      </c>
      <c r="K2109">
        <v>74.87</v>
      </c>
      <c r="L2109">
        <v>94.03</v>
      </c>
      <c r="M2109">
        <v>227.08</v>
      </c>
    </row>
    <row r="2110" spans="1:13" x14ac:dyDescent="0.25">
      <c r="A2110" s="1">
        <v>44228</v>
      </c>
      <c r="B2110">
        <v>1666.21</v>
      </c>
      <c r="C2110">
        <v>2221.2579999999998</v>
      </c>
      <c r="D2110">
        <v>831.49300000000005</v>
      </c>
      <c r="E2110">
        <v>213.33580000000001</v>
      </c>
      <c r="F2110">
        <v>922.60799999999995</v>
      </c>
      <c r="G2110">
        <v>411.363</v>
      </c>
      <c r="H2110">
        <v>239.41239999999999</v>
      </c>
      <c r="I2110">
        <v>146.72999999999999</v>
      </c>
      <c r="J2110">
        <v>122.08</v>
      </c>
      <c r="K2110">
        <v>74.94</v>
      </c>
      <c r="L2110">
        <v>94.31</v>
      </c>
      <c r="M2110">
        <v>227.69</v>
      </c>
    </row>
    <row r="2111" spans="1:13" x14ac:dyDescent="0.25">
      <c r="A2111" s="1">
        <v>44229</v>
      </c>
      <c r="B2111">
        <v>1687.51</v>
      </c>
      <c r="C2111">
        <v>2223.6669999999999</v>
      </c>
      <c r="D2111">
        <v>832.178</v>
      </c>
      <c r="E2111">
        <v>213.87289999999999</v>
      </c>
      <c r="F2111">
        <v>921.43100000000004</v>
      </c>
      <c r="G2111">
        <v>411.54300000000001</v>
      </c>
      <c r="H2111">
        <v>238.83279999999999</v>
      </c>
      <c r="I2111">
        <v>146.37</v>
      </c>
      <c r="J2111">
        <v>121.77</v>
      </c>
      <c r="K2111">
        <v>74.92</v>
      </c>
      <c r="L2111">
        <v>94.44</v>
      </c>
      <c r="M2111">
        <v>227.68</v>
      </c>
    </row>
    <row r="2112" spans="1:13" x14ac:dyDescent="0.25">
      <c r="A2112" s="1">
        <v>44230</v>
      </c>
      <c r="B2112">
        <v>1693.24</v>
      </c>
      <c r="C2112">
        <v>2224.8009999999999</v>
      </c>
      <c r="D2112">
        <v>833.48</v>
      </c>
      <c r="E2112">
        <v>214.2706</v>
      </c>
      <c r="F2112">
        <v>919.154</v>
      </c>
      <c r="G2112">
        <v>411.54500000000002</v>
      </c>
      <c r="H2112">
        <v>237.91630000000001</v>
      </c>
      <c r="I2112">
        <v>146.61000000000001</v>
      </c>
      <c r="J2112">
        <v>122.02</v>
      </c>
      <c r="K2112">
        <v>74.930000000000007</v>
      </c>
      <c r="L2112">
        <v>95.09</v>
      </c>
      <c r="M2112">
        <v>227.67</v>
      </c>
    </row>
    <row r="2113" spans="1:13" x14ac:dyDescent="0.25">
      <c r="A2113" s="1">
        <v>44231</v>
      </c>
      <c r="B2113">
        <v>1703.41</v>
      </c>
      <c r="C2113">
        <v>2226.2950000000001</v>
      </c>
      <c r="D2113">
        <v>833.06700000000001</v>
      </c>
      <c r="E2113">
        <v>214.88570000000001</v>
      </c>
      <c r="F2113">
        <v>918.68299999999999</v>
      </c>
      <c r="G2113">
        <v>411.55599999999998</v>
      </c>
      <c r="H2113">
        <v>237.75190000000001</v>
      </c>
      <c r="I2113">
        <v>146.81</v>
      </c>
      <c r="J2113">
        <v>122.67</v>
      </c>
      <c r="K2113">
        <v>74.989999999999995</v>
      </c>
      <c r="L2113">
        <v>95.51</v>
      </c>
      <c r="M2113">
        <v>227.96</v>
      </c>
    </row>
    <row r="2114" spans="1:13" x14ac:dyDescent="0.25">
      <c r="A2114" s="1">
        <v>44232</v>
      </c>
      <c r="B2114">
        <v>1714.17</v>
      </c>
      <c r="C2114">
        <v>2227.7489999999998</v>
      </c>
      <c r="D2114">
        <v>833.64200000000005</v>
      </c>
      <c r="E2114">
        <v>215.13720000000001</v>
      </c>
      <c r="F2114">
        <v>918.21799999999996</v>
      </c>
      <c r="G2114">
        <v>411.62</v>
      </c>
      <c r="H2114">
        <v>238.01169999999999</v>
      </c>
      <c r="I2114">
        <v>146.91</v>
      </c>
      <c r="J2114">
        <v>122.53</v>
      </c>
      <c r="K2114">
        <v>75.02</v>
      </c>
      <c r="L2114">
        <v>95.64</v>
      </c>
      <c r="M2114">
        <v>228.39</v>
      </c>
    </row>
    <row r="2115" spans="1:13" x14ac:dyDescent="0.25">
      <c r="A2115" s="1">
        <v>44235</v>
      </c>
      <c r="B2115">
        <v>1728.83</v>
      </c>
      <c r="C2115">
        <v>2234.3679999999999</v>
      </c>
      <c r="D2115">
        <v>834.15700000000004</v>
      </c>
      <c r="E2115">
        <v>215.6557</v>
      </c>
      <c r="F2115">
        <v>916.05499999999995</v>
      </c>
      <c r="G2115">
        <v>410.87799999999999</v>
      </c>
      <c r="H2115">
        <v>238.38560000000001</v>
      </c>
      <c r="I2115">
        <v>147.27000000000001</v>
      </c>
      <c r="J2115">
        <v>122.56</v>
      </c>
      <c r="K2115">
        <v>75.22</v>
      </c>
      <c r="L2115">
        <v>96.02</v>
      </c>
      <c r="M2115">
        <v>228.42</v>
      </c>
    </row>
    <row r="2116" spans="1:13" x14ac:dyDescent="0.25">
      <c r="A2116" s="1">
        <v>44236</v>
      </c>
      <c r="B2116">
        <v>1732.11</v>
      </c>
      <c r="C2116">
        <v>2228.819</v>
      </c>
      <c r="D2116">
        <v>833.97500000000002</v>
      </c>
      <c r="E2116">
        <v>216.006</v>
      </c>
      <c r="F2116">
        <v>917.005</v>
      </c>
      <c r="G2116">
        <v>411.01499999999999</v>
      </c>
      <c r="H2116">
        <v>238.03559999999999</v>
      </c>
      <c r="I2116">
        <v>147.41</v>
      </c>
      <c r="J2116">
        <v>122.16</v>
      </c>
      <c r="K2116">
        <v>75.2</v>
      </c>
      <c r="L2116">
        <v>96.11</v>
      </c>
      <c r="M2116">
        <v>228.8</v>
      </c>
    </row>
    <row r="2117" spans="1:13" x14ac:dyDescent="0.25">
      <c r="A2117" s="1">
        <v>44237</v>
      </c>
      <c r="B2117">
        <v>1734.99</v>
      </c>
      <c r="C2117">
        <v>2230.4079999999999</v>
      </c>
      <c r="D2117">
        <v>835.17200000000003</v>
      </c>
      <c r="E2117">
        <v>217.48500000000001</v>
      </c>
      <c r="F2117">
        <v>917.16</v>
      </c>
      <c r="G2117">
        <v>411.62099999999998</v>
      </c>
      <c r="H2117">
        <v>236.91139999999999</v>
      </c>
      <c r="I2117">
        <v>148.49</v>
      </c>
      <c r="J2117">
        <v>122.22</v>
      </c>
      <c r="K2117">
        <v>75.13</v>
      </c>
      <c r="L2117">
        <v>96.11</v>
      </c>
      <c r="M2117">
        <v>229.11</v>
      </c>
    </row>
    <row r="2118" spans="1:13" x14ac:dyDescent="0.25">
      <c r="A2118" s="1">
        <v>44238</v>
      </c>
      <c r="B2118">
        <v>1739.27</v>
      </c>
      <c r="C2118">
        <v>2226.123</v>
      </c>
      <c r="D2118">
        <v>836.86599999999999</v>
      </c>
      <c r="E2118">
        <v>217.7165</v>
      </c>
      <c r="F2118">
        <v>918.29700000000003</v>
      </c>
      <c r="G2118">
        <v>411.935</v>
      </c>
      <c r="H2118">
        <v>237.26050000000001</v>
      </c>
      <c r="I2118">
        <v>148.47999999999999</v>
      </c>
      <c r="J2118">
        <v>122.36</v>
      </c>
      <c r="K2118">
        <v>75.13</v>
      </c>
      <c r="L2118">
        <v>96.1</v>
      </c>
      <c r="M2118">
        <v>229.49</v>
      </c>
    </row>
    <row r="2119" spans="1:13" x14ac:dyDescent="0.25">
      <c r="A2119" s="1">
        <v>44239</v>
      </c>
      <c r="B2119">
        <v>1745.35</v>
      </c>
      <c r="C2119">
        <v>2230.8519999999999</v>
      </c>
      <c r="D2119">
        <v>835.375</v>
      </c>
      <c r="E2119">
        <v>220.13910000000001</v>
      </c>
      <c r="F2119">
        <v>917.95100000000002</v>
      </c>
      <c r="G2119">
        <v>412.03500000000003</v>
      </c>
      <c r="H2119">
        <v>238.279</v>
      </c>
      <c r="I2119">
        <v>149.82</v>
      </c>
      <c r="J2119">
        <v>123.29</v>
      </c>
      <c r="K2119">
        <v>75.12</v>
      </c>
      <c r="L2119">
        <v>96.12</v>
      </c>
      <c r="M2119">
        <v>229.47</v>
      </c>
    </row>
    <row r="2120" spans="1:13" x14ac:dyDescent="0.25">
      <c r="A2120" s="1">
        <v>44242</v>
      </c>
      <c r="B2120">
        <v>1752.72</v>
      </c>
      <c r="C2120">
        <v>2230.8519999999999</v>
      </c>
      <c r="D2120">
        <v>835.375</v>
      </c>
      <c r="E2120">
        <v>220.13910000000001</v>
      </c>
      <c r="F2120">
        <v>917.31</v>
      </c>
      <c r="G2120">
        <v>410.16899999999998</v>
      </c>
      <c r="H2120">
        <v>240.51480000000001</v>
      </c>
      <c r="I2120">
        <v>149.82</v>
      </c>
      <c r="J2120">
        <v>123.29</v>
      </c>
      <c r="K2120">
        <v>75.12</v>
      </c>
      <c r="L2120">
        <v>96.12</v>
      </c>
      <c r="M2120">
        <v>229.47</v>
      </c>
    </row>
    <row r="2121" spans="1:13" x14ac:dyDescent="0.25">
      <c r="A2121" s="1">
        <v>44243</v>
      </c>
      <c r="B2121">
        <v>1752.34</v>
      </c>
      <c r="C2121">
        <v>2247.6889999999999</v>
      </c>
      <c r="D2121">
        <v>831.93700000000001</v>
      </c>
      <c r="E2121">
        <v>222.83940000000001</v>
      </c>
      <c r="F2121">
        <v>917.24800000000005</v>
      </c>
      <c r="G2121">
        <v>410.43</v>
      </c>
      <c r="H2121">
        <v>239.05699999999999</v>
      </c>
      <c r="I2121">
        <v>150.72</v>
      </c>
      <c r="J2121">
        <v>124.29</v>
      </c>
      <c r="K2121">
        <v>75.09</v>
      </c>
      <c r="L2121">
        <v>96.82</v>
      </c>
      <c r="M2121">
        <v>229.15</v>
      </c>
    </row>
    <row r="2122" spans="1:13" x14ac:dyDescent="0.25">
      <c r="A2122" s="1">
        <v>44244</v>
      </c>
      <c r="B2122">
        <v>1745.23</v>
      </c>
      <c r="C2122">
        <v>2258.951</v>
      </c>
      <c r="D2122">
        <v>831.20299999999997</v>
      </c>
      <c r="E2122">
        <v>220.4444</v>
      </c>
      <c r="F2122">
        <v>916.78599999999994</v>
      </c>
      <c r="G2122">
        <v>410.07100000000003</v>
      </c>
      <c r="H2122">
        <v>240.22139999999999</v>
      </c>
      <c r="I2122">
        <v>149.51</v>
      </c>
      <c r="J2122">
        <v>123.83</v>
      </c>
      <c r="K2122">
        <v>75.31</v>
      </c>
      <c r="L2122">
        <v>98.73</v>
      </c>
      <c r="M2122">
        <v>229.07</v>
      </c>
    </row>
    <row r="2123" spans="1:13" x14ac:dyDescent="0.25">
      <c r="A2123" s="1">
        <v>44245</v>
      </c>
      <c r="B2123">
        <v>1733.6</v>
      </c>
      <c r="C2123">
        <v>2257.3609999999999</v>
      </c>
      <c r="D2123">
        <v>831.87699999999995</v>
      </c>
      <c r="E2123">
        <v>220.07560000000001</v>
      </c>
      <c r="F2123">
        <v>916.88599999999997</v>
      </c>
      <c r="G2123">
        <v>410.01900000000001</v>
      </c>
      <c r="H2123">
        <v>239.19659999999999</v>
      </c>
      <c r="I2123">
        <v>149.32</v>
      </c>
      <c r="J2123">
        <v>124.27</v>
      </c>
      <c r="K2123">
        <v>75.150000000000006</v>
      </c>
      <c r="L2123">
        <v>98.27</v>
      </c>
      <c r="M2123">
        <v>229.47</v>
      </c>
    </row>
    <row r="2124" spans="1:13" x14ac:dyDescent="0.25">
      <c r="A2124" s="1">
        <v>44246</v>
      </c>
      <c r="B2124">
        <v>1738.83</v>
      </c>
      <c r="C2124">
        <v>2260.1109999999999</v>
      </c>
      <c r="D2124">
        <v>832.02200000000005</v>
      </c>
      <c r="E2124">
        <v>221.0069</v>
      </c>
      <c r="F2124">
        <v>916.42</v>
      </c>
      <c r="G2124">
        <v>409.83300000000003</v>
      </c>
      <c r="H2124">
        <v>241.42850000000001</v>
      </c>
      <c r="I2124">
        <v>149.36000000000001</v>
      </c>
      <c r="J2124">
        <v>124.95</v>
      </c>
      <c r="K2124">
        <v>74.95</v>
      </c>
      <c r="L2124">
        <v>98.39</v>
      </c>
      <c r="M2124">
        <v>228.9</v>
      </c>
    </row>
    <row r="2125" spans="1:13" x14ac:dyDescent="0.25">
      <c r="A2125" s="1">
        <v>44249</v>
      </c>
      <c r="B2125">
        <v>1724.97</v>
      </c>
      <c r="C2125">
        <v>2272.931</v>
      </c>
      <c r="D2125">
        <v>831.16399999999999</v>
      </c>
      <c r="E2125">
        <v>220.1996</v>
      </c>
      <c r="F2125">
        <v>916.51599999999996</v>
      </c>
      <c r="G2125">
        <v>409.79300000000001</v>
      </c>
      <c r="H2125">
        <v>240.1369</v>
      </c>
      <c r="I2125">
        <v>148.77000000000001</v>
      </c>
      <c r="J2125">
        <v>124.88</v>
      </c>
      <c r="K2125">
        <v>74.87</v>
      </c>
      <c r="L2125">
        <v>100.23</v>
      </c>
      <c r="M2125">
        <v>229.18</v>
      </c>
    </row>
    <row r="2126" spans="1:13" x14ac:dyDescent="0.25">
      <c r="A2126" s="1">
        <v>44250</v>
      </c>
      <c r="B2126">
        <v>1724.93</v>
      </c>
      <c r="C2126">
        <v>2271.3449999999998</v>
      </c>
      <c r="D2126">
        <v>832.08199999999999</v>
      </c>
      <c r="E2126">
        <v>221.05670000000001</v>
      </c>
      <c r="F2126">
        <v>916.19899999999996</v>
      </c>
      <c r="G2126">
        <v>409.928</v>
      </c>
      <c r="H2126">
        <v>240.76060000000001</v>
      </c>
      <c r="I2126">
        <v>149.27000000000001</v>
      </c>
      <c r="J2126">
        <v>125.53</v>
      </c>
      <c r="K2126">
        <v>74.87</v>
      </c>
      <c r="L2126">
        <v>100.47</v>
      </c>
      <c r="M2126">
        <v>230.07</v>
      </c>
    </row>
    <row r="2127" spans="1:13" x14ac:dyDescent="0.25">
      <c r="A2127" s="1">
        <v>44251</v>
      </c>
      <c r="B2127">
        <v>1729.92</v>
      </c>
      <c r="C2127">
        <v>2268.1289999999999</v>
      </c>
      <c r="D2127">
        <v>832.16</v>
      </c>
      <c r="E2127">
        <v>221.49420000000001</v>
      </c>
      <c r="F2127">
        <v>915.22299999999996</v>
      </c>
      <c r="G2127">
        <v>409.55500000000001</v>
      </c>
      <c r="H2127">
        <v>240.83330000000001</v>
      </c>
      <c r="I2127">
        <v>149.77000000000001</v>
      </c>
      <c r="J2127">
        <v>125.89</v>
      </c>
      <c r="K2127">
        <v>74.989999999999995</v>
      </c>
      <c r="L2127">
        <v>100.7</v>
      </c>
      <c r="M2127">
        <v>228.48</v>
      </c>
    </row>
    <row r="2128" spans="1:13" x14ac:dyDescent="0.25">
      <c r="A2128" s="1">
        <v>44252</v>
      </c>
      <c r="B2128">
        <v>1708.02</v>
      </c>
      <c r="C2128">
        <v>2276.415</v>
      </c>
      <c r="D2128">
        <v>832.09799999999996</v>
      </c>
      <c r="E2128">
        <v>223.8348</v>
      </c>
      <c r="F2128">
        <v>916.42600000000004</v>
      </c>
      <c r="G2128">
        <v>409.60399999999998</v>
      </c>
      <c r="H2128">
        <v>241.68360000000001</v>
      </c>
      <c r="I2128">
        <v>151</v>
      </c>
      <c r="J2128">
        <v>126.47</v>
      </c>
      <c r="K2128">
        <v>74.989999999999995</v>
      </c>
      <c r="L2128">
        <v>101.34</v>
      </c>
      <c r="M2128">
        <v>225.59</v>
      </c>
    </row>
    <row r="2129" spans="1:13" x14ac:dyDescent="0.25">
      <c r="A2129" s="1">
        <v>44253</v>
      </c>
      <c r="B2129">
        <v>1683.38</v>
      </c>
      <c r="C2129">
        <v>2287.922</v>
      </c>
      <c r="D2129">
        <v>831.32799999999997</v>
      </c>
      <c r="E2129">
        <v>222.39599999999999</v>
      </c>
      <c r="F2129">
        <v>916.56</v>
      </c>
      <c r="G2129">
        <v>408.40600000000001</v>
      </c>
      <c r="H2129">
        <v>240.43459999999999</v>
      </c>
      <c r="I2129">
        <v>150.49</v>
      </c>
      <c r="J2129">
        <v>126.37</v>
      </c>
      <c r="K2129">
        <v>75.33</v>
      </c>
      <c r="L2129">
        <v>102.15</v>
      </c>
      <c r="M2129">
        <v>227.41</v>
      </c>
    </row>
    <row r="2130" spans="1:13" x14ac:dyDescent="0.25">
      <c r="A2130" s="1">
        <v>44256</v>
      </c>
      <c r="B2130">
        <v>1718.02</v>
      </c>
      <c r="C2130">
        <v>2284.1950000000002</v>
      </c>
      <c r="D2130">
        <v>832.66300000000001</v>
      </c>
      <c r="E2130">
        <v>223.00129999999999</v>
      </c>
      <c r="F2130">
        <v>915.40099999999995</v>
      </c>
      <c r="G2130">
        <v>407.88</v>
      </c>
      <c r="H2130">
        <v>239.16679999999999</v>
      </c>
      <c r="I2130">
        <v>150.32</v>
      </c>
      <c r="J2130">
        <v>124.77</v>
      </c>
      <c r="K2130">
        <v>74.89</v>
      </c>
      <c r="L2130">
        <v>101.39</v>
      </c>
      <c r="M2130">
        <v>228.99</v>
      </c>
    </row>
    <row r="2131" spans="1:13" x14ac:dyDescent="0.25">
      <c r="A2131" s="1">
        <v>44257</v>
      </c>
      <c r="B2131">
        <v>1708.36</v>
      </c>
      <c r="C2131">
        <v>2285.0030000000002</v>
      </c>
      <c r="D2131">
        <v>836.34199999999998</v>
      </c>
      <c r="E2131">
        <v>221.0189</v>
      </c>
      <c r="F2131">
        <v>914.28700000000003</v>
      </c>
      <c r="G2131">
        <v>409.06</v>
      </c>
      <c r="H2131">
        <v>236.24469999999999</v>
      </c>
      <c r="I2131">
        <v>149.28</v>
      </c>
      <c r="J2131">
        <v>124.89</v>
      </c>
      <c r="K2131">
        <v>74.7</v>
      </c>
      <c r="L2131">
        <v>100.74</v>
      </c>
      <c r="M2131">
        <v>229.46</v>
      </c>
    </row>
    <row r="2132" spans="1:13" x14ac:dyDescent="0.25">
      <c r="A2132" s="1">
        <v>44258</v>
      </c>
      <c r="B2132">
        <v>1698.11</v>
      </c>
      <c r="C2132">
        <v>2283.1709999999998</v>
      </c>
      <c r="D2132">
        <v>833.73800000000006</v>
      </c>
      <c r="E2132">
        <v>221.5659</v>
      </c>
      <c r="F2132">
        <v>914.60199999999998</v>
      </c>
      <c r="G2132">
        <v>410.16800000000001</v>
      </c>
      <c r="H2132">
        <v>237.2398</v>
      </c>
      <c r="I2132">
        <v>149.93</v>
      </c>
      <c r="J2132">
        <v>124.87</v>
      </c>
      <c r="K2132">
        <v>74.55</v>
      </c>
      <c r="L2132">
        <v>100.62</v>
      </c>
      <c r="M2132">
        <v>228.11</v>
      </c>
    </row>
    <row r="2133" spans="1:13" x14ac:dyDescent="0.25">
      <c r="A2133" s="1">
        <v>44259</v>
      </c>
      <c r="B2133">
        <v>1673.18</v>
      </c>
      <c r="C2133">
        <v>2286.2800000000002</v>
      </c>
      <c r="D2133">
        <v>834.18600000000004</v>
      </c>
      <c r="E2133">
        <v>221.77099999999999</v>
      </c>
      <c r="F2133">
        <v>915.42399999999998</v>
      </c>
      <c r="G2133">
        <v>409.71600000000001</v>
      </c>
      <c r="H2133">
        <v>237.99959999999999</v>
      </c>
      <c r="I2133">
        <v>149.80000000000001</v>
      </c>
      <c r="J2133">
        <v>125.08</v>
      </c>
      <c r="K2133">
        <v>74.55</v>
      </c>
      <c r="L2133">
        <v>100.99</v>
      </c>
      <c r="M2133">
        <v>228.51</v>
      </c>
    </row>
    <row r="2134" spans="1:13" x14ac:dyDescent="0.25">
      <c r="A2134" s="1">
        <v>44260</v>
      </c>
      <c r="B2134">
        <v>1683.61</v>
      </c>
      <c r="C2134">
        <v>2302.5120000000002</v>
      </c>
      <c r="D2134">
        <v>829.75300000000004</v>
      </c>
      <c r="E2134">
        <v>221.1002</v>
      </c>
      <c r="F2134">
        <v>916.04600000000005</v>
      </c>
      <c r="G2134">
        <v>410.041</v>
      </c>
      <c r="H2134">
        <v>239.17259999999999</v>
      </c>
      <c r="I2134">
        <v>149.47999999999999</v>
      </c>
      <c r="J2134">
        <v>125.34</v>
      </c>
      <c r="K2134">
        <v>74.16</v>
      </c>
      <c r="L2134">
        <v>101.12</v>
      </c>
      <c r="M2134">
        <v>228.59</v>
      </c>
    </row>
    <row r="2135" spans="1:13" x14ac:dyDescent="0.25">
      <c r="A2135" s="1">
        <v>44263</v>
      </c>
      <c r="B2135">
        <v>1676.65</v>
      </c>
      <c r="C2135">
        <v>2308.9</v>
      </c>
      <c r="D2135">
        <v>830.68</v>
      </c>
      <c r="E2135">
        <v>221.0427</v>
      </c>
      <c r="F2135">
        <v>916.53200000000004</v>
      </c>
      <c r="G2135">
        <v>410.56200000000001</v>
      </c>
      <c r="H2135">
        <v>239.86580000000001</v>
      </c>
      <c r="I2135">
        <v>149.69999999999999</v>
      </c>
      <c r="J2135">
        <v>125.33</v>
      </c>
      <c r="K2135">
        <v>74.13</v>
      </c>
      <c r="L2135">
        <v>100.69</v>
      </c>
      <c r="M2135">
        <v>228.32</v>
      </c>
    </row>
    <row r="2136" spans="1:13" x14ac:dyDescent="0.25">
      <c r="A2136" s="1">
        <v>44264</v>
      </c>
      <c r="B2136">
        <v>1698.81</v>
      </c>
      <c r="C2136">
        <v>2295.2199999999998</v>
      </c>
      <c r="D2136">
        <v>831.74300000000005</v>
      </c>
      <c r="E2136">
        <v>220.1026</v>
      </c>
      <c r="F2136">
        <v>915.41600000000005</v>
      </c>
      <c r="G2136">
        <v>411.16699999999997</v>
      </c>
      <c r="H2136">
        <v>239.59610000000001</v>
      </c>
      <c r="I2136">
        <v>149.35</v>
      </c>
      <c r="J2136">
        <v>125.32</v>
      </c>
      <c r="K2136">
        <v>74.180000000000007</v>
      </c>
      <c r="L2136">
        <v>100.21</v>
      </c>
      <c r="M2136">
        <v>228.06</v>
      </c>
    </row>
    <row r="2137" spans="1:13" x14ac:dyDescent="0.25">
      <c r="A2137" s="1">
        <v>44265</v>
      </c>
      <c r="B2137">
        <v>1708.1</v>
      </c>
      <c r="C2137">
        <v>2295.777</v>
      </c>
      <c r="D2137">
        <v>832.98299999999995</v>
      </c>
      <c r="E2137">
        <v>221.1352</v>
      </c>
      <c r="F2137">
        <v>915.85900000000004</v>
      </c>
      <c r="G2137">
        <v>411.36900000000003</v>
      </c>
      <c r="H2137">
        <v>239.9933</v>
      </c>
      <c r="I2137">
        <v>150.01</v>
      </c>
      <c r="J2137">
        <v>125.86</v>
      </c>
      <c r="K2137">
        <v>74.27</v>
      </c>
      <c r="L2137">
        <v>100</v>
      </c>
      <c r="M2137">
        <v>229.04</v>
      </c>
    </row>
    <row r="2138" spans="1:13" x14ac:dyDescent="0.25">
      <c r="A2138" s="1">
        <v>44266</v>
      </c>
      <c r="B2138">
        <v>1731.15</v>
      </c>
      <c r="C2138">
        <v>2279.7840000000001</v>
      </c>
      <c r="D2138">
        <v>836.16700000000003</v>
      </c>
      <c r="E2138">
        <v>222.1866</v>
      </c>
      <c r="F2138">
        <v>914.00699999999995</v>
      </c>
      <c r="G2138">
        <v>411.06</v>
      </c>
      <c r="H2138">
        <v>239.89699999999999</v>
      </c>
      <c r="I2138">
        <v>150.34</v>
      </c>
      <c r="J2138">
        <v>124.87</v>
      </c>
      <c r="K2138">
        <v>74.319999999999993</v>
      </c>
      <c r="L2138">
        <v>99.7</v>
      </c>
      <c r="M2138">
        <v>229.52</v>
      </c>
    </row>
    <row r="2139" spans="1:13" x14ac:dyDescent="0.25">
      <c r="A2139" s="1">
        <v>44267</v>
      </c>
      <c r="B2139">
        <v>1731.25</v>
      </c>
      <c r="C2139">
        <v>2304.643</v>
      </c>
      <c r="D2139">
        <v>829.678</v>
      </c>
      <c r="E2139">
        <v>224.02789999999999</v>
      </c>
      <c r="F2139">
        <v>915.72</v>
      </c>
      <c r="G2139">
        <v>410.81599999999997</v>
      </c>
      <c r="H2139">
        <v>240.33959999999999</v>
      </c>
      <c r="I2139">
        <v>150.68</v>
      </c>
      <c r="J2139">
        <v>126.13</v>
      </c>
      <c r="K2139">
        <v>74.260000000000005</v>
      </c>
      <c r="L2139">
        <v>99.58</v>
      </c>
      <c r="M2139">
        <v>228.3</v>
      </c>
    </row>
    <row r="2140" spans="1:13" x14ac:dyDescent="0.25">
      <c r="A2140" s="1">
        <v>44270</v>
      </c>
      <c r="B2140">
        <v>1738.12</v>
      </c>
      <c r="C2140">
        <v>2301.6759999999999</v>
      </c>
      <c r="D2140">
        <v>830.05</v>
      </c>
      <c r="E2140">
        <v>224.25229999999999</v>
      </c>
      <c r="F2140">
        <v>914.83500000000004</v>
      </c>
      <c r="G2140">
        <v>411.16199999999998</v>
      </c>
      <c r="H2140">
        <v>241.50739999999999</v>
      </c>
      <c r="I2140">
        <v>150.66999999999999</v>
      </c>
      <c r="J2140">
        <v>126.08</v>
      </c>
      <c r="K2140">
        <v>74.569999999999993</v>
      </c>
      <c r="L2140">
        <v>100.2</v>
      </c>
      <c r="M2140">
        <v>228.55</v>
      </c>
    </row>
    <row r="2141" spans="1:13" x14ac:dyDescent="0.25">
      <c r="A2141" s="1">
        <v>44271</v>
      </c>
      <c r="B2141">
        <v>1739.33</v>
      </c>
      <c r="C2141">
        <v>2297.2379999999998</v>
      </c>
      <c r="D2141">
        <v>834.197</v>
      </c>
      <c r="E2141">
        <v>223.9391</v>
      </c>
      <c r="F2141">
        <v>912.90800000000002</v>
      </c>
      <c r="G2141">
        <v>411.99700000000001</v>
      </c>
      <c r="H2141">
        <v>241.4571</v>
      </c>
      <c r="I2141">
        <v>150.52000000000001</v>
      </c>
      <c r="J2141">
        <v>126.34</v>
      </c>
      <c r="K2141">
        <v>74.67</v>
      </c>
      <c r="L2141">
        <v>100.29</v>
      </c>
      <c r="M2141">
        <v>228.83</v>
      </c>
    </row>
    <row r="2142" spans="1:13" x14ac:dyDescent="0.25">
      <c r="A2142" s="1">
        <v>44272</v>
      </c>
      <c r="B2142">
        <v>1740.25</v>
      </c>
      <c r="C2142">
        <v>2305.0619999999999</v>
      </c>
      <c r="D2142">
        <v>830.36300000000006</v>
      </c>
      <c r="E2142">
        <v>224.72489999999999</v>
      </c>
      <c r="F2142">
        <v>914.14700000000005</v>
      </c>
      <c r="G2142">
        <v>412.56799999999998</v>
      </c>
      <c r="H2142">
        <v>242.35409999999999</v>
      </c>
      <c r="I2142">
        <v>151.58000000000001</v>
      </c>
      <c r="J2142">
        <v>126.45</v>
      </c>
      <c r="K2142">
        <v>74.64</v>
      </c>
      <c r="L2142">
        <v>100.4</v>
      </c>
      <c r="M2142">
        <v>229.94</v>
      </c>
    </row>
    <row r="2143" spans="1:13" x14ac:dyDescent="0.25">
      <c r="A2143" s="1">
        <v>44273</v>
      </c>
      <c r="B2143">
        <v>1727.01</v>
      </c>
      <c r="C2143">
        <v>2315.194</v>
      </c>
      <c r="D2143">
        <v>828.88</v>
      </c>
      <c r="E2143">
        <v>227.4897</v>
      </c>
      <c r="F2143">
        <v>917.18499999999995</v>
      </c>
      <c r="G2143">
        <v>409.46899999999999</v>
      </c>
      <c r="H2143">
        <v>243.13290000000001</v>
      </c>
      <c r="I2143">
        <v>152.16999999999999</v>
      </c>
      <c r="J2143">
        <v>127.33</v>
      </c>
      <c r="K2143">
        <v>74.69</v>
      </c>
      <c r="L2143">
        <v>100.72</v>
      </c>
      <c r="M2143">
        <v>227.86</v>
      </c>
    </row>
    <row r="2144" spans="1:13" x14ac:dyDescent="0.25">
      <c r="A2144" s="1">
        <v>44274</v>
      </c>
      <c r="B2144">
        <v>1722.91</v>
      </c>
      <c r="C2144">
        <v>2308.0650000000001</v>
      </c>
      <c r="D2144">
        <v>830.38599999999997</v>
      </c>
      <c r="E2144">
        <v>226.81610000000001</v>
      </c>
      <c r="F2144">
        <v>915.21699999999998</v>
      </c>
      <c r="G2144">
        <v>409.572</v>
      </c>
      <c r="H2144">
        <v>243.6567</v>
      </c>
      <c r="I2144">
        <v>151.55000000000001</v>
      </c>
      <c r="J2144">
        <v>127.26</v>
      </c>
      <c r="K2144">
        <v>74.66</v>
      </c>
      <c r="L2144">
        <v>101.18</v>
      </c>
      <c r="M2144">
        <v>228.55</v>
      </c>
    </row>
    <row r="2145" spans="1:13" x14ac:dyDescent="0.25">
      <c r="A2145" s="1">
        <v>44277</v>
      </c>
      <c r="B2145">
        <v>1728.36</v>
      </c>
      <c r="C2145">
        <v>2311.8969999999999</v>
      </c>
      <c r="D2145">
        <v>833.23</v>
      </c>
      <c r="E2145">
        <v>225.04490000000001</v>
      </c>
      <c r="F2145">
        <v>914.02700000000004</v>
      </c>
      <c r="G2145">
        <v>409.93299999999999</v>
      </c>
      <c r="H2145">
        <v>243.30430000000001</v>
      </c>
      <c r="I2145">
        <v>151.43</v>
      </c>
      <c r="J2145">
        <v>127.61</v>
      </c>
      <c r="K2145">
        <v>74.56</v>
      </c>
      <c r="L2145">
        <v>101.26</v>
      </c>
      <c r="M2145">
        <v>228.97</v>
      </c>
    </row>
    <row r="2146" spans="1:13" x14ac:dyDescent="0.25">
      <c r="A2146" s="1">
        <v>44278</v>
      </c>
      <c r="B2146">
        <v>1711.62</v>
      </c>
      <c r="C2146">
        <v>2305.3139999999999</v>
      </c>
      <c r="D2146">
        <v>836.78399999999999</v>
      </c>
      <c r="E2146">
        <v>223.56010000000001</v>
      </c>
      <c r="F2146">
        <v>913.40899999999999</v>
      </c>
      <c r="G2146">
        <v>410.38200000000001</v>
      </c>
      <c r="H2146">
        <v>243.61369999999999</v>
      </c>
      <c r="I2146">
        <v>150.38999999999999</v>
      </c>
      <c r="J2146">
        <v>127.65</v>
      </c>
      <c r="K2146">
        <v>74.44</v>
      </c>
      <c r="L2146">
        <v>101.13</v>
      </c>
      <c r="M2146">
        <v>229.17</v>
      </c>
    </row>
    <row r="2147" spans="1:13" x14ac:dyDescent="0.25">
      <c r="A2147" s="1">
        <v>44279</v>
      </c>
      <c r="B2147">
        <v>1695.3</v>
      </c>
      <c r="C2147">
        <v>2301.114</v>
      </c>
      <c r="D2147">
        <v>839.601</v>
      </c>
      <c r="E2147">
        <v>223.13249999999999</v>
      </c>
      <c r="F2147">
        <v>912.39099999999996</v>
      </c>
      <c r="G2147">
        <v>410.71499999999997</v>
      </c>
      <c r="H2147">
        <v>242.3237</v>
      </c>
      <c r="I2147">
        <v>150.30000000000001</v>
      </c>
      <c r="J2147">
        <v>127.15</v>
      </c>
      <c r="K2147">
        <v>74.25</v>
      </c>
      <c r="L2147">
        <v>101.08</v>
      </c>
      <c r="M2147">
        <v>229.4</v>
      </c>
    </row>
    <row r="2148" spans="1:13" x14ac:dyDescent="0.25">
      <c r="A2148" s="1">
        <v>44280</v>
      </c>
      <c r="B2148">
        <v>1699.48</v>
      </c>
      <c r="C2148">
        <v>2302.9650000000001</v>
      </c>
      <c r="D2148">
        <v>840.73800000000006</v>
      </c>
      <c r="E2148">
        <v>223.1489</v>
      </c>
      <c r="F2148">
        <v>911.64800000000002</v>
      </c>
      <c r="G2148">
        <v>411.53699999999998</v>
      </c>
      <c r="H2148">
        <v>241.11850000000001</v>
      </c>
      <c r="I2148">
        <v>150.22999999999999</v>
      </c>
      <c r="J2148">
        <v>126.59</v>
      </c>
      <c r="K2148">
        <v>74.260000000000005</v>
      </c>
      <c r="L2148">
        <v>100.98</v>
      </c>
      <c r="M2148">
        <v>229.31</v>
      </c>
    </row>
    <row r="2149" spans="1:13" x14ac:dyDescent="0.25">
      <c r="A2149" s="1">
        <v>44281</v>
      </c>
      <c r="B2149">
        <v>1724.22</v>
      </c>
      <c r="C2149">
        <v>2309.64</v>
      </c>
      <c r="D2149">
        <v>838.53099999999995</v>
      </c>
      <c r="E2149">
        <v>224.30629999999999</v>
      </c>
      <c r="F2149">
        <v>912.00900000000001</v>
      </c>
      <c r="G2149">
        <v>411.495</v>
      </c>
      <c r="H2149">
        <v>241.39850000000001</v>
      </c>
      <c r="I2149">
        <v>151.05000000000001</v>
      </c>
      <c r="J2149">
        <v>126.99</v>
      </c>
      <c r="K2149">
        <v>74.23</v>
      </c>
      <c r="L2149">
        <v>100.98</v>
      </c>
      <c r="M2149">
        <v>229.27</v>
      </c>
    </row>
    <row r="2150" spans="1:13" x14ac:dyDescent="0.25">
      <c r="A2150" s="1">
        <v>44284</v>
      </c>
      <c r="B2150">
        <v>1720.13</v>
      </c>
      <c r="C2150">
        <v>2311.123</v>
      </c>
      <c r="D2150">
        <v>840.20699999999999</v>
      </c>
      <c r="E2150">
        <v>225.58320000000001</v>
      </c>
      <c r="F2150">
        <v>913.66</v>
      </c>
      <c r="G2150">
        <v>411.52499999999998</v>
      </c>
      <c r="H2150">
        <v>241.214</v>
      </c>
      <c r="I2150">
        <v>151.38999999999999</v>
      </c>
      <c r="J2150">
        <v>126.75</v>
      </c>
      <c r="K2150">
        <v>74.209999999999994</v>
      </c>
      <c r="L2150">
        <v>101.15</v>
      </c>
      <c r="M2150">
        <v>229.3</v>
      </c>
    </row>
    <row r="2151" spans="1:13" x14ac:dyDescent="0.25">
      <c r="A2151" s="1">
        <v>44285</v>
      </c>
      <c r="B2151">
        <v>1720.14</v>
      </c>
      <c r="C2151">
        <v>2331.0360000000001</v>
      </c>
      <c r="D2151">
        <v>838.04600000000005</v>
      </c>
      <c r="E2151">
        <v>225.72470000000001</v>
      </c>
      <c r="F2151">
        <v>918.21799999999996</v>
      </c>
      <c r="G2151">
        <v>409.87</v>
      </c>
      <c r="H2151">
        <v>242.24160000000001</v>
      </c>
      <c r="I2151">
        <v>151.5</v>
      </c>
      <c r="J2151">
        <v>126.88</v>
      </c>
      <c r="K2151">
        <v>74.239999999999995</v>
      </c>
      <c r="L2151">
        <v>101.44</v>
      </c>
      <c r="M2151">
        <v>229.31</v>
      </c>
    </row>
    <row r="2152" spans="1:13" x14ac:dyDescent="0.25">
      <c r="A2152" s="1">
        <v>44286</v>
      </c>
      <c r="B2152">
        <v>1723.47</v>
      </c>
      <c r="C2152">
        <v>2326.6999999999998</v>
      </c>
      <c r="D2152">
        <v>838.21400000000006</v>
      </c>
      <c r="E2152">
        <v>225.1114</v>
      </c>
      <c r="F2152">
        <v>917.47900000000004</v>
      </c>
      <c r="G2152">
        <v>410.06599999999997</v>
      </c>
      <c r="H2152">
        <v>241.81739999999999</v>
      </c>
      <c r="I2152">
        <v>151.69999999999999</v>
      </c>
      <c r="J2152">
        <v>126.85</v>
      </c>
      <c r="K2152">
        <v>74.3</v>
      </c>
      <c r="L2152">
        <v>101.76</v>
      </c>
      <c r="M2152">
        <v>229.36</v>
      </c>
    </row>
    <row r="2153" spans="1:13" x14ac:dyDescent="0.25">
      <c r="A2153" s="1">
        <v>44287</v>
      </c>
      <c r="B2153">
        <v>1742.34</v>
      </c>
      <c r="C2153">
        <v>2327.7060000000001</v>
      </c>
      <c r="D2153">
        <v>838.71100000000001</v>
      </c>
      <c r="E2153">
        <v>225.70050000000001</v>
      </c>
      <c r="F2153">
        <v>916.16600000000005</v>
      </c>
      <c r="G2153">
        <v>410.25799999999998</v>
      </c>
      <c r="H2153">
        <v>241.59520000000001</v>
      </c>
      <c r="I2153">
        <v>151.97999999999999</v>
      </c>
      <c r="J2153">
        <v>127.6</v>
      </c>
      <c r="K2153">
        <v>74.489999999999995</v>
      </c>
      <c r="L2153">
        <v>101.78</v>
      </c>
      <c r="M2153">
        <v>229.54</v>
      </c>
    </row>
    <row r="2154" spans="1:13" x14ac:dyDescent="0.25">
      <c r="A2154" s="1">
        <v>44288</v>
      </c>
      <c r="B2154">
        <v>1743.7</v>
      </c>
      <c r="C2154">
        <v>2327.7060000000001</v>
      </c>
      <c r="D2154">
        <v>838.71100000000001</v>
      </c>
      <c r="E2154">
        <v>225.70050000000001</v>
      </c>
      <c r="F2154">
        <v>916.16600000000005</v>
      </c>
      <c r="G2154">
        <v>410.25799999999998</v>
      </c>
      <c r="H2154">
        <v>241.59520000000001</v>
      </c>
      <c r="I2154">
        <v>151.97999999999999</v>
      </c>
      <c r="J2154">
        <v>127.6</v>
      </c>
      <c r="K2154">
        <v>74.489999999999995</v>
      </c>
      <c r="L2154">
        <v>101.78</v>
      </c>
      <c r="M2154">
        <v>229.54</v>
      </c>
    </row>
    <row r="2155" spans="1:13" x14ac:dyDescent="0.25">
      <c r="A2155" s="1">
        <v>44291</v>
      </c>
      <c r="B2155">
        <v>1759.32</v>
      </c>
      <c r="C2155">
        <v>2327.7060000000001</v>
      </c>
      <c r="D2155">
        <v>838.71100000000001</v>
      </c>
      <c r="E2155">
        <v>225.70050000000001</v>
      </c>
      <c r="F2155">
        <v>916.16600000000005</v>
      </c>
      <c r="G2155">
        <v>410.25799999999998</v>
      </c>
      <c r="H2155">
        <v>241.59520000000001</v>
      </c>
      <c r="I2155">
        <v>151.97999999999999</v>
      </c>
      <c r="J2155">
        <v>127.6</v>
      </c>
      <c r="K2155">
        <v>74.489999999999995</v>
      </c>
      <c r="L2155">
        <v>101.78</v>
      </c>
      <c r="M2155">
        <v>230.36</v>
      </c>
    </row>
    <row r="2156" spans="1:13" x14ac:dyDescent="0.25">
      <c r="A2156" s="1">
        <v>44292</v>
      </c>
      <c r="B2156">
        <v>1762.7</v>
      </c>
      <c r="C2156">
        <v>2328.3290000000002</v>
      </c>
      <c r="D2156">
        <v>847.94399999999996</v>
      </c>
      <c r="E2156">
        <v>224.6746</v>
      </c>
      <c r="F2156">
        <v>915.76499999999999</v>
      </c>
      <c r="G2156">
        <v>411.32100000000003</v>
      </c>
      <c r="H2156">
        <v>243.0478</v>
      </c>
      <c r="I2156">
        <v>151.56</v>
      </c>
      <c r="J2156">
        <v>127.88</v>
      </c>
      <c r="K2156">
        <v>74.45</v>
      </c>
      <c r="L2156">
        <v>101.69</v>
      </c>
      <c r="M2156">
        <v>230.26</v>
      </c>
    </row>
    <row r="2157" spans="1:13" x14ac:dyDescent="0.25">
      <c r="A2157" s="1">
        <v>44293</v>
      </c>
      <c r="B2157">
        <v>1763.03</v>
      </c>
      <c r="C2157">
        <v>2307.54</v>
      </c>
      <c r="D2157">
        <v>848.70899999999995</v>
      </c>
      <c r="E2157">
        <v>224.07050000000001</v>
      </c>
      <c r="F2157">
        <v>912.91499999999996</v>
      </c>
      <c r="G2157">
        <v>411.22800000000001</v>
      </c>
      <c r="H2157">
        <v>243.6131</v>
      </c>
      <c r="I2157">
        <v>151.58000000000001</v>
      </c>
      <c r="J2157">
        <v>128.01</v>
      </c>
      <c r="K2157">
        <v>74.36</v>
      </c>
      <c r="L2157">
        <v>101.78</v>
      </c>
      <c r="M2157">
        <v>230.66</v>
      </c>
    </row>
    <row r="2158" spans="1:13" x14ac:dyDescent="0.25">
      <c r="A2158" s="1">
        <v>44294</v>
      </c>
      <c r="B2158">
        <v>1771.49</v>
      </c>
      <c r="C2158">
        <v>2305.0540000000001</v>
      </c>
      <c r="D2158">
        <v>849.17100000000005</v>
      </c>
      <c r="E2158">
        <v>223.5359</v>
      </c>
      <c r="F2158">
        <v>912.84100000000001</v>
      </c>
      <c r="G2158">
        <v>411.863</v>
      </c>
      <c r="H2158">
        <v>243.35839999999999</v>
      </c>
      <c r="I2158">
        <v>151.08000000000001</v>
      </c>
      <c r="J2158">
        <v>127.65</v>
      </c>
      <c r="K2158">
        <v>74.33</v>
      </c>
      <c r="L2158">
        <v>101.48</v>
      </c>
      <c r="M2158">
        <v>231.27</v>
      </c>
    </row>
    <row r="2159" spans="1:13" x14ac:dyDescent="0.25">
      <c r="A2159" s="1">
        <v>44295</v>
      </c>
      <c r="B2159">
        <v>1776.48</v>
      </c>
      <c r="C2159">
        <v>2309.5709999999999</v>
      </c>
      <c r="D2159">
        <v>849.01800000000003</v>
      </c>
      <c r="E2159">
        <v>223.91499999999999</v>
      </c>
      <c r="F2159">
        <v>913.89499999999998</v>
      </c>
      <c r="G2159">
        <v>412.64499999999998</v>
      </c>
      <c r="H2159">
        <v>243.8246</v>
      </c>
      <c r="I2159">
        <v>151.19</v>
      </c>
      <c r="J2159">
        <v>128.13</v>
      </c>
      <c r="K2159">
        <v>74.25</v>
      </c>
      <c r="L2159">
        <v>101.21</v>
      </c>
      <c r="M2159">
        <v>230.61</v>
      </c>
    </row>
    <row r="2160" spans="1:13" x14ac:dyDescent="0.25">
      <c r="A2160" s="1">
        <v>44298</v>
      </c>
      <c r="B2160">
        <v>1773.41</v>
      </c>
      <c r="C2160">
        <v>2304.279</v>
      </c>
      <c r="D2160">
        <v>850.98599999999999</v>
      </c>
      <c r="E2160">
        <v>224.00819999999999</v>
      </c>
      <c r="F2160">
        <v>913.48099999999999</v>
      </c>
      <c r="G2160">
        <v>412.62799999999999</v>
      </c>
      <c r="H2160">
        <v>243.61779999999999</v>
      </c>
      <c r="I2160">
        <v>151.1</v>
      </c>
      <c r="J2160">
        <v>127.95</v>
      </c>
      <c r="K2160">
        <v>74.23</v>
      </c>
      <c r="L2160">
        <v>101.09</v>
      </c>
      <c r="M2160">
        <v>231.05</v>
      </c>
    </row>
    <row r="2161" spans="1:13" x14ac:dyDescent="0.25">
      <c r="A2161" s="1">
        <v>44299</v>
      </c>
      <c r="B2161">
        <v>1778.95</v>
      </c>
      <c r="C2161">
        <v>2312.6179999999999</v>
      </c>
      <c r="D2161">
        <v>853.81100000000004</v>
      </c>
      <c r="E2161">
        <v>224.03620000000001</v>
      </c>
      <c r="F2161">
        <v>915.72500000000002</v>
      </c>
      <c r="G2161">
        <v>412.31299999999999</v>
      </c>
      <c r="H2161">
        <v>244.61420000000001</v>
      </c>
      <c r="I2161">
        <v>151.36000000000001</v>
      </c>
      <c r="J2161">
        <v>128.13</v>
      </c>
      <c r="K2161">
        <v>74.180000000000007</v>
      </c>
      <c r="L2161">
        <v>101.12</v>
      </c>
      <c r="M2161">
        <v>231.7</v>
      </c>
    </row>
    <row r="2162" spans="1:13" x14ac:dyDescent="0.25">
      <c r="A2162" s="1">
        <v>44300</v>
      </c>
      <c r="B2162">
        <v>1779.93</v>
      </c>
      <c r="C2162">
        <v>2295.7559999999999</v>
      </c>
      <c r="D2162">
        <v>854.274</v>
      </c>
      <c r="E2162">
        <v>224.22720000000001</v>
      </c>
      <c r="F2162">
        <v>914.57299999999998</v>
      </c>
      <c r="G2162">
        <v>412.63799999999998</v>
      </c>
      <c r="H2162">
        <v>244.53630000000001</v>
      </c>
      <c r="I2162">
        <v>151.4</v>
      </c>
      <c r="J2162">
        <v>128.25</v>
      </c>
      <c r="K2162">
        <v>74.069999999999993</v>
      </c>
      <c r="L2162">
        <v>101.09</v>
      </c>
      <c r="M2162">
        <v>232.62</v>
      </c>
    </row>
    <row r="2163" spans="1:13" x14ac:dyDescent="0.25">
      <c r="A2163" s="1">
        <v>44301</v>
      </c>
      <c r="B2163">
        <v>1794.99</v>
      </c>
      <c r="C2163">
        <v>2286.674</v>
      </c>
      <c r="D2163">
        <v>849.14200000000005</v>
      </c>
      <c r="E2163">
        <v>224.30009999999999</v>
      </c>
      <c r="F2163">
        <v>915.83399999999995</v>
      </c>
      <c r="G2163">
        <v>412.334</v>
      </c>
      <c r="H2163">
        <v>244.9187</v>
      </c>
      <c r="I2163">
        <v>151.72</v>
      </c>
      <c r="J2163">
        <v>127.55</v>
      </c>
      <c r="K2163">
        <v>74.11</v>
      </c>
      <c r="L2163">
        <v>101.26</v>
      </c>
      <c r="M2163">
        <v>232.24</v>
      </c>
    </row>
    <row r="2164" spans="1:13" x14ac:dyDescent="0.25">
      <c r="A2164" s="1">
        <v>44302</v>
      </c>
      <c r="B2164">
        <v>1802.68</v>
      </c>
      <c r="C2164">
        <v>2282.6010000000001</v>
      </c>
      <c r="D2164">
        <v>847.52700000000004</v>
      </c>
      <c r="E2164">
        <v>225.2355</v>
      </c>
      <c r="F2164">
        <v>915.96</v>
      </c>
      <c r="G2164">
        <v>412.78800000000001</v>
      </c>
      <c r="H2164">
        <v>243.4332</v>
      </c>
      <c r="I2164">
        <v>151.55000000000001</v>
      </c>
      <c r="J2164">
        <v>127.71</v>
      </c>
      <c r="K2164">
        <v>74.13</v>
      </c>
      <c r="L2164">
        <v>101.4</v>
      </c>
      <c r="M2164">
        <v>232.62</v>
      </c>
    </row>
    <row r="2165" spans="1:13" x14ac:dyDescent="0.25">
      <c r="A2165" s="1">
        <v>44305</v>
      </c>
      <c r="B2165">
        <v>1797.51</v>
      </c>
      <c r="C2165">
        <v>2275.7069999999999</v>
      </c>
      <c r="D2165">
        <v>848.94</v>
      </c>
      <c r="E2165">
        <v>225.1652</v>
      </c>
      <c r="F2165">
        <v>915.303</v>
      </c>
      <c r="G2165">
        <v>412.98700000000002</v>
      </c>
      <c r="H2165">
        <v>243.1267</v>
      </c>
      <c r="I2165">
        <v>151.66</v>
      </c>
      <c r="J2165">
        <v>128.01</v>
      </c>
      <c r="K2165">
        <v>74.069999999999993</v>
      </c>
      <c r="L2165">
        <v>101.38</v>
      </c>
      <c r="M2165">
        <v>232.49</v>
      </c>
    </row>
    <row r="2166" spans="1:13" x14ac:dyDescent="0.25">
      <c r="A2166" s="1">
        <v>44306</v>
      </c>
      <c r="B2166">
        <v>1781.09</v>
      </c>
      <c r="C2166">
        <v>2287.1860000000001</v>
      </c>
      <c r="D2166">
        <v>849.96400000000006</v>
      </c>
      <c r="E2166">
        <v>225.1994</v>
      </c>
      <c r="F2166">
        <v>917.50599999999997</v>
      </c>
      <c r="G2166">
        <v>412.77</v>
      </c>
      <c r="H2166">
        <v>244.10929999999999</v>
      </c>
      <c r="I2166">
        <v>151.57</v>
      </c>
      <c r="J2166">
        <v>128.15</v>
      </c>
      <c r="K2166">
        <v>74.06</v>
      </c>
      <c r="L2166">
        <v>101.27</v>
      </c>
      <c r="M2166">
        <v>232.77</v>
      </c>
    </row>
    <row r="2167" spans="1:13" x14ac:dyDescent="0.25">
      <c r="A2167" s="1">
        <v>44307</v>
      </c>
      <c r="B2167">
        <v>1789.37</v>
      </c>
      <c r="C2167">
        <v>2278.877</v>
      </c>
      <c r="D2167">
        <v>852.83799999999997</v>
      </c>
      <c r="E2167">
        <v>225.6661</v>
      </c>
      <c r="F2167">
        <v>915.78899999999999</v>
      </c>
      <c r="G2167">
        <v>413.06</v>
      </c>
      <c r="H2167">
        <v>244.00659999999999</v>
      </c>
      <c r="I2167">
        <v>151.71</v>
      </c>
      <c r="J2167">
        <v>127.82</v>
      </c>
      <c r="K2167">
        <v>74.11</v>
      </c>
      <c r="L2167">
        <v>101.44</v>
      </c>
      <c r="M2167">
        <v>233.19</v>
      </c>
    </row>
    <row r="2168" spans="1:13" x14ac:dyDescent="0.25">
      <c r="A2168" s="1">
        <v>44308</v>
      </c>
      <c r="B2168">
        <v>1786.1</v>
      </c>
      <c r="C2168">
        <v>2274.0639999999999</v>
      </c>
      <c r="D2168">
        <v>855.94100000000003</v>
      </c>
      <c r="E2168">
        <v>224.88939999999999</v>
      </c>
      <c r="F2168">
        <v>914.77499999999998</v>
      </c>
      <c r="G2168">
        <v>413.18599999999998</v>
      </c>
      <c r="H2168">
        <v>243.20050000000001</v>
      </c>
      <c r="I2168">
        <v>152.33000000000001</v>
      </c>
      <c r="J2168">
        <v>127.6</v>
      </c>
      <c r="K2168">
        <v>74.17</v>
      </c>
      <c r="L2168">
        <v>101.67</v>
      </c>
      <c r="M2168">
        <v>233.4</v>
      </c>
    </row>
    <row r="2169" spans="1:13" x14ac:dyDescent="0.25">
      <c r="A2169" s="1">
        <v>44309</v>
      </c>
      <c r="B2169">
        <v>1800.3</v>
      </c>
      <c r="C2169">
        <v>2275.1010000000001</v>
      </c>
      <c r="D2169">
        <v>857.62300000000005</v>
      </c>
      <c r="E2169">
        <v>225.30240000000001</v>
      </c>
      <c r="F2169">
        <v>914.93100000000004</v>
      </c>
      <c r="G2169">
        <v>413.68900000000002</v>
      </c>
      <c r="H2169">
        <v>244.1661</v>
      </c>
      <c r="I2169">
        <v>152.22</v>
      </c>
      <c r="J2169">
        <v>127.72</v>
      </c>
      <c r="K2169">
        <v>74.16</v>
      </c>
      <c r="L2169">
        <v>101.49</v>
      </c>
      <c r="M2169">
        <v>233.59</v>
      </c>
    </row>
    <row r="2170" spans="1:13" x14ac:dyDescent="0.25">
      <c r="A2170" s="1">
        <v>44312</v>
      </c>
      <c r="B2170">
        <v>1808.33</v>
      </c>
      <c r="C2170">
        <v>2280.9229999999998</v>
      </c>
      <c r="D2170">
        <v>858.18200000000002</v>
      </c>
      <c r="E2170">
        <v>225.30019999999999</v>
      </c>
      <c r="F2170">
        <v>915.56</v>
      </c>
      <c r="G2170">
        <v>414.113</v>
      </c>
      <c r="H2170">
        <v>243.28530000000001</v>
      </c>
      <c r="I2170">
        <v>152.54</v>
      </c>
      <c r="J2170">
        <v>127.73</v>
      </c>
      <c r="K2170">
        <v>74.11</v>
      </c>
      <c r="L2170">
        <v>101.46</v>
      </c>
      <c r="M2170">
        <v>234.14</v>
      </c>
    </row>
    <row r="2171" spans="1:13" x14ac:dyDescent="0.25">
      <c r="A2171" s="1">
        <v>44313</v>
      </c>
      <c r="B2171">
        <v>1806.66</v>
      </c>
      <c r="C2171">
        <v>2281.7730000000001</v>
      </c>
      <c r="D2171">
        <v>861.096</v>
      </c>
      <c r="E2171">
        <v>225.12799999999999</v>
      </c>
      <c r="F2171">
        <v>916.40599999999995</v>
      </c>
      <c r="G2171">
        <v>414.30500000000001</v>
      </c>
      <c r="H2171">
        <v>243.87200000000001</v>
      </c>
      <c r="I2171">
        <v>152.22999999999999</v>
      </c>
      <c r="J2171">
        <v>128.34</v>
      </c>
      <c r="K2171">
        <v>74.13</v>
      </c>
      <c r="L2171">
        <v>101.48</v>
      </c>
      <c r="M2171">
        <v>234.3</v>
      </c>
    </row>
    <row r="2172" spans="1:13" x14ac:dyDescent="0.25">
      <c r="A2172" s="1">
        <v>44314</v>
      </c>
      <c r="B2172">
        <v>1807.19</v>
      </c>
      <c r="C2172">
        <v>2295.328</v>
      </c>
      <c r="D2172">
        <v>859.73800000000006</v>
      </c>
      <c r="E2172">
        <v>225.20570000000001</v>
      </c>
      <c r="F2172">
        <v>918.10500000000002</v>
      </c>
      <c r="G2172">
        <v>413.786</v>
      </c>
      <c r="H2172">
        <v>244.8681</v>
      </c>
      <c r="I2172">
        <v>152.22999999999999</v>
      </c>
      <c r="J2172">
        <v>128.22999999999999</v>
      </c>
      <c r="K2172">
        <v>74.150000000000006</v>
      </c>
      <c r="L2172">
        <v>101.5</v>
      </c>
      <c r="M2172">
        <v>235.18</v>
      </c>
    </row>
    <row r="2173" spans="1:13" x14ac:dyDescent="0.25">
      <c r="A2173" s="1">
        <v>44315</v>
      </c>
      <c r="B2173">
        <v>1812.31</v>
      </c>
      <c r="C2173">
        <v>2296.1309999999999</v>
      </c>
      <c r="D2173">
        <v>860.66499999999996</v>
      </c>
      <c r="E2173">
        <v>225.55789999999999</v>
      </c>
      <c r="F2173">
        <v>918.24699999999996</v>
      </c>
      <c r="G2173">
        <v>414.12900000000002</v>
      </c>
      <c r="H2173">
        <v>243.40350000000001</v>
      </c>
      <c r="I2173">
        <v>152.63999999999999</v>
      </c>
      <c r="J2173">
        <v>128.66</v>
      </c>
      <c r="K2173">
        <v>74.150000000000006</v>
      </c>
      <c r="L2173">
        <v>101.39</v>
      </c>
      <c r="M2173">
        <v>235.38</v>
      </c>
    </row>
    <row r="2174" spans="1:13" x14ac:dyDescent="0.25">
      <c r="A2174" s="1">
        <v>44316</v>
      </c>
      <c r="B2174">
        <v>1796.02</v>
      </c>
      <c r="C2174">
        <v>2293.7649999999999</v>
      </c>
      <c r="D2174">
        <v>860.75800000000004</v>
      </c>
      <c r="E2174">
        <v>225.36859999999999</v>
      </c>
      <c r="F2174">
        <v>918.649</v>
      </c>
      <c r="G2174">
        <v>413.81099999999998</v>
      </c>
      <c r="H2174">
        <v>244.13579999999999</v>
      </c>
      <c r="I2174">
        <v>152.54</v>
      </c>
      <c r="J2174">
        <v>128.62</v>
      </c>
      <c r="K2174">
        <v>74.16</v>
      </c>
      <c r="L2174">
        <v>101.73</v>
      </c>
      <c r="M2174">
        <v>235.81</v>
      </c>
    </row>
    <row r="2175" spans="1:13" x14ac:dyDescent="0.25">
      <c r="A2175" s="1">
        <v>44319</v>
      </c>
      <c r="B2175">
        <v>1800.11</v>
      </c>
      <c r="C2175">
        <v>2293.7649999999999</v>
      </c>
      <c r="D2175">
        <v>860.75800000000004</v>
      </c>
      <c r="E2175">
        <v>225.36859999999999</v>
      </c>
      <c r="F2175">
        <v>918.649</v>
      </c>
      <c r="G2175">
        <v>413.81099999999998</v>
      </c>
      <c r="H2175">
        <v>244.13579999999999</v>
      </c>
      <c r="I2175">
        <v>152.54</v>
      </c>
      <c r="J2175">
        <v>128.62</v>
      </c>
      <c r="K2175">
        <v>74.16</v>
      </c>
      <c r="L2175">
        <v>101.73</v>
      </c>
      <c r="M2175">
        <v>235.52</v>
      </c>
    </row>
    <row r="2176" spans="1:13" x14ac:dyDescent="0.25">
      <c r="A2176" s="1">
        <v>44320</v>
      </c>
      <c r="B2176">
        <v>1785.05</v>
      </c>
      <c r="C2176">
        <v>2285.4470000000001</v>
      </c>
      <c r="D2176">
        <v>857.88499999999999</v>
      </c>
      <c r="E2176">
        <v>225.5907</v>
      </c>
      <c r="F2176">
        <v>919.22799999999995</v>
      </c>
      <c r="G2176">
        <v>414.31400000000002</v>
      </c>
      <c r="H2176">
        <v>244.0402</v>
      </c>
      <c r="I2176">
        <v>152.87</v>
      </c>
      <c r="J2176">
        <v>128.38999999999999</v>
      </c>
      <c r="K2176">
        <v>74.16</v>
      </c>
      <c r="L2176">
        <v>101.94</v>
      </c>
      <c r="M2176">
        <v>235.06</v>
      </c>
    </row>
    <row r="2177" spans="1:13" x14ac:dyDescent="0.25">
      <c r="A2177" s="1">
        <v>44321</v>
      </c>
      <c r="B2177">
        <v>1789.95</v>
      </c>
      <c r="C2177">
        <v>2281.741</v>
      </c>
      <c r="D2177">
        <v>859.178</v>
      </c>
      <c r="E2177">
        <v>225.90459999999999</v>
      </c>
      <c r="F2177">
        <v>917.49199999999996</v>
      </c>
      <c r="G2177">
        <v>414.17</v>
      </c>
      <c r="H2177">
        <v>244.82749999999999</v>
      </c>
      <c r="I2177">
        <v>152.88</v>
      </c>
      <c r="J2177">
        <v>129.28</v>
      </c>
      <c r="K2177">
        <v>74.16</v>
      </c>
      <c r="L2177">
        <v>102.23</v>
      </c>
      <c r="M2177">
        <v>235.84</v>
      </c>
    </row>
    <row r="2178" spans="1:13" x14ac:dyDescent="0.25">
      <c r="A2178" s="1">
        <v>44322</v>
      </c>
      <c r="B2178">
        <v>1800.45</v>
      </c>
      <c r="C2178">
        <v>2271.8789999999999</v>
      </c>
      <c r="D2178">
        <v>857.65700000000004</v>
      </c>
      <c r="E2178">
        <v>226.26830000000001</v>
      </c>
      <c r="F2178">
        <v>916.23299999999995</v>
      </c>
      <c r="G2178">
        <v>414.221</v>
      </c>
      <c r="H2178">
        <v>244.79390000000001</v>
      </c>
      <c r="I2178">
        <v>153.47</v>
      </c>
      <c r="J2178">
        <v>129.52000000000001</v>
      </c>
      <c r="K2178">
        <v>74.11</v>
      </c>
      <c r="L2178">
        <v>102.37</v>
      </c>
      <c r="M2178">
        <v>236.37</v>
      </c>
    </row>
    <row r="2179" spans="1:13" x14ac:dyDescent="0.25">
      <c r="A2179" s="1">
        <v>44323</v>
      </c>
      <c r="B2179">
        <v>1817.47</v>
      </c>
      <c r="C2179">
        <v>2273.3850000000002</v>
      </c>
      <c r="D2179">
        <v>859.21</v>
      </c>
      <c r="E2179">
        <v>226.31950000000001</v>
      </c>
      <c r="F2179">
        <v>917.33900000000006</v>
      </c>
      <c r="G2179">
        <v>414.52</v>
      </c>
      <c r="H2179">
        <v>245.09950000000001</v>
      </c>
      <c r="I2179">
        <v>153.32</v>
      </c>
      <c r="J2179">
        <v>129.97</v>
      </c>
      <c r="K2179">
        <v>74.12</v>
      </c>
      <c r="L2179">
        <v>102.42</v>
      </c>
      <c r="M2179">
        <v>236.72</v>
      </c>
    </row>
    <row r="2180" spans="1:13" x14ac:dyDescent="0.25">
      <c r="A2180" s="1">
        <v>44326</v>
      </c>
      <c r="B2180">
        <v>1807.09</v>
      </c>
      <c r="C2180">
        <v>2267.6410000000001</v>
      </c>
      <c r="D2180">
        <v>863.61500000000001</v>
      </c>
      <c r="E2180">
        <v>227.31540000000001</v>
      </c>
      <c r="F2180">
        <v>917.51900000000001</v>
      </c>
      <c r="G2180">
        <v>414.91699999999997</v>
      </c>
      <c r="H2180">
        <v>245.49350000000001</v>
      </c>
      <c r="I2180">
        <v>153.41999999999999</v>
      </c>
      <c r="J2180">
        <v>129.91</v>
      </c>
      <c r="K2180">
        <v>74.08</v>
      </c>
      <c r="L2180">
        <v>102.31</v>
      </c>
      <c r="M2180">
        <v>236.62</v>
      </c>
    </row>
    <row r="2181" spans="1:13" x14ac:dyDescent="0.25">
      <c r="A2181" s="1">
        <v>44327</v>
      </c>
      <c r="B2181">
        <v>1786.44</v>
      </c>
      <c r="C2181">
        <v>2269.8780000000002</v>
      </c>
      <c r="D2181">
        <v>863.44799999999998</v>
      </c>
      <c r="E2181">
        <v>228.35040000000001</v>
      </c>
      <c r="F2181">
        <v>919.67600000000004</v>
      </c>
      <c r="G2181">
        <v>414.48599999999999</v>
      </c>
      <c r="H2181">
        <v>245.48240000000001</v>
      </c>
      <c r="I2181">
        <v>154.18</v>
      </c>
      <c r="J2181">
        <v>130.43</v>
      </c>
      <c r="K2181">
        <v>74.03</v>
      </c>
      <c r="L2181">
        <v>102.33</v>
      </c>
      <c r="M2181">
        <v>236.76</v>
      </c>
    </row>
    <row r="2182" spans="1:13" x14ac:dyDescent="0.25">
      <c r="A2182" s="1">
        <v>44328</v>
      </c>
      <c r="B2182">
        <v>1754.99</v>
      </c>
      <c r="C2182">
        <v>2271.11</v>
      </c>
      <c r="D2182">
        <v>858.38699999999994</v>
      </c>
      <c r="E2182">
        <v>227.8141</v>
      </c>
      <c r="F2182">
        <v>918.88400000000001</v>
      </c>
      <c r="G2182">
        <v>414.49099999999999</v>
      </c>
      <c r="H2182">
        <v>243.89590000000001</v>
      </c>
      <c r="I2182">
        <v>153.59</v>
      </c>
      <c r="J2182">
        <v>130.12</v>
      </c>
      <c r="K2182">
        <v>74.069999999999993</v>
      </c>
      <c r="L2182">
        <v>102.52</v>
      </c>
      <c r="M2182">
        <v>236.05</v>
      </c>
    </row>
    <row r="2183" spans="1:13" x14ac:dyDescent="0.25">
      <c r="A2183" s="1">
        <v>44329</v>
      </c>
      <c r="B2183">
        <v>1759.71</v>
      </c>
      <c r="C2183">
        <v>2285.7669999999998</v>
      </c>
      <c r="D2183">
        <v>861.00800000000004</v>
      </c>
      <c r="E2183">
        <v>227.82300000000001</v>
      </c>
      <c r="F2183">
        <v>922.70399999999995</v>
      </c>
      <c r="G2183">
        <v>414.40300000000002</v>
      </c>
      <c r="H2183">
        <v>243.9144</v>
      </c>
      <c r="I2183">
        <v>153.63</v>
      </c>
      <c r="J2183">
        <v>129.26</v>
      </c>
      <c r="K2183">
        <v>74.12</v>
      </c>
      <c r="L2183">
        <v>102.56</v>
      </c>
      <c r="M2183">
        <v>237.01</v>
      </c>
    </row>
    <row r="2184" spans="1:13" x14ac:dyDescent="0.25">
      <c r="A2184" s="1">
        <v>44330</v>
      </c>
      <c r="B2184">
        <v>1787.28</v>
      </c>
      <c r="C2184">
        <v>2270.8180000000002</v>
      </c>
      <c r="D2184">
        <v>862.11199999999997</v>
      </c>
      <c r="E2184">
        <v>226.86959999999999</v>
      </c>
      <c r="F2184">
        <v>920.44399999999996</v>
      </c>
      <c r="G2184">
        <v>414.09699999999998</v>
      </c>
      <c r="H2184">
        <v>241.2816</v>
      </c>
      <c r="I2184">
        <v>153.16999999999999</v>
      </c>
      <c r="J2184">
        <v>128.88999999999999</v>
      </c>
      <c r="K2184">
        <v>74.11</v>
      </c>
      <c r="L2184">
        <v>102.53</v>
      </c>
      <c r="M2184">
        <v>237.54</v>
      </c>
    </row>
    <row r="2185" spans="1:13" x14ac:dyDescent="0.25">
      <c r="A2185" s="1">
        <v>44333</v>
      </c>
      <c r="B2185">
        <v>1785.75</v>
      </c>
      <c r="C2185">
        <v>2269.5329999999999</v>
      </c>
      <c r="D2185">
        <v>863.72400000000005</v>
      </c>
      <c r="E2185">
        <v>227.08430000000001</v>
      </c>
      <c r="F2185">
        <v>919.95399999999995</v>
      </c>
      <c r="G2185">
        <v>414.39800000000002</v>
      </c>
      <c r="H2185">
        <v>240.4522</v>
      </c>
      <c r="I2185">
        <v>153.47999999999999</v>
      </c>
      <c r="J2185">
        <v>129.1</v>
      </c>
      <c r="K2185">
        <v>74.069999999999993</v>
      </c>
      <c r="L2185">
        <v>102.48</v>
      </c>
      <c r="M2185">
        <v>238</v>
      </c>
    </row>
    <row r="2186" spans="1:13" x14ac:dyDescent="0.25">
      <c r="A2186" s="1">
        <v>44334</v>
      </c>
      <c r="B2186">
        <v>1787.02</v>
      </c>
      <c r="C2186">
        <v>2273.2820000000002</v>
      </c>
      <c r="D2186">
        <v>866.04</v>
      </c>
      <c r="E2186">
        <v>227.08090000000001</v>
      </c>
      <c r="F2186">
        <v>921.654</v>
      </c>
      <c r="G2186">
        <v>414.49900000000002</v>
      </c>
      <c r="H2186">
        <v>240.72149999999999</v>
      </c>
      <c r="I2186">
        <v>153.26</v>
      </c>
      <c r="J2186">
        <v>128.93</v>
      </c>
      <c r="K2186">
        <v>74.17</v>
      </c>
      <c r="L2186">
        <v>102.79</v>
      </c>
      <c r="M2186">
        <v>238.39</v>
      </c>
    </row>
    <row r="2187" spans="1:13" x14ac:dyDescent="0.25">
      <c r="A2187" s="1">
        <v>44335</v>
      </c>
      <c r="B2187">
        <v>1776</v>
      </c>
      <c r="C2187">
        <v>2275.299</v>
      </c>
      <c r="D2187">
        <v>868.15800000000002</v>
      </c>
      <c r="E2187">
        <v>226.99809999999999</v>
      </c>
      <c r="F2187">
        <v>923.66300000000001</v>
      </c>
      <c r="G2187">
        <v>414.36500000000001</v>
      </c>
      <c r="H2187">
        <v>240.6925</v>
      </c>
      <c r="I2187">
        <v>153.51</v>
      </c>
      <c r="J2187">
        <v>128.87</v>
      </c>
      <c r="K2187">
        <v>74.14</v>
      </c>
      <c r="L2187">
        <v>102.86</v>
      </c>
      <c r="M2187">
        <v>238.08</v>
      </c>
    </row>
    <row r="2188" spans="1:13" x14ac:dyDescent="0.25">
      <c r="A2188" s="1">
        <v>44336</v>
      </c>
      <c r="B2188">
        <v>1792.12</v>
      </c>
      <c r="C2188">
        <v>2273.1909999999998</v>
      </c>
      <c r="D2188">
        <v>869.75800000000004</v>
      </c>
      <c r="E2188">
        <v>227.03149999999999</v>
      </c>
      <c r="F2188">
        <v>923.17399999999998</v>
      </c>
      <c r="G2188">
        <v>414.54899999999998</v>
      </c>
      <c r="H2188">
        <v>240.82159999999999</v>
      </c>
      <c r="I2188">
        <v>153.28</v>
      </c>
      <c r="J2188">
        <v>129.18</v>
      </c>
      <c r="K2188">
        <v>74.48</v>
      </c>
      <c r="L2188">
        <v>102.89</v>
      </c>
      <c r="M2188">
        <v>238.21</v>
      </c>
    </row>
    <row r="2189" spans="1:13" x14ac:dyDescent="0.25">
      <c r="A2189" s="1">
        <v>44337</v>
      </c>
      <c r="B2189">
        <v>1793.18</v>
      </c>
      <c r="C2189">
        <v>2271.4549999999999</v>
      </c>
      <c r="D2189">
        <v>872.92600000000004</v>
      </c>
      <c r="E2189">
        <v>227.2234</v>
      </c>
      <c r="F2189">
        <v>921.62099999999998</v>
      </c>
      <c r="G2189">
        <v>414.512</v>
      </c>
      <c r="H2189">
        <v>240.2302</v>
      </c>
      <c r="I2189">
        <v>153.54</v>
      </c>
      <c r="J2189">
        <v>128.88999999999999</v>
      </c>
      <c r="K2189">
        <v>74.37</v>
      </c>
      <c r="L2189">
        <v>102.89</v>
      </c>
      <c r="M2189">
        <v>238.64</v>
      </c>
    </row>
    <row r="2190" spans="1:13" x14ac:dyDescent="0.25">
      <c r="A2190" s="1">
        <v>44340</v>
      </c>
      <c r="B2190">
        <v>1804.65</v>
      </c>
      <c r="C2190">
        <v>2271.59</v>
      </c>
      <c r="D2190">
        <v>875.99400000000003</v>
      </c>
      <c r="E2190">
        <v>227.57419999999999</v>
      </c>
      <c r="F2190">
        <v>920.92499999999995</v>
      </c>
      <c r="G2190">
        <v>414.95100000000002</v>
      </c>
      <c r="H2190">
        <v>240.07079999999999</v>
      </c>
      <c r="I2190">
        <v>153.81</v>
      </c>
      <c r="J2190">
        <v>128.54</v>
      </c>
      <c r="K2190">
        <v>74.400000000000006</v>
      </c>
      <c r="L2190">
        <v>102.81</v>
      </c>
      <c r="M2190">
        <v>238.67</v>
      </c>
    </row>
    <row r="2191" spans="1:13" x14ac:dyDescent="0.25">
      <c r="A2191" s="1">
        <v>44341</v>
      </c>
      <c r="B2191">
        <v>1806.44</v>
      </c>
      <c r="C2191">
        <v>2267.864</v>
      </c>
      <c r="D2191">
        <v>876.28700000000003</v>
      </c>
      <c r="E2191">
        <v>227.0026</v>
      </c>
      <c r="F2191">
        <v>919.024</v>
      </c>
      <c r="G2191">
        <v>415.58699999999999</v>
      </c>
      <c r="H2191">
        <v>239.00630000000001</v>
      </c>
      <c r="I2191">
        <v>153.54</v>
      </c>
      <c r="J2191">
        <v>127.68</v>
      </c>
      <c r="K2191">
        <v>74.42</v>
      </c>
      <c r="L2191">
        <v>102.59</v>
      </c>
      <c r="M2191">
        <v>238.73</v>
      </c>
    </row>
    <row r="2192" spans="1:13" x14ac:dyDescent="0.25">
      <c r="A2192" s="1">
        <v>44342</v>
      </c>
      <c r="B2192">
        <v>1811.16</v>
      </c>
      <c r="C2192">
        <v>2265.0909999999999</v>
      </c>
      <c r="D2192">
        <v>877.58100000000002</v>
      </c>
      <c r="E2192">
        <v>226.22739999999999</v>
      </c>
      <c r="F2192">
        <v>916.34699999999998</v>
      </c>
      <c r="G2192">
        <v>415.86</v>
      </c>
      <c r="H2192">
        <v>236.86369999999999</v>
      </c>
      <c r="I2192">
        <v>153.19</v>
      </c>
      <c r="J2192">
        <v>126.23</v>
      </c>
      <c r="K2192">
        <v>74.459999999999994</v>
      </c>
      <c r="L2192">
        <v>102.28</v>
      </c>
      <c r="M2192">
        <v>238.74</v>
      </c>
    </row>
    <row r="2193" spans="1:13" x14ac:dyDescent="0.25">
      <c r="A2193" s="1">
        <v>44343</v>
      </c>
      <c r="B2193">
        <v>1813.19</v>
      </c>
      <c r="C2193">
        <v>2267.761</v>
      </c>
      <c r="D2193">
        <v>876.33199999999999</v>
      </c>
      <c r="E2193">
        <v>226.02539999999999</v>
      </c>
      <c r="F2193">
        <v>915.61500000000001</v>
      </c>
      <c r="G2193">
        <v>416.63200000000001</v>
      </c>
      <c r="H2193">
        <v>234.3263</v>
      </c>
      <c r="I2193">
        <v>153.01</v>
      </c>
      <c r="J2193">
        <v>126.92</v>
      </c>
      <c r="K2193">
        <v>74.459999999999994</v>
      </c>
      <c r="L2193">
        <v>102.25</v>
      </c>
      <c r="M2193">
        <v>238.84</v>
      </c>
    </row>
    <row r="2194" spans="1:13" x14ac:dyDescent="0.25">
      <c r="A2194" s="1">
        <v>44344</v>
      </c>
      <c r="B2194">
        <v>1818.65</v>
      </c>
      <c r="C2194">
        <v>2270.453</v>
      </c>
      <c r="D2194">
        <v>877.63199999999995</v>
      </c>
      <c r="E2194">
        <v>224.31729999999999</v>
      </c>
      <c r="F2194">
        <v>917.68399999999997</v>
      </c>
      <c r="G2194">
        <v>416.24299999999999</v>
      </c>
      <c r="H2194">
        <v>236.47319999999999</v>
      </c>
      <c r="I2194">
        <v>151.97</v>
      </c>
      <c r="J2194">
        <v>126.68</v>
      </c>
      <c r="K2194">
        <v>74.5</v>
      </c>
      <c r="L2194">
        <v>101.88</v>
      </c>
      <c r="M2194">
        <v>239.01</v>
      </c>
    </row>
    <row r="2195" spans="1:13" x14ac:dyDescent="0.25">
      <c r="A2195" s="1">
        <v>44347</v>
      </c>
      <c r="B2195">
        <v>1819.54</v>
      </c>
      <c r="C2195">
        <v>2270.453</v>
      </c>
      <c r="D2195">
        <v>877.63199999999995</v>
      </c>
      <c r="E2195">
        <v>224.31729999999999</v>
      </c>
      <c r="F2195">
        <v>917.68399999999997</v>
      </c>
      <c r="G2195">
        <v>416.24299999999999</v>
      </c>
      <c r="H2195">
        <v>236.47319999999999</v>
      </c>
      <c r="I2195">
        <v>151.97</v>
      </c>
      <c r="J2195">
        <v>126.68</v>
      </c>
      <c r="K2195">
        <v>74.5</v>
      </c>
      <c r="L2195">
        <v>101.88</v>
      </c>
      <c r="M2195">
        <v>239.01</v>
      </c>
    </row>
    <row r="2196" spans="1:13" x14ac:dyDescent="0.25">
      <c r="A2196" s="1">
        <v>44348</v>
      </c>
      <c r="B2196">
        <v>1826.67</v>
      </c>
      <c r="C2196">
        <v>2271.8220000000001</v>
      </c>
      <c r="D2196">
        <v>880.26199999999994</v>
      </c>
      <c r="E2196">
        <v>223.6626</v>
      </c>
      <c r="F2196">
        <v>916.52700000000004</v>
      </c>
      <c r="G2196">
        <v>416.75900000000001</v>
      </c>
      <c r="H2196">
        <v>236.44589999999999</v>
      </c>
      <c r="I2196">
        <v>151.82</v>
      </c>
      <c r="J2196">
        <v>126.74</v>
      </c>
      <c r="K2196">
        <v>74.459999999999994</v>
      </c>
      <c r="L2196">
        <v>101.79</v>
      </c>
      <c r="M2196">
        <v>239.06</v>
      </c>
    </row>
    <row r="2197" spans="1:13" x14ac:dyDescent="0.25">
      <c r="A2197" s="1">
        <v>44349</v>
      </c>
      <c r="B2197">
        <v>1828.27</v>
      </c>
      <c r="C2197">
        <v>2271.8910000000001</v>
      </c>
      <c r="D2197">
        <v>878.66</v>
      </c>
      <c r="E2197">
        <v>221.55959999999999</v>
      </c>
      <c r="F2197">
        <v>915.90099999999995</v>
      </c>
      <c r="G2197">
        <v>417.12299999999999</v>
      </c>
      <c r="H2197">
        <v>236.8272</v>
      </c>
      <c r="I2197">
        <v>150.78</v>
      </c>
      <c r="J2197">
        <v>126.2</v>
      </c>
      <c r="K2197">
        <v>74.459999999999994</v>
      </c>
      <c r="L2197">
        <v>101.9</v>
      </c>
      <c r="M2197">
        <v>239.13</v>
      </c>
    </row>
    <row r="2198" spans="1:13" x14ac:dyDescent="0.25">
      <c r="A2198" s="1">
        <v>44350</v>
      </c>
      <c r="B2198">
        <v>1820.21</v>
      </c>
      <c r="C2198">
        <v>2270</v>
      </c>
      <c r="D2198">
        <v>880.32399999999996</v>
      </c>
      <c r="E2198">
        <v>221.37610000000001</v>
      </c>
      <c r="F2198">
        <v>916.00199999999995</v>
      </c>
      <c r="G2198">
        <v>417.404</v>
      </c>
      <c r="H2198">
        <v>235.92840000000001</v>
      </c>
      <c r="I2198">
        <v>150.81</v>
      </c>
      <c r="J2198">
        <v>126.02</v>
      </c>
      <c r="K2198">
        <v>74.48</v>
      </c>
      <c r="L2198">
        <v>101.69</v>
      </c>
      <c r="M2198">
        <v>239.45</v>
      </c>
    </row>
    <row r="2199" spans="1:13" x14ac:dyDescent="0.25">
      <c r="A2199" s="1">
        <v>44351</v>
      </c>
      <c r="B2199">
        <v>1832.33</v>
      </c>
      <c r="C2199">
        <v>2271.7800000000002</v>
      </c>
      <c r="D2199">
        <v>882.85</v>
      </c>
      <c r="E2199">
        <v>220.6662</v>
      </c>
      <c r="F2199">
        <v>917.09100000000001</v>
      </c>
      <c r="G2199">
        <v>417.524</v>
      </c>
      <c r="H2199">
        <v>235.70840000000001</v>
      </c>
      <c r="I2199">
        <v>150.41999999999999</v>
      </c>
      <c r="J2199">
        <v>126.12</v>
      </c>
      <c r="K2199">
        <v>74.489999999999995</v>
      </c>
      <c r="L2199">
        <v>101.55</v>
      </c>
      <c r="M2199">
        <v>240.63</v>
      </c>
    </row>
    <row r="2200" spans="1:13" x14ac:dyDescent="0.25">
      <c r="A2200" s="1">
        <v>44354</v>
      </c>
      <c r="B2200">
        <v>1835.49</v>
      </c>
      <c r="C2200">
        <v>2268.893</v>
      </c>
      <c r="D2200">
        <v>884.34299999999996</v>
      </c>
      <c r="E2200">
        <v>220.28729999999999</v>
      </c>
      <c r="F2200">
        <v>915.779</v>
      </c>
      <c r="G2200">
        <v>418.17099999999999</v>
      </c>
      <c r="H2200">
        <v>235.565</v>
      </c>
      <c r="I2200">
        <v>150.4</v>
      </c>
      <c r="J2200">
        <v>125.79</v>
      </c>
      <c r="K2200">
        <v>74.42</v>
      </c>
      <c r="L2200">
        <v>101.31</v>
      </c>
      <c r="M2200">
        <v>241.08</v>
      </c>
    </row>
    <row r="2201" spans="1:13" x14ac:dyDescent="0.25">
      <c r="A2201" s="1">
        <v>44355</v>
      </c>
      <c r="B2201">
        <v>1836.86</v>
      </c>
      <c r="C2201">
        <v>2266.6640000000002</v>
      </c>
      <c r="D2201">
        <v>883.69799999999998</v>
      </c>
      <c r="E2201">
        <v>219.10810000000001</v>
      </c>
      <c r="F2201">
        <v>915.49300000000005</v>
      </c>
      <c r="G2201">
        <v>418.86</v>
      </c>
      <c r="H2201">
        <v>235.45910000000001</v>
      </c>
      <c r="I2201">
        <v>149.97999999999999</v>
      </c>
      <c r="J2201">
        <v>125.91</v>
      </c>
      <c r="K2201">
        <v>74.599999999999994</v>
      </c>
      <c r="L2201">
        <v>101.37</v>
      </c>
      <c r="M2201">
        <v>240.51</v>
      </c>
    </row>
    <row r="2202" spans="1:13" x14ac:dyDescent="0.25">
      <c r="A2202" s="1">
        <v>44356</v>
      </c>
      <c r="B2202">
        <v>1832.49</v>
      </c>
      <c r="C2202">
        <v>2261.4050000000002</v>
      </c>
      <c r="D2202">
        <v>879.202</v>
      </c>
      <c r="E2202">
        <v>219.58170000000001</v>
      </c>
      <c r="F2202">
        <v>912.99</v>
      </c>
      <c r="G2202">
        <v>418.31599999999997</v>
      </c>
      <c r="H2202">
        <v>235.9984</v>
      </c>
      <c r="I2202">
        <v>150.38999999999999</v>
      </c>
      <c r="J2202">
        <v>126.21</v>
      </c>
      <c r="K2202">
        <v>74.58</v>
      </c>
      <c r="L2202">
        <v>101.53</v>
      </c>
      <c r="M2202">
        <v>240.06</v>
      </c>
    </row>
    <row r="2203" spans="1:13" x14ac:dyDescent="0.25">
      <c r="A2203" s="1">
        <v>44357</v>
      </c>
      <c r="B2203">
        <v>1838.12</v>
      </c>
      <c r="C2203">
        <v>2259.0010000000002</v>
      </c>
      <c r="D2203">
        <v>881.49699999999996</v>
      </c>
      <c r="E2203">
        <v>221.2346</v>
      </c>
      <c r="F2203">
        <v>912.28099999999995</v>
      </c>
      <c r="G2203">
        <v>417.72800000000001</v>
      </c>
      <c r="H2203">
        <v>236.9744</v>
      </c>
      <c r="I2203">
        <v>150.91999999999999</v>
      </c>
      <c r="J2203">
        <v>126.37</v>
      </c>
      <c r="K2203">
        <v>74.61</v>
      </c>
      <c r="L2203">
        <v>101.6</v>
      </c>
      <c r="M2203">
        <v>240.29</v>
      </c>
    </row>
    <row r="2204" spans="1:13" x14ac:dyDescent="0.25">
      <c r="A2204" s="1">
        <v>44358</v>
      </c>
      <c r="B2204">
        <v>1842.15</v>
      </c>
      <c r="C2204">
        <v>2252.9340000000002</v>
      </c>
      <c r="D2204">
        <v>878.524</v>
      </c>
      <c r="E2204">
        <v>221.00399999999999</v>
      </c>
      <c r="F2204">
        <v>909.89599999999996</v>
      </c>
      <c r="G2204">
        <v>418.07600000000002</v>
      </c>
      <c r="H2204">
        <v>237.17740000000001</v>
      </c>
      <c r="I2204">
        <v>151.15</v>
      </c>
      <c r="J2204">
        <v>126.4</v>
      </c>
      <c r="K2204">
        <v>74.55</v>
      </c>
      <c r="L2204">
        <v>100.44</v>
      </c>
      <c r="M2204">
        <v>240.71</v>
      </c>
    </row>
    <row r="2205" spans="1:13" x14ac:dyDescent="0.25">
      <c r="A2205" s="1">
        <v>44361</v>
      </c>
      <c r="B2205">
        <v>1845.16</v>
      </c>
      <c r="C2205">
        <v>2255.404</v>
      </c>
      <c r="D2205">
        <v>879.08500000000004</v>
      </c>
      <c r="E2205">
        <v>221.9556</v>
      </c>
      <c r="F2205">
        <v>911.16600000000005</v>
      </c>
      <c r="G2205">
        <v>418.63799999999998</v>
      </c>
      <c r="H2205">
        <v>237.1858</v>
      </c>
      <c r="I2205">
        <v>151.16</v>
      </c>
      <c r="J2205">
        <v>126.49</v>
      </c>
      <c r="K2205">
        <v>74.540000000000006</v>
      </c>
      <c r="L2205">
        <v>100.44</v>
      </c>
      <c r="M2205">
        <v>240.94</v>
      </c>
    </row>
    <row r="2206" spans="1:13" x14ac:dyDescent="0.25">
      <c r="A2206" s="1">
        <v>44362</v>
      </c>
      <c r="B2206">
        <v>1842.55</v>
      </c>
      <c r="C2206">
        <v>2254.5830000000001</v>
      </c>
      <c r="D2206">
        <v>879.25400000000002</v>
      </c>
      <c r="E2206">
        <v>223.9479</v>
      </c>
      <c r="F2206">
        <v>911.44500000000005</v>
      </c>
      <c r="G2206">
        <v>419.13299999999998</v>
      </c>
      <c r="H2206">
        <v>237.6208</v>
      </c>
      <c r="I2206">
        <v>152.29</v>
      </c>
      <c r="J2206">
        <v>126.43</v>
      </c>
      <c r="K2206">
        <v>74.599999999999994</v>
      </c>
      <c r="L2206">
        <v>100.44</v>
      </c>
      <c r="M2206">
        <v>241.03</v>
      </c>
    </row>
    <row r="2207" spans="1:13" x14ac:dyDescent="0.25">
      <c r="A2207" s="1">
        <v>44363</v>
      </c>
      <c r="B2207">
        <v>1836.62</v>
      </c>
      <c r="C2207">
        <v>2254.6660000000002</v>
      </c>
      <c r="D2207">
        <v>881.20699999999999</v>
      </c>
      <c r="E2207">
        <v>222.7577</v>
      </c>
      <c r="F2207">
        <v>913.14800000000002</v>
      </c>
      <c r="G2207">
        <v>419.291</v>
      </c>
      <c r="H2207">
        <v>238.10040000000001</v>
      </c>
      <c r="I2207">
        <v>152.19</v>
      </c>
      <c r="J2207">
        <v>126.67</v>
      </c>
      <c r="K2207">
        <v>74.73</v>
      </c>
      <c r="L2207">
        <v>100.29</v>
      </c>
      <c r="M2207">
        <v>239.35</v>
      </c>
    </row>
    <row r="2208" spans="1:13" x14ac:dyDescent="0.25">
      <c r="A2208" s="1">
        <v>44364</v>
      </c>
      <c r="B2208">
        <v>1826.72</v>
      </c>
      <c r="C2208">
        <v>2247.009</v>
      </c>
      <c r="D2208">
        <v>880.87699999999995</v>
      </c>
      <c r="E2208">
        <v>222.25069999999999</v>
      </c>
      <c r="F2208">
        <v>914.04100000000005</v>
      </c>
      <c r="G2208">
        <v>419.16500000000002</v>
      </c>
      <c r="H2208">
        <v>240.3665</v>
      </c>
      <c r="I2208">
        <v>151.54</v>
      </c>
      <c r="J2208">
        <v>127.08</v>
      </c>
      <c r="K2208">
        <v>74.78</v>
      </c>
      <c r="L2208">
        <v>100.36</v>
      </c>
      <c r="M2208">
        <v>239.55</v>
      </c>
    </row>
    <row r="2209" spans="1:13" x14ac:dyDescent="0.25">
      <c r="A2209" s="1">
        <v>44365</v>
      </c>
      <c r="B2209">
        <v>1803.41</v>
      </c>
      <c r="C2209">
        <v>2246.8829999999998</v>
      </c>
      <c r="D2209">
        <v>869.00400000000002</v>
      </c>
      <c r="E2209">
        <v>224.83009999999999</v>
      </c>
      <c r="F2209">
        <v>912.46900000000005</v>
      </c>
      <c r="G2209">
        <v>417.51100000000002</v>
      </c>
      <c r="H2209">
        <v>239.3946</v>
      </c>
      <c r="I2209">
        <v>152.41</v>
      </c>
      <c r="J2209">
        <v>127.21</v>
      </c>
      <c r="K2209">
        <v>74.87</v>
      </c>
      <c r="L2209">
        <v>100.79</v>
      </c>
      <c r="M2209">
        <v>239.35</v>
      </c>
    </row>
    <row r="2210" spans="1:13" x14ac:dyDescent="0.25">
      <c r="A2210" s="1">
        <v>44368</v>
      </c>
      <c r="B2210">
        <v>1817.01</v>
      </c>
      <c r="C2210">
        <v>2237.9340000000002</v>
      </c>
      <c r="D2210">
        <v>866.81200000000001</v>
      </c>
      <c r="E2210">
        <v>226.34909999999999</v>
      </c>
      <c r="F2210">
        <v>912.67499999999995</v>
      </c>
      <c r="G2210">
        <v>416.09800000000001</v>
      </c>
      <c r="H2210">
        <v>240.07409999999999</v>
      </c>
      <c r="I2210">
        <v>153.34</v>
      </c>
      <c r="J2210">
        <v>127.89</v>
      </c>
      <c r="K2210">
        <v>75.040000000000006</v>
      </c>
      <c r="L2210">
        <v>102.09</v>
      </c>
      <c r="M2210">
        <v>240.04</v>
      </c>
    </row>
    <row r="2211" spans="1:13" x14ac:dyDescent="0.25">
      <c r="A2211" s="1">
        <v>44369</v>
      </c>
      <c r="B2211">
        <v>1826.4</v>
      </c>
      <c r="C2211">
        <v>2240.0549999999998</v>
      </c>
      <c r="D2211">
        <v>872.68899999999996</v>
      </c>
      <c r="E2211">
        <v>224.71690000000001</v>
      </c>
      <c r="F2211">
        <v>915.08399999999995</v>
      </c>
      <c r="G2211">
        <v>414.71499999999997</v>
      </c>
      <c r="H2211">
        <v>241.7002</v>
      </c>
      <c r="I2211">
        <v>153.08000000000001</v>
      </c>
      <c r="J2211">
        <v>127.84</v>
      </c>
      <c r="K2211">
        <v>74.95</v>
      </c>
      <c r="L2211">
        <v>101.22</v>
      </c>
      <c r="M2211">
        <v>240.92</v>
      </c>
    </row>
    <row r="2212" spans="1:13" x14ac:dyDescent="0.25">
      <c r="A2212" s="1">
        <v>44370</v>
      </c>
      <c r="B2212">
        <v>1827.55</v>
      </c>
      <c r="C2212">
        <v>2241.63</v>
      </c>
      <c r="D2212">
        <v>877.947</v>
      </c>
      <c r="E2212">
        <v>222.54830000000001</v>
      </c>
      <c r="F2212">
        <v>915.02800000000002</v>
      </c>
      <c r="G2212">
        <v>415.35700000000003</v>
      </c>
      <c r="H2212">
        <v>241.7133</v>
      </c>
      <c r="I2212">
        <v>152.11000000000001</v>
      </c>
      <c r="J2212">
        <v>127.26</v>
      </c>
      <c r="K2212">
        <v>74.959999999999994</v>
      </c>
      <c r="L2212">
        <v>101.17</v>
      </c>
      <c r="M2212">
        <v>241.41</v>
      </c>
    </row>
    <row r="2213" spans="1:13" x14ac:dyDescent="0.25">
      <c r="A2213" s="1">
        <v>44371</v>
      </c>
      <c r="B2213">
        <v>1837.18</v>
      </c>
      <c r="C2213">
        <v>2237.6309999999999</v>
      </c>
      <c r="D2213">
        <v>878.66</v>
      </c>
      <c r="E2213">
        <v>221.96190000000001</v>
      </c>
      <c r="F2213">
        <v>915.00099999999998</v>
      </c>
      <c r="G2213">
        <v>415.78800000000001</v>
      </c>
      <c r="H2213">
        <v>240.91499999999999</v>
      </c>
      <c r="I2213">
        <v>151.71</v>
      </c>
      <c r="J2213">
        <v>127.46</v>
      </c>
      <c r="K2213">
        <v>74.760000000000005</v>
      </c>
      <c r="L2213">
        <v>100.87</v>
      </c>
      <c r="M2213">
        <v>241.84</v>
      </c>
    </row>
    <row r="2214" spans="1:13" x14ac:dyDescent="0.25">
      <c r="A2214" s="1">
        <v>44372</v>
      </c>
      <c r="B2214">
        <v>1845.88</v>
      </c>
      <c r="C2214">
        <v>2236.7710000000002</v>
      </c>
      <c r="D2214">
        <v>879.44399999999996</v>
      </c>
      <c r="E2214">
        <v>221.17590000000001</v>
      </c>
      <c r="F2214">
        <v>914.93799999999999</v>
      </c>
      <c r="G2214">
        <v>416.452</v>
      </c>
      <c r="H2214">
        <v>241.33869999999999</v>
      </c>
      <c r="I2214">
        <v>151.4</v>
      </c>
      <c r="J2214">
        <v>127.41</v>
      </c>
      <c r="K2214">
        <v>74.84</v>
      </c>
      <c r="L2214">
        <v>100.86</v>
      </c>
      <c r="M2214">
        <v>242.31</v>
      </c>
    </row>
    <row r="2215" spans="1:13" x14ac:dyDescent="0.25">
      <c r="A2215" s="1">
        <v>44375</v>
      </c>
      <c r="B2215">
        <v>1844.92</v>
      </c>
      <c r="C2215">
        <v>2237.2139999999999</v>
      </c>
      <c r="D2215">
        <v>880.82</v>
      </c>
      <c r="E2215">
        <v>221.0778</v>
      </c>
      <c r="F2215">
        <v>915.024</v>
      </c>
      <c r="G2215">
        <v>416.85700000000003</v>
      </c>
      <c r="H2215">
        <v>241.2543</v>
      </c>
      <c r="I2215">
        <v>150.75</v>
      </c>
      <c r="J2215">
        <v>127.26</v>
      </c>
      <c r="K2215">
        <v>74.94</v>
      </c>
      <c r="L2215">
        <v>100.21</v>
      </c>
      <c r="M2215">
        <v>242.34</v>
      </c>
    </row>
    <row r="2216" spans="1:13" x14ac:dyDescent="0.25">
      <c r="A2216" s="1">
        <v>44376</v>
      </c>
      <c r="B2216">
        <v>1843.26</v>
      </c>
      <c r="C2216">
        <v>2237.348</v>
      </c>
      <c r="D2216">
        <v>881.49400000000003</v>
      </c>
      <c r="E2216">
        <v>219.73480000000001</v>
      </c>
      <c r="F2216">
        <v>915.08</v>
      </c>
      <c r="G2216">
        <v>417.14400000000001</v>
      </c>
      <c r="H2216">
        <v>240.94579999999999</v>
      </c>
      <c r="I2216">
        <v>150.44</v>
      </c>
      <c r="J2216">
        <v>126.77</v>
      </c>
      <c r="K2216">
        <v>74.92</v>
      </c>
      <c r="L2216">
        <v>100.3</v>
      </c>
      <c r="M2216">
        <v>242.33</v>
      </c>
    </row>
    <row r="2217" spans="1:13" x14ac:dyDescent="0.25">
      <c r="A2217" s="1">
        <v>44377</v>
      </c>
      <c r="B2217">
        <v>1839.32</v>
      </c>
      <c r="C2217">
        <v>2237.5</v>
      </c>
      <c r="D2217">
        <v>880.38199999999995</v>
      </c>
      <c r="E2217">
        <v>220.49809999999999</v>
      </c>
      <c r="F2217">
        <v>914.88599999999997</v>
      </c>
      <c r="G2217">
        <v>417.45800000000003</v>
      </c>
      <c r="H2217">
        <v>239.6533</v>
      </c>
      <c r="I2217">
        <v>150.04</v>
      </c>
      <c r="J2217">
        <v>126.76</v>
      </c>
      <c r="K2217">
        <v>74.930000000000007</v>
      </c>
      <c r="L2217">
        <v>100.2</v>
      </c>
      <c r="M2217">
        <v>242.25</v>
      </c>
    </row>
    <row r="2218" spans="1:13" x14ac:dyDescent="0.25">
      <c r="A2218" s="1">
        <v>44378</v>
      </c>
      <c r="B2218">
        <v>1844.5</v>
      </c>
      <c r="C2218">
        <v>2237.288</v>
      </c>
      <c r="D2218">
        <v>880.09500000000003</v>
      </c>
      <c r="E2218">
        <v>219.89070000000001</v>
      </c>
      <c r="F2218">
        <v>914.37099999999998</v>
      </c>
      <c r="G2218">
        <v>418.00599999999997</v>
      </c>
      <c r="H2218">
        <v>239.56110000000001</v>
      </c>
      <c r="I2218">
        <v>150.02000000000001</v>
      </c>
      <c r="J2218">
        <v>126.2</v>
      </c>
      <c r="K2218">
        <v>74.930000000000007</v>
      </c>
      <c r="L2218">
        <v>100.06</v>
      </c>
      <c r="M2218">
        <v>242.29</v>
      </c>
    </row>
    <row r="2219" spans="1:13" x14ac:dyDescent="0.25">
      <c r="A2219" s="1">
        <v>44379</v>
      </c>
      <c r="B2219">
        <v>1850.41</v>
      </c>
      <c r="C2219">
        <v>2237.7750000000001</v>
      </c>
      <c r="D2219">
        <v>885.23099999999999</v>
      </c>
      <c r="E2219">
        <v>217.5292</v>
      </c>
      <c r="F2219">
        <v>913.90700000000004</v>
      </c>
      <c r="G2219">
        <v>417.84899999999999</v>
      </c>
      <c r="H2219">
        <v>238.68039999999999</v>
      </c>
      <c r="I2219">
        <v>148.91999999999999</v>
      </c>
      <c r="J2219">
        <v>125.48</v>
      </c>
      <c r="K2219">
        <v>74.89</v>
      </c>
      <c r="L2219">
        <v>100.45</v>
      </c>
      <c r="M2219">
        <v>242.84</v>
      </c>
    </row>
    <row r="2220" spans="1:13" x14ac:dyDescent="0.25">
      <c r="A2220" s="1">
        <v>44382</v>
      </c>
      <c r="B2220">
        <v>1852.7</v>
      </c>
      <c r="C2220">
        <v>2237.7750000000001</v>
      </c>
      <c r="D2220">
        <v>885.23099999999999</v>
      </c>
      <c r="E2220">
        <v>217.5292</v>
      </c>
      <c r="F2220">
        <v>913.87</v>
      </c>
      <c r="G2220">
        <v>418.846</v>
      </c>
      <c r="H2220">
        <v>237.56489999999999</v>
      </c>
      <c r="I2220">
        <v>148.91999999999999</v>
      </c>
      <c r="J2220">
        <v>125.48</v>
      </c>
      <c r="K2220">
        <v>74.89</v>
      </c>
      <c r="L2220">
        <v>100.45</v>
      </c>
      <c r="M2220">
        <v>242.84</v>
      </c>
    </row>
    <row r="2221" spans="1:13" x14ac:dyDescent="0.25">
      <c r="A2221" s="1">
        <v>44383</v>
      </c>
      <c r="B2221">
        <v>1846.07</v>
      </c>
      <c r="C2221">
        <v>2236.3110000000001</v>
      </c>
      <c r="D2221">
        <v>878.56600000000003</v>
      </c>
      <c r="E2221">
        <v>218.18620000000001</v>
      </c>
      <c r="F2221">
        <v>913.83399999999995</v>
      </c>
      <c r="G2221">
        <v>419.666</v>
      </c>
      <c r="H2221">
        <v>234.9402</v>
      </c>
      <c r="I2221">
        <v>148.69999999999999</v>
      </c>
      <c r="J2221">
        <v>124.08</v>
      </c>
      <c r="K2221">
        <v>74.77</v>
      </c>
      <c r="L2221">
        <v>100.4</v>
      </c>
      <c r="M2221">
        <v>242.51</v>
      </c>
    </row>
    <row r="2222" spans="1:13" x14ac:dyDescent="0.25">
      <c r="A2222" s="1">
        <v>44384</v>
      </c>
      <c r="B2222">
        <v>1847.43</v>
      </c>
      <c r="C2222">
        <v>2233.502</v>
      </c>
      <c r="D2222">
        <v>871.95</v>
      </c>
      <c r="E2222">
        <v>222.5121</v>
      </c>
      <c r="F2222">
        <v>913.35799999999995</v>
      </c>
      <c r="G2222">
        <v>416.25299999999999</v>
      </c>
      <c r="H2222">
        <v>235.56370000000001</v>
      </c>
      <c r="I2222">
        <v>149.84</v>
      </c>
      <c r="J2222">
        <v>124.45</v>
      </c>
      <c r="K2222">
        <v>74.760000000000005</v>
      </c>
      <c r="L2222">
        <v>100.15</v>
      </c>
      <c r="M2222">
        <v>242.23</v>
      </c>
    </row>
    <row r="2223" spans="1:13" x14ac:dyDescent="0.25">
      <c r="A2223" s="1">
        <v>44385</v>
      </c>
      <c r="B2223">
        <v>1828.82</v>
      </c>
      <c r="C2223">
        <v>2230.4070000000002</v>
      </c>
      <c r="D2223">
        <v>871.26099999999997</v>
      </c>
      <c r="E2223">
        <v>222.6499</v>
      </c>
      <c r="F2223">
        <v>912.82299999999998</v>
      </c>
      <c r="G2223">
        <v>413.12400000000002</v>
      </c>
      <c r="H2223">
        <v>237.46090000000001</v>
      </c>
      <c r="I2223">
        <v>150.41999999999999</v>
      </c>
      <c r="J2223">
        <v>125.03</v>
      </c>
      <c r="K2223">
        <v>74.75</v>
      </c>
      <c r="L2223">
        <v>100.16</v>
      </c>
      <c r="M2223">
        <v>242</v>
      </c>
    </row>
    <row r="2224" spans="1:13" x14ac:dyDescent="0.25">
      <c r="A2224" s="1">
        <v>44386</v>
      </c>
      <c r="B2224">
        <v>1846.49</v>
      </c>
      <c r="C2224">
        <v>2231.241</v>
      </c>
      <c r="D2224">
        <v>869.25</v>
      </c>
      <c r="E2224">
        <v>219.60319999999999</v>
      </c>
      <c r="F2224">
        <v>913.14099999999996</v>
      </c>
      <c r="G2224">
        <v>413.58100000000002</v>
      </c>
      <c r="H2224">
        <v>237.12639999999999</v>
      </c>
      <c r="I2224">
        <v>149.82</v>
      </c>
      <c r="J2224">
        <v>124.92</v>
      </c>
      <c r="K2224">
        <v>74.760000000000005</v>
      </c>
      <c r="L2224">
        <v>99.5</v>
      </c>
      <c r="M2224">
        <v>242.39</v>
      </c>
    </row>
    <row r="2225" spans="1:13" x14ac:dyDescent="0.25">
      <c r="A2225" s="1">
        <v>44389</v>
      </c>
      <c r="B2225">
        <v>1855.9</v>
      </c>
      <c r="C2225">
        <v>2231.4140000000002</v>
      </c>
      <c r="D2225">
        <v>870.98900000000003</v>
      </c>
      <c r="E2225">
        <v>219.62360000000001</v>
      </c>
      <c r="F2225">
        <v>913.25</v>
      </c>
      <c r="G2225">
        <v>414.18</v>
      </c>
      <c r="H2225">
        <v>237.01079999999999</v>
      </c>
      <c r="I2225">
        <v>150.08000000000001</v>
      </c>
      <c r="J2225">
        <v>124.69</v>
      </c>
      <c r="K2225">
        <v>74.69</v>
      </c>
      <c r="L2225">
        <v>99.73</v>
      </c>
      <c r="M2225">
        <v>242.68</v>
      </c>
    </row>
    <row r="2226" spans="1:13" x14ac:dyDescent="0.25">
      <c r="A2226" s="1">
        <v>44390</v>
      </c>
      <c r="B2226">
        <v>1851.56</v>
      </c>
      <c r="C2226">
        <v>2233.2550000000001</v>
      </c>
      <c r="D2226">
        <v>873.73</v>
      </c>
      <c r="E2226">
        <v>219.98310000000001</v>
      </c>
      <c r="F2226">
        <v>913.40599999999995</v>
      </c>
      <c r="G2226">
        <v>414.58800000000002</v>
      </c>
      <c r="H2226">
        <v>236.6001</v>
      </c>
      <c r="I2226">
        <v>149.86000000000001</v>
      </c>
      <c r="J2226">
        <v>124.37</v>
      </c>
      <c r="K2226">
        <v>74.61</v>
      </c>
      <c r="L2226">
        <v>99.49</v>
      </c>
      <c r="M2226">
        <v>242.94</v>
      </c>
    </row>
    <row r="2227" spans="1:13" x14ac:dyDescent="0.25">
      <c r="A2227" s="1">
        <v>44391</v>
      </c>
      <c r="B2227">
        <v>1849.38</v>
      </c>
      <c r="C2227">
        <v>2236.223</v>
      </c>
      <c r="D2227">
        <v>873.94299999999998</v>
      </c>
      <c r="E2227">
        <v>219.3647</v>
      </c>
      <c r="F2227">
        <v>913.89800000000002</v>
      </c>
      <c r="G2227">
        <v>414.82100000000003</v>
      </c>
      <c r="H2227">
        <v>238.14169999999999</v>
      </c>
      <c r="I2227">
        <v>149.82</v>
      </c>
      <c r="J2227">
        <v>124.55</v>
      </c>
      <c r="K2227">
        <v>74.349999999999994</v>
      </c>
      <c r="L2227">
        <v>99.52</v>
      </c>
      <c r="M2227">
        <v>242.93</v>
      </c>
    </row>
    <row r="2228" spans="1:13" x14ac:dyDescent="0.25">
      <c r="A2228" s="1">
        <v>44392</v>
      </c>
      <c r="B2228">
        <v>1842.65</v>
      </c>
      <c r="C2228">
        <v>2231.777</v>
      </c>
      <c r="D2228">
        <v>875.22900000000004</v>
      </c>
      <c r="E2228">
        <v>219.2861</v>
      </c>
      <c r="F2228">
        <v>913.58199999999999</v>
      </c>
      <c r="G2228">
        <v>413.714</v>
      </c>
      <c r="H2228">
        <v>237.23439999999999</v>
      </c>
      <c r="I2228">
        <v>149.62</v>
      </c>
      <c r="J2228">
        <v>124.69</v>
      </c>
      <c r="K2228">
        <v>74.33</v>
      </c>
      <c r="L2228">
        <v>99.72</v>
      </c>
      <c r="M2228">
        <v>242.43</v>
      </c>
    </row>
    <row r="2229" spans="1:13" x14ac:dyDescent="0.25">
      <c r="A2229" s="1">
        <v>44393</v>
      </c>
      <c r="B2229">
        <v>1830.83</v>
      </c>
      <c r="C2229">
        <v>2233.85</v>
      </c>
      <c r="D2229">
        <v>875.27</v>
      </c>
      <c r="E2229">
        <v>220.9486</v>
      </c>
      <c r="F2229">
        <v>913.57500000000005</v>
      </c>
      <c r="G2229">
        <v>413.83100000000002</v>
      </c>
      <c r="H2229">
        <v>238.58580000000001</v>
      </c>
      <c r="I2229">
        <v>150.07</v>
      </c>
      <c r="J2229">
        <v>124.85</v>
      </c>
      <c r="K2229">
        <v>74.400000000000006</v>
      </c>
      <c r="L2229">
        <v>99.84</v>
      </c>
      <c r="M2229">
        <v>242.75</v>
      </c>
    </row>
    <row r="2230" spans="1:13" x14ac:dyDescent="0.25">
      <c r="A2230" s="1">
        <v>44396</v>
      </c>
      <c r="B2230">
        <v>1800.64</v>
      </c>
      <c r="C2230">
        <v>2231.1469999999999</v>
      </c>
      <c r="D2230">
        <v>861.65</v>
      </c>
      <c r="E2230">
        <v>225.96960000000001</v>
      </c>
      <c r="F2230">
        <v>913.58600000000001</v>
      </c>
      <c r="G2230">
        <v>413.17399999999998</v>
      </c>
      <c r="H2230">
        <v>239.14869999999999</v>
      </c>
      <c r="I2230">
        <v>151.28</v>
      </c>
      <c r="J2230">
        <v>126.28</v>
      </c>
      <c r="K2230">
        <v>74.56</v>
      </c>
      <c r="L2230">
        <v>100.04</v>
      </c>
      <c r="M2230">
        <v>241.38</v>
      </c>
    </row>
    <row r="2231" spans="1:13" x14ac:dyDescent="0.25">
      <c r="A2231" s="1">
        <v>44397</v>
      </c>
      <c r="B2231">
        <v>1816.72</v>
      </c>
      <c r="C2231">
        <v>2229.1010000000001</v>
      </c>
      <c r="D2231">
        <v>859.70899999999995</v>
      </c>
      <c r="E2231">
        <v>225.71440000000001</v>
      </c>
      <c r="F2231">
        <v>913.18399999999997</v>
      </c>
      <c r="G2231">
        <v>411.96199999999999</v>
      </c>
      <c r="H2231">
        <v>242.73070000000001</v>
      </c>
      <c r="I2231">
        <v>151.57</v>
      </c>
      <c r="J2231">
        <v>126.43</v>
      </c>
      <c r="K2231">
        <v>74.63</v>
      </c>
      <c r="L2231">
        <v>100.49</v>
      </c>
      <c r="M2231">
        <v>241.48</v>
      </c>
    </row>
    <row r="2232" spans="1:13" x14ac:dyDescent="0.25">
      <c r="A2232" s="1">
        <v>44398</v>
      </c>
      <c r="B2232">
        <v>1834.51</v>
      </c>
      <c r="C2232">
        <v>2228.9270000000001</v>
      </c>
      <c r="D2232">
        <v>854.375</v>
      </c>
      <c r="E2232">
        <v>223.0522</v>
      </c>
      <c r="F2232">
        <v>913.80799999999999</v>
      </c>
      <c r="G2232">
        <v>411.90199999999999</v>
      </c>
      <c r="H2232">
        <v>243.8218</v>
      </c>
      <c r="I2232">
        <v>151.44</v>
      </c>
      <c r="J2232">
        <v>125.87</v>
      </c>
      <c r="K2232">
        <v>74.510000000000005</v>
      </c>
      <c r="L2232">
        <v>100.41</v>
      </c>
      <c r="M2232">
        <v>241.74</v>
      </c>
    </row>
    <row r="2233" spans="1:13" x14ac:dyDescent="0.25">
      <c r="A2233" s="1">
        <v>44399</v>
      </c>
      <c r="B2233">
        <v>1840.76</v>
      </c>
      <c r="C2233">
        <v>2230.7109999999998</v>
      </c>
      <c r="D2233">
        <v>855.41399999999999</v>
      </c>
      <c r="E2233">
        <v>222.50530000000001</v>
      </c>
      <c r="F2233">
        <v>913.34900000000005</v>
      </c>
      <c r="G2233">
        <v>412.36799999999999</v>
      </c>
      <c r="H2233">
        <v>242.488</v>
      </c>
      <c r="I2233">
        <v>151.32</v>
      </c>
      <c r="J2233">
        <v>125.21</v>
      </c>
      <c r="K2233">
        <v>74.510000000000005</v>
      </c>
      <c r="L2233">
        <v>100.19</v>
      </c>
      <c r="M2233">
        <v>241.89</v>
      </c>
    </row>
    <row r="2234" spans="1:13" x14ac:dyDescent="0.25">
      <c r="A2234" s="1">
        <v>44400</v>
      </c>
      <c r="B2234">
        <v>1851.29</v>
      </c>
      <c r="C2234">
        <v>2229.335</v>
      </c>
      <c r="D2234">
        <v>856.52300000000002</v>
      </c>
      <c r="E2234">
        <v>221.90309999999999</v>
      </c>
      <c r="F2234">
        <v>912.39200000000005</v>
      </c>
      <c r="G2234">
        <v>413.101</v>
      </c>
      <c r="H2234">
        <v>240.93700000000001</v>
      </c>
      <c r="I2234">
        <v>151</v>
      </c>
      <c r="J2234">
        <v>124.85</v>
      </c>
      <c r="K2234">
        <v>74.510000000000005</v>
      </c>
      <c r="L2234">
        <v>100.43</v>
      </c>
      <c r="M2234">
        <v>241.73</v>
      </c>
    </row>
    <row r="2235" spans="1:13" x14ac:dyDescent="0.25">
      <c r="A2235" s="1">
        <v>44403</v>
      </c>
      <c r="B2235">
        <v>1851.2</v>
      </c>
      <c r="C2235">
        <v>2228.1689999999999</v>
      </c>
      <c r="D2235">
        <v>856.09</v>
      </c>
      <c r="E2235">
        <v>223.5975</v>
      </c>
      <c r="F2235">
        <v>911.66700000000003</v>
      </c>
      <c r="G2235">
        <v>413.13400000000001</v>
      </c>
      <c r="H2235">
        <v>240.24189999999999</v>
      </c>
      <c r="I2235">
        <v>151.44999999999999</v>
      </c>
      <c r="J2235">
        <v>124.81</v>
      </c>
      <c r="K2235">
        <v>74.56</v>
      </c>
      <c r="L2235">
        <v>100.43</v>
      </c>
      <c r="M2235">
        <v>241.53</v>
      </c>
    </row>
    <row r="2236" spans="1:13" x14ac:dyDescent="0.25">
      <c r="A2236" s="1">
        <v>44404</v>
      </c>
      <c r="B2236">
        <v>1840.46</v>
      </c>
      <c r="C2236">
        <v>2228.3679999999999</v>
      </c>
      <c r="D2236">
        <v>855.904</v>
      </c>
      <c r="E2236">
        <v>224.5497</v>
      </c>
      <c r="F2236">
        <v>911.69500000000005</v>
      </c>
      <c r="G2236">
        <v>413.00700000000001</v>
      </c>
      <c r="H2236">
        <v>240.5051</v>
      </c>
      <c r="I2236">
        <v>151.96</v>
      </c>
      <c r="J2236">
        <v>125.32</v>
      </c>
      <c r="K2236">
        <v>74.510000000000005</v>
      </c>
      <c r="L2236">
        <v>100.31</v>
      </c>
      <c r="M2236">
        <v>241.73</v>
      </c>
    </row>
    <row r="2237" spans="1:13" x14ac:dyDescent="0.25">
      <c r="A2237" s="1">
        <v>44405</v>
      </c>
      <c r="B2237">
        <v>1844.44</v>
      </c>
      <c r="C2237">
        <v>2228.1860000000001</v>
      </c>
      <c r="D2237">
        <v>859.23199999999997</v>
      </c>
      <c r="E2237">
        <v>224.48390000000001</v>
      </c>
      <c r="F2237">
        <v>911.66399999999999</v>
      </c>
      <c r="G2237">
        <v>412.72300000000001</v>
      </c>
      <c r="H2237">
        <v>241.79859999999999</v>
      </c>
      <c r="I2237">
        <v>151.97999999999999</v>
      </c>
      <c r="J2237">
        <v>125.28</v>
      </c>
      <c r="K2237">
        <v>74.45</v>
      </c>
      <c r="L2237">
        <v>100.43</v>
      </c>
      <c r="M2237">
        <v>242.95</v>
      </c>
    </row>
    <row r="2238" spans="1:13" x14ac:dyDescent="0.25">
      <c r="A2238" s="1">
        <v>44406</v>
      </c>
      <c r="B2238">
        <v>1860.27</v>
      </c>
      <c r="C2238">
        <v>2229.5540000000001</v>
      </c>
      <c r="D2238">
        <v>862.11900000000003</v>
      </c>
      <c r="E2238">
        <v>222.76679999999999</v>
      </c>
      <c r="F2238">
        <v>911.61400000000003</v>
      </c>
      <c r="G2238">
        <v>413.49400000000003</v>
      </c>
      <c r="H2238">
        <v>242.19329999999999</v>
      </c>
      <c r="I2238">
        <v>151.38999999999999</v>
      </c>
      <c r="J2238">
        <v>125.42</v>
      </c>
      <c r="K2238">
        <v>74.459999999999994</v>
      </c>
      <c r="L2238">
        <v>100.35</v>
      </c>
      <c r="M2238">
        <v>243.92</v>
      </c>
    </row>
    <row r="2239" spans="1:13" x14ac:dyDescent="0.25">
      <c r="A2239" s="1">
        <v>44407</v>
      </c>
      <c r="B2239">
        <v>1846.82</v>
      </c>
      <c r="C2239">
        <v>2227.5100000000002</v>
      </c>
      <c r="D2239">
        <v>863.24400000000003</v>
      </c>
      <c r="E2239">
        <v>223.4083</v>
      </c>
      <c r="F2239">
        <v>911.32500000000005</v>
      </c>
      <c r="G2239">
        <v>413.548</v>
      </c>
      <c r="H2239">
        <v>242.8374</v>
      </c>
      <c r="I2239">
        <v>151.41</v>
      </c>
      <c r="J2239">
        <v>125.44</v>
      </c>
      <c r="K2239">
        <v>74.42</v>
      </c>
      <c r="L2239">
        <v>99.91</v>
      </c>
      <c r="M2239">
        <v>244.34</v>
      </c>
    </row>
    <row r="2240" spans="1:13" x14ac:dyDescent="0.25">
      <c r="A2240" s="1">
        <v>44410</v>
      </c>
      <c r="B2240">
        <v>1853.51</v>
      </c>
      <c r="C2240">
        <v>2225.67</v>
      </c>
      <c r="D2240">
        <v>861.68399999999997</v>
      </c>
      <c r="E2240">
        <v>224.3272</v>
      </c>
      <c r="F2240">
        <v>911.20899999999995</v>
      </c>
      <c r="G2240">
        <v>414.01100000000002</v>
      </c>
      <c r="H2240">
        <v>243.12020000000001</v>
      </c>
      <c r="I2240">
        <v>151.55000000000001</v>
      </c>
      <c r="J2240">
        <v>125.5</v>
      </c>
      <c r="K2240">
        <v>74.38</v>
      </c>
      <c r="L2240">
        <v>99.91</v>
      </c>
      <c r="M2240">
        <v>244.58</v>
      </c>
    </row>
    <row r="2241" spans="1:13" x14ac:dyDescent="0.25">
      <c r="A2241" s="1">
        <v>44411</v>
      </c>
      <c r="B2241">
        <v>1861.09</v>
      </c>
      <c r="C2241">
        <v>2225.4639999999999</v>
      </c>
      <c r="D2241">
        <v>859.52800000000002</v>
      </c>
      <c r="E2241">
        <v>226.09989999999999</v>
      </c>
      <c r="F2241">
        <v>911.09400000000005</v>
      </c>
      <c r="G2241">
        <v>414.01299999999998</v>
      </c>
      <c r="H2241">
        <v>243.76589999999999</v>
      </c>
      <c r="I2241">
        <v>151.58000000000001</v>
      </c>
      <c r="J2241">
        <v>125.51</v>
      </c>
      <c r="K2241">
        <v>74.349999999999994</v>
      </c>
      <c r="L2241">
        <v>99.96</v>
      </c>
      <c r="M2241">
        <v>244.89</v>
      </c>
    </row>
    <row r="2242" spans="1:13" x14ac:dyDescent="0.25">
      <c r="A2242" s="1">
        <v>44412</v>
      </c>
      <c r="B2242">
        <v>1858.18</v>
      </c>
      <c r="C2242">
        <v>2224.6129999999998</v>
      </c>
      <c r="D2242">
        <v>859.48099999999999</v>
      </c>
      <c r="E2242">
        <v>225.5343</v>
      </c>
      <c r="F2242">
        <v>910.97900000000004</v>
      </c>
      <c r="G2242">
        <v>414.15800000000002</v>
      </c>
      <c r="H2242">
        <v>244.42250000000001</v>
      </c>
      <c r="I2242">
        <v>151.58000000000001</v>
      </c>
      <c r="J2242">
        <v>125.75</v>
      </c>
      <c r="K2242">
        <v>74.38</v>
      </c>
      <c r="L2242">
        <v>99.99</v>
      </c>
      <c r="M2242">
        <v>242.29</v>
      </c>
    </row>
    <row r="2243" spans="1:13" x14ac:dyDescent="0.25">
      <c r="A2243" s="1">
        <v>44413</v>
      </c>
      <c r="B2243">
        <v>1867.16</v>
      </c>
      <c r="C2243">
        <v>2226.645</v>
      </c>
      <c r="D2243">
        <v>859.03800000000001</v>
      </c>
      <c r="E2243">
        <v>226.33320000000001</v>
      </c>
      <c r="F2243">
        <v>910.89300000000003</v>
      </c>
      <c r="G2243">
        <v>413.387</v>
      </c>
      <c r="H2243">
        <v>246.94749999999999</v>
      </c>
      <c r="I2243">
        <v>151.66</v>
      </c>
      <c r="J2243">
        <v>125.87</v>
      </c>
      <c r="K2243">
        <v>74.39</v>
      </c>
      <c r="L2243">
        <v>99.93</v>
      </c>
      <c r="M2243">
        <v>242.16</v>
      </c>
    </row>
    <row r="2244" spans="1:13" x14ac:dyDescent="0.25">
      <c r="A2244" s="1">
        <v>44414</v>
      </c>
      <c r="B2244">
        <v>1863.86</v>
      </c>
      <c r="C2244">
        <v>2226.5639999999999</v>
      </c>
      <c r="D2244">
        <v>854.73500000000001</v>
      </c>
      <c r="E2244">
        <v>224.68530000000001</v>
      </c>
      <c r="F2244">
        <v>910.553</v>
      </c>
      <c r="G2244">
        <v>413.54300000000001</v>
      </c>
      <c r="H2244">
        <v>246.77959999999999</v>
      </c>
      <c r="I2244">
        <v>151.72999999999999</v>
      </c>
      <c r="J2244">
        <v>125.67</v>
      </c>
      <c r="K2244">
        <v>74.39</v>
      </c>
      <c r="L2244">
        <v>100.09</v>
      </c>
      <c r="M2244">
        <v>243.41</v>
      </c>
    </row>
    <row r="2245" spans="1:13" x14ac:dyDescent="0.25">
      <c r="A2245" s="1">
        <v>44417</v>
      </c>
      <c r="B2245">
        <v>1862.75</v>
      </c>
      <c r="C2245">
        <v>2225.4830000000002</v>
      </c>
      <c r="D2245">
        <v>855.33399999999995</v>
      </c>
      <c r="E2245">
        <v>223.3048</v>
      </c>
      <c r="F2245">
        <v>909.33299999999997</v>
      </c>
      <c r="G2245">
        <v>413.697</v>
      </c>
      <c r="H2245">
        <v>245.88640000000001</v>
      </c>
      <c r="I2245">
        <v>150.91999999999999</v>
      </c>
      <c r="J2245">
        <v>125.67</v>
      </c>
      <c r="K2245">
        <v>74.39</v>
      </c>
      <c r="L2245">
        <v>100.35</v>
      </c>
      <c r="M2245">
        <v>243.75</v>
      </c>
    </row>
    <row r="2246" spans="1:13" x14ac:dyDescent="0.25">
      <c r="A2246" s="1">
        <v>44418</v>
      </c>
      <c r="B2246">
        <v>1865.32</v>
      </c>
      <c r="C2246">
        <v>2223.7370000000001</v>
      </c>
      <c r="D2246">
        <v>854.89800000000002</v>
      </c>
      <c r="E2246">
        <v>221.0684</v>
      </c>
      <c r="F2246">
        <v>908.74300000000005</v>
      </c>
      <c r="G2246">
        <v>414.27300000000002</v>
      </c>
      <c r="H2246">
        <v>245.87729999999999</v>
      </c>
      <c r="I2246">
        <v>150.03</v>
      </c>
      <c r="J2246">
        <v>125.66</v>
      </c>
      <c r="K2246">
        <v>74.349999999999994</v>
      </c>
      <c r="L2246">
        <v>100.27</v>
      </c>
      <c r="M2246">
        <v>244.03</v>
      </c>
    </row>
    <row r="2247" spans="1:13" x14ac:dyDescent="0.25">
      <c r="A2247" s="1">
        <v>44419</v>
      </c>
      <c r="B2247">
        <v>1870.86</v>
      </c>
      <c r="C2247">
        <v>2219.94</v>
      </c>
      <c r="D2247">
        <v>857.697</v>
      </c>
      <c r="E2247">
        <v>220.3252</v>
      </c>
      <c r="F2247">
        <v>908.20500000000004</v>
      </c>
      <c r="G2247">
        <v>414.54199999999997</v>
      </c>
      <c r="H2247">
        <v>245.3896</v>
      </c>
      <c r="I2247">
        <v>150.33000000000001</v>
      </c>
      <c r="J2247">
        <v>125.65</v>
      </c>
      <c r="K2247">
        <v>74.28</v>
      </c>
      <c r="L2247">
        <v>99.97</v>
      </c>
      <c r="M2247">
        <v>245.02</v>
      </c>
    </row>
    <row r="2248" spans="1:13" x14ac:dyDescent="0.25">
      <c r="A2248" s="1">
        <v>44420</v>
      </c>
      <c r="B2248">
        <v>1872.41</v>
      </c>
      <c r="C2248">
        <v>2224.1970000000001</v>
      </c>
      <c r="D2248">
        <v>863.88699999999994</v>
      </c>
      <c r="E2248">
        <v>220.4753</v>
      </c>
      <c r="F2248">
        <v>910.38099999999997</v>
      </c>
      <c r="G2248">
        <v>414.33300000000003</v>
      </c>
      <c r="H2248">
        <v>244.97569999999999</v>
      </c>
      <c r="I2248">
        <v>150.34</v>
      </c>
      <c r="J2248">
        <v>125.04</v>
      </c>
      <c r="K2248">
        <v>74.37</v>
      </c>
      <c r="L2248">
        <v>100.03</v>
      </c>
      <c r="M2248">
        <v>245.44</v>
      </c>
    </row>
    <row r="2249" spans="1:13" x14ac:dyDescent="0.25">
      <c r="A2249" s="1">
        <v>44421</v>
      </c>
      <c r="B2249">
        <v>1874.72</v>
      </c>
      <c r="C2249">
        <v>2224.1640000000002</v>
      </c>
      <c r="D2249">
        <v>867.10199999999998</v>
      </c>
      <c r="E2249">
        <v>220.8246</v>
      </c>
      <c r="F2249">
        <v>909.91899999999998</v>
      </c>
      <c r="G2249">
        <v>414.91</v>
      </c>
      <c r="H2249">
        <v>243.84690000000001</v>
      </c>
      <c r="I2249">
        <v>149.78</v>
      </c>
      <c r="J2249">
        <v>124.8</v>
      </c>
      <c r="K2249">
        <v>74.260000000000005</v>
      </c>
      <c r="L2249">
        <v>99.82</v>
      </c>
      <c r="M2249">
        <v>245.47</v>
      </c>
    </row>
    <row r="2250" spans="1:13" x14ac:dyDescent="0.25">
      <c r="A2250" s="1">
        <v>44424</v>
      </c>
      <c r="B2250">
        <v>1870.2</v>
      </c>
      <c r="C2250">
        <v>2226.9560000000001</v>
      </c>
      <c r="D2250">
        <v>855.36099999999999</v>
      </c>
      <c r="E2250">
        <v>221.57259999999999</v>
      </c>
      <c r="F2250">
        <v>910.53</v>
      </c>
      <c r="G2250">
        <v>415.38799999999998</v>
      </c>
      <c r="H2250">
        <v>242.9409</v>
      </c>
      <c r="I2250">
        <v>149.69</v>
      </c>
      <c r="J2250">
        <v>124.76</v>
      </c>
      <c r="K2250">
        <v>74.010000000000005</v>
      </c>
      <c r="L2250">
        <v>99.91</v>
      </c>
      <c r="M2250">
        <v>245.41</v>
      </c>
    </row>
    <row r="2251" spans="1:13" x14ac:dyDescent="0.25">
      <c r="A2251" s="1">
        <v>44425</v>
      </c>
      <c r="B2251">
        <v>1854.73</v>
      </c>
      <c r="C2251">
        <v>2227.5810000000001</v>
      </c>
      <c r="D2251">
        <v>856.60299999999995</v>
      </c>
      <c r="E2251">
        <v>221.71019999999999</v>
      </c>
      <c r="F2251">
        <v>911.63499999999999</v>
      </c>
      <c r="G2251">
        <v>415.38099999999997</v>
      </c>
      <c r="H2251">
        <v>240.9999</v>
      </c>
      <c r="I2251">
        <v>149.69999999999999</v>
      </c>
      <c r="J2251">
        <v>124.76</v>
      </c>
      <c r="K2251">
        <v>74</v>
      </c>
      <c r="L2251">
        <v>99.8</v>
      </c>
      <c r="M2251">
        <v>245.46</v>
      </c>
    </row>
    <row r="2252" spans="1:13" x14ac:dyDescent="0.25">
      <c r="A2252" s="1">
        <v>44426</v>
      </c>
      <c r="B2252">
        <v>1845.14</v>
      </c>
      <c r="C2252">
        <v>2225.386</v>
      </c>
      <c r="D2252">
        <v>856.75300000000004</v>
      </c>
      <c r="E2252">
        <v>221.36850000000001</v>
      </c>
      <c r="F2252">
        <v>910.73400000000004</v>
      </c>
      <c r="G2252">
        <v>415.91</v>
      </c>
      <c r="H2252">
        <v>240.72669999999999</v>
      </c>
      <c r="I2252">
        <v>150</v>
      </c>
      <c r="J2252">
        <v>124.76</v>
      </c>
      <c r="K2252">
        <v>74</v>
      </c>
      <c r="L2252">
        <v>99.74</v>
      </c>
      <c r="M2252">
        <v>245.27</v>
      </c>
    </row>
    <row r="2253" spans="1:13" x14ac:dyDescent="0.25">
      <c r="A2253" s="1">
        <v>44427</v>
      </c>
      <c r="B2253">
        <v>1830.81</v>
      </c>
      <c r="C2253">
        <v>2226.1559999999999</v>
      </c>
      <c r="D2253">
        <v>856.15099999999995</v>
      </c>
      <c r="E2253">
        <v>221.85589999999999</v>
      </c>
      <c r="F2253">
        <v>911.82799999999997</v>
      </c>
      <c r="G2253">
        <v>416.11700000000002</v>
      </c>
      <c r="H2253">
        <v>240.46690000000001</v>
      </c>
      <c r="I2253">
        <v>149.61000000000001</v>
      </c>
      <c r="J2253">
        <v>124.78</v>
      </c>
      <c r="K2253">
        <v>73.88</v>
      </c>
      <c r="L2253">
        <v>99.48</v>
      </c>
      <c r="M2253">
        <v>245.69</v>
      </c>
    </row>
    <row r="2254" spans="1:13" x14ac:dyDescent="0.25">
      <c r="A2254" s="1">
        <v>44428</v>
      </c>
      <c r="B2254">
        <v>1838.12</v>
      </c>
      <c r="C2254">
        <v>2223.9299999999998</v>
      </c>
      <c r="D2254">
        <v>857.13099999999997</v>
      </c>
      <c r="E2254">
        <v>222.1652</v>
      </c>
      <c r="F2254">
        <v>911.34500000000003</v>
      </c>
      <c r="G2254">
        <v>416.19400000000002</v>
      </c>
      <c r="H2254">
        <v>240.3236</v>
      </c>
      <c r="I2254">
        <v>149.91999999999999</v>
      </c>
      <c r="J2254">
        <v>124.81</v>
      </c>
      <c r="K2254">
        <v>73.86</v>
      </c>
      <c r="L2254">
        <v>99.38</v>
      </c>
      <c r="M2254">
        <v>245.87</v>
      </c>
    </row>
    <row r="2255" spans="1:13" x14ac:dyDescent="0.25">
      <c r="A2255" s="1">
        <v>44431</v>
      </c>
      <c r="B2255">
        <v>1859.17</v>
      </c>
      <c r="C2255">
        <v>2222.2919999999999</v>
      </c>
      <c r="D2255">
        <v>859.33799999999997</v>
      </c>
      <c r="E2255">
        <v>222.12690000000001</v>
      </c>
      <c r="F2255">
        <v>910.44399999999996</v>
      </c>
      <c r="G2255">
        <v>416.59800000000001</v>
      </c>
      <c r="H2255">
        <v>239.56059999999999</v>
      </c>
      <c r="I2255">
        <v>150.08000000000001</v>
      </c>
      <c r="J2255">
        <v>124.74</v>
      </c>
      <c r="K2255">
        <v>73.81</v>
      </c>
      <c r="L2255">
        <v>99.25</v>
      </c>
      <c r="M2255">
        <v>246.39</v>
      </c>
    </row>
    <row r="2256" spans="1:13" x14ac:dyDescent="0.25">
      <c r="A2256" s="1">
        <v>44432</v>
      </c>
      <c r="B2256">
        <v>1870.88</v>
      </c>
      <c r="C2256">
        <v>2222.8679999999999</v>
      </c>
      <c r="D2256">
        <v>862.83699999999999</v>
      </c>
      <c r="E2256">
        <v>221.39400000000001</v>
      </c>
      <c r="F2256">
        <v>911.38300000000004</v>
      </c>
      <c r="G2256">
        <v>416.76</v>
      </c>
      <c r="H2256">
        <v>240.15170000000001</v>
      </c>
      <c r="I2256">
        <v>149.81</v>
      </c>
      <c r="J2256">
        <v>124.74</v>
      </c>
      <c r="K2256">
        <v>73.81</v>
      </c>
      <c r="L2256">
        <v>99.3</v>
      </c>
      <c r="M2256">
        <v>246.63</v>
      </c>
    </row>
    <row r="2257" spans="1:13" x14ac:dyDescent="0.25">
      <c r="A2257" s="1">
        <v>44433</v>
      </c>
      <c r="B2257">
        <v>1874.46</v>
      </c>
      <c r="C2257">
        <v>2222.8310000000001</v>
      </c>
      <c r="D2257">
        <v>857.95100000000002</v>
      </c>
      <c r="E2257">
        <v>221.9922</v>
      </c>
      <c r="F2257">
        <v>910.577</v>
      </c>
      <c r="G2257">
        <v>416.90800000000002</v>
      </c>
      <c r="H2257">
        <v>239.8151</v>
      </c>
      <c r="I2257">
        <v>150.22</v>
      </c>
      <c r="J2257">
        <v>125.22</v>
      </c>
      <c r="K2257">
        <v>73.34</v>
      </c>
      <c r="L2257">
        <v>99.39</v>
      </c>
      <c r="M2257">
        <v>246.72</v>
      </c>
    </row>
    <row r="2258" spans="1:13" x14ac:dyDescent="0.25">
      <c r="A2258" s="1">
        <v>44434</v>
      </c>
      <c r="B2258">
        <v>1864.52</v>
      </c>
      <c r="C2258">
        <v>2222.64</v>
      </c>
      <c r="D2258">
        <v>857.971</v>
      </c>
      <c r="E2258">
        <v>222.11439999999999</v>
      </c>
      <c r="F2258">
        <v>906.83900000000006</v>
      </c>
      <c r="G2258">
        <v>414.416</v>
      </c>
      <c r="H2258">
        <v>240.1763</v>
      </c>
      <c r="I2258">
        <v>150.24</v>
      </c>
      <c r="J2258">
        <v>125.36</v>
      </c>
      <c r="K2258">
        <v>73.3</v>
      </c>
      <c r="L2258">
        <v>99.58</v>
      </c>
      <c r="M2258">
        <v>246.5</v>
      </c>
    </row>
    <row r="2259" spans="1:13" x14ac:dyDescent="0.25">
      <c r="A2259" s="1">
        <v>44435</v>
      </c>
      <c r="B2259">
        <v>1880.02</v>
      </c>
      <c r="C2259">
        <v>2222.8130000000001</v>
      </c>
      <c r="D2259">
        <v>862.52200000000005</v>
      </c>
      <c r="E2259">
        <v>219.67930000000001</v>
      </c>
      <c r="F2259">
        <v>906.81899999999996</v>
      </c>
      <c r="G2259">
        <v>414.90199999999999</v>
      </c>
      <c r="H2259">
        <v>240.55459999999999</v>
      </c>
      <c r="I2259">
        <v>149.24</v>
      </c>
      <c r="J2259">
        <v>125.38</v>
      </c>
      <c r="K2259">
        <v>73.290000000000006</v>
      </c>
      <c r="L2259">
        <v>99.49</v>
      </c>
      <c r="M2259">
        <v>247.86</v>
      </c>
    </row>
    <row r="2260" spans="1:13" x14ac:dyDescent="0.25">
      <c r="A2260" s="1">
        <v>44438</v>
      </c>
      <c r="B2260">
        <v>1888.41</v>
      </c>
      <c r="C2260">
        <v>2222.8130000000001</v>
      </c>
      <c r="D2260">
        <v>862.52200000000005</v>
      </c>
      <c r="E2260">
        <v>219.67930000000001</v>
      </c>
      <c r="F2260">
        <v>906.81899999999996</v>
      </c>
      <c r="G2260">
        <v>414.90199999999999</v>
      </c>
      <c r="H2260">
        <v>240.55459999999999</v>
      </c>
      <c r="I2260">
        <v>149.24</v>
      </c>
      <c r="J2260">
        <v>125.38</v>
      </c>
      <c r="K2260">
        <v>73.290000000000006</v>
      </c>
      <c r="L2260">
        <v>99.49</v>
      </c>
      <c r="M2260">
        <v>248.37</v>
      </c>
    </row>
    <row r="2261" spans="1:13" x14ac:dyDescent="0.25">
      <c r="A2261" s="1">
        <v>44439</v>
      </c>
      <c r="B2261">
        <v>1889.88</v>
      </c>
      <c r="C2261">
        <v>2228.5749999999998</v>
      </c>
      <c r="D2261">
        <v>869.11</v>
      </c>
      <c r="E2261">
        <v>219.8931</v>
      </c>
      <c r="F2261">
        <v>907.76800000000003</v>
      </c>
      <c r="G2261">
        <v>416.30799999999999</v>
      </c>
      <c r="H2261">
        <v>240.38069999999999</v>
      </c>
      <c r="I2261">
        <v>149.21</v>
      </c>
      <c r="J2261">
        <v>124.89</v>
      </c>
      <c r="K2261">
        <v>73.260000000000005</v>
      </c>
      <c r="L2261">
        <v>99.23</v>
      </c>
      <c r="M2261">
        <v>248.44</v>
      </c>
    </row>
    <row r="2262" spans="1:13" x14ac:dyDescent="0.25">
      <c r="A2262" s="1">
        <v>44440</v>
      </c>
      <c r="B2262">
        <v>1896.55</v>
      </c>
      <c r="C2262">
        <v>2226.9549999999999</v>
      </c>
      <c r="D2262">
        <v>871.69399999999996</v>
      </c>
      <c r="E2262">
        <v>219.9941</v>
      </c>
      <c r="F2262">
        <v>903.90700000000004</v>
      </c>
      <c r="G2262">
        <v>414.92200000000003</v>
      </c>
      <c r="H2262">
        <v>238.6129</v>
      </c>
      <c r="I2262">
        <v>149.13999999999999</v>
      </c>
      <c r="J2262">
        <v>125.02</v>
      </c>
      <c r="K2262">
        <v>73.22</v>
      </c>
      <c r="L2262">
        <v>99.5</v>
      </c>
      <c r="M2262">
        <v>249.36</v>
      </c>
    </row>
    <row r="2263" spans="1:13" x14ac:dyDescent="0.25">
      <c r="A2263" s="1">
        <v>44441</v>
      </c>
      <c r="B2263">
        <v>1902.42</v>
      </c>
      <c r="C2263">
        <v>2227.799</v>
      </c>
      <c r="D2263">
        <v>875.19899999999996</v>
      </c>
      <c r="E2263">
        <v>219.5505</v>
      </c>
      <c r="F2263">
        <v>904.81700000000001</v>
      </c>
      <c r="G2263">
        <v>415.221</v>
      </c>
      <c r="H2263">
        <v>237.59870000000001</v>
      </c>
      <c r="I2263">
        <v>148.97999999999999</v>
      </c>
      <c r="J2263">
        <v>124.4</v>
      </c>
      <c r="K2263">
        <v>73.38</v>
      </c>
      <c r="L2263">
        <v>99.39</v>
      </c>
      <c r="M2263">
        <v>249.7</v>
      </c>
    </row>
    <row r="2264" spans="1:13" x14ac:dyDescent="0.25">
      <c r="A2264" s="1">
        <v>44442</v>
      </c>
      <c r="B2264">
        <v>1904.23</v>
      </c>
      <c r="C2264">
        <v>2228.0050000000001</v>
      </c>
      <c r="D2264">
        <v>879.13</v>
      </c>
      <c r="E2264">
        <v>218.97210000000001</v>
      </c>
      <c r="F2264">
        <v>904.46500000000003</v>
      </c>
      <c r="G2264">
        <v>415.96699999999998</v>
      </c>
      <c r="H2264">
        <v>235.25409999999999</v>
      </c>
      <c r="I2264">
        <v>149.19999999999999</v>
      </c>
      <c r="J2264">
        <v>124.69</v>
      </c>
      <c r="K2264">
        <v>73.349999999999994</v>
      </c>
      <c r="L2264">
        <v>99.34</v>
      </c>
      <c r="M2264">
        <v>251.54</v>
      </c>
    </row>
    <row r="2265" spans="1:13" x14ac:dyDescent="0.25">
      <c r="A2265" s="1">
        <v>44445</v>
      </c>
      <c r="B2265">
        <v>1908.37</v>
      </c>
      <c r="C2265">
        <v>2228.0050000000001</v>
      </c>
      <c r="D2265">
        <v>879.13</v>
      </c>
      <c r="E2265">
        <v>218.97210000000001</v>
      </c>
      <c r="F2265">
        <v>902.83600000000001</v>
      </c>
      <c r="G2265">
        <v>416.62200000000001</v>
      </c>
      <c r="H2265">
        <v>235.47970000000001</v>
      </c>
      <c r="I2265">
        <v>149.19999999999999</v>
      </c>
      <c r="J2265">
        <v>124.69</v>
      </c>
      <c r="K2265">
        <v>73.349999999999994</v>
      </c>
      <c r="L2265">
        <v>99.34</v>
      </c>
      <c r="M2265">
        <v>251.54</v>
      </c>
    </row>
    <row r="2266" spans="1:13" x14ac:dyDescent="0.25">
      <c r="A2266" s="1">
        <v>44446</v>
      </c>
      <c r="B2266">
        <v>1902.12</v>
      </c>
      <c r="C2266">
        <v>2228.989</v>
      </c>
      <c r="D2266">
        <v>878.04600000000005</v>
      </c>
      <c r="E2266">
        <v>218.952</v>
      </c>
      <c r="F2266">
        <v>901.125</v>
      </c>
      <c r="G2266">
        <v>416.73099999999999</v>
      </c>
      <c r="H2266">
        <v>235.99690000000001</v>
      </c>
      <c r="I2266">
        <v>149.28</v>
      </c>
      <c r="J2266">
        <v>125.12</v>
      </c>
      <c r="K2266">
        <v>73.41</v>
      </c>
      <c r="L2266">
        <v>99.31</v>
      </c>
      <c r="M2266">
        <v>251.08</v>
      </c>
    </row>
    <row r="2267" spans="1:13" x14ac:dyDescent="0.25">
      <c r="A2267" s="1">
        <v>44447</v>
      </c>
      <c r="B2267">
        <v>1892.48</v>
      </c>
      <c r="C2267">
        <v>2228.335</v>
      </c>
      <c r="D2267">
        <v>879.30200000000002</v>
      </c>
      <c r="E2267">
        <v>218.98990000000001</v>
      </c>
      <c r="F2267">
        <v>900.7</v>
      </c>
      <c r="G2267">
        <v>416.62400000000002</v>
      </c>
      <c r="H2267">
        <v>236.309</v>
      </c>
      <c r="I2267">
        <v>149.13</v>
      </c>
      <c r="J2267">
        <v>125.05</v>
      </c>
      <c r="K2267">
        <v>73.16</v>
      </c>
      <c r="L2267">
        <v>99.35</v>
      </c>
      <c r="M2267">
        <v>251.09</v>
      </c>
    </row>
    <row r="2268" spans="1:13" x14ac:dyDescent="0.25">
      <c r="A2268" s="1">
        <v>44448</v>
      </c>
      <c r="B2268">
        <v>1885.48</v>
      </c>
      <c r="C2268">
        <v>2227.6959999999999</v>
      </c>
      <c r="D2268">
        <v>882.53700000000003</v>
      </c>
      <c r="E2268">
        <v>218.892</v>
      </c>
      <c r="F2268">
        <v>899.947</v>
      </c>
      <c r="G2268">
        <v>416.93599999999998</v>
      </c>
      <c r="H2268">
        <v>236.23150000000001</v>
      </c>
      <c r="I2268">
        <v>149.16</v>
      </c>
      <c r="J2268">
        <v>124.66</v>
      </c>
      <c r="K2268">
        <v>73.099999999999994</v>
      </c>
      <c r="L2268">
        <v>99.22</v>
      </c>
      <c r="M2268">
        <v>251.58</v>
      </c>
    </row>
    <row r="2269" spans="1:13" x14ac:dyDescent="0.25">
      <c r="A2269" s="1">
        <v>44449</v>
      </c>
      <c r="B2269">
        <v>1879.66</v>
      </c>
      <c r="C2269">
        <v>2227.0639999999999</v>
      </c>
      <c r="D2269">
        <v>885.48400000000004</v>
      </c>
      <c r="E2269">
        <v>219.18960000000001</v>
      </c>
      <c r="F2269">
        <v>900.96600000000001</v>
      </c>
      <c r="G2269">
        <v>417.565</v>
      </c>
      <c r="H2269">
        <v>235.06319999999999</v>
      </c>
      <c r="I2269">
        <v>148.97</v>
      </c>
      <c r="J2269">
        <v>124.63</v>
      </c>
      <c r="K2269">
        <v>73</v>
      </c>
      <c r="L2269">
        <v>99.26</v>
      </c>
      <c r="M2269">
        <v>251.36</v>
      </c>
    </row>
    <row r="2270" spans="1:13" x14ac:dyDescent="0.25">
      <c r="A2270" s="1">
        <v>44452</v>
      </c>
      <c r="B2270">
        <v>1881.18</v>
      </c>
      <c r="C2270">
        <v>2226.7600000000002</v>
      </c>
      <c r="D2270">
        <v>887.92499999999995</v>
      </c>
      <c r="E2270">
        <v>219.619</v>
      </c>
      <c r="F2270">
        <v>899.68100000000004</v>
      </c>
      <c r="G2270">
        <v>417.83800000000002</v>
      </c>
      <c r="H2270">
        <v>234.88919999999999</v>
      </c>
      <c r="I2270">
        <v>148.87</v>
      </c>
      <c r="J2270">
        <v>124.62</v>
      </c>
      <c r="K2270">
        <v>73</v>
      </c>
      <c r="L2270">
        <v>99.31</v>
      </c>
      <c r="M2270">
        <v>251.7</v>
      </c>
    </row>
    <row r="2271" spans="1:13" x14ac:dyDescent="0.25">
      <c r="A2271" s="1">
        <v>44453</v>
      </c>
      <c r="B2271">
        <v>1874.62</v>
      </c>
      <c r="C2271">
        <v>2227.12</v>
      </c>
      <c r="D2271">
        <v>887.46400000000006</v>
      </c>
      <c r="E2271">
        <v>221.07660000000001</v>
      </c>
      <c r="F2271">
        <v>898.34799999999996</v>
      </c>
      <c r="G2271">
        <v>417.45600000000002</v>
      </c>
      <c r="H2271">
        <v>234.78280000000001</v>
      </c>
      <c r="I2271">
        <v>149.04</v>
      </c>
      <c r="J2271">
        <v>124.48</v>
      </c>
      <c r="K2271">
        <v>73.03</v>
      </c>
      <c r="L2271">
        <v>99.37</v>
      </c>
      <c r="M2271">
        <v>251.35</v>
      </c>
    </row>
    <row r="2272" spans="1:13" x14ac:dyDescent="0.25">
      <c r="A2272" s="1">
        <v>44454</v>
      </c>
      <c r="B2272">
        <v>1879.58</v>
      </c>
      <c r="C2272">
        <v>2228.877</v>
      </c>
      <c r="D2272">
        <v>889.25300000000004</v>
      </c>
      <c r="E2272">
        <v>220.7457</v>
      </c>
      <c r="F2272">
        <v>898.31200000000001</v>
      </c>
      <c r="G2272">
        <v>416.96100000000001</v>
      </c>
      <c r="H2272">
        <v>234.7277</v>
      </c>
      <c r="I2272">
        <v>149.09</v>
      </c>
      <c r="J2272">
        <v>124.5</v>
      </c>
      <c r="K2272">
        <v>73.010000000000005</v>
      </c>
      <c r="L2272">
        <v>99.3</v>
      </c>
      <c r="M2272">
        <v>251.8</v>
      </c>
    </row>
    <row r="2273" spans="1:13" x14ac:dyDescent="0.25">
      <c r="A2273" s="1">
        <v>44455</v>
      </c>
      <c r="B2273">
        <v>1874.96</v>
      </c>
      <c r="C2273">
        <v>2226.2289999999998</v>
      </c>
      <c r="D2273">
        <v>887.75599999999997</v>
      </c>
      <c r="E2273">
        <v>219.93090000000001</v>
      </c>
      <c r="F2273">
        <v>898.08600000000001</v>
      </c>
      <c r="G2273">
        <v>416.60399999999998</v>
      </c>
      <c r="H2273">
        <v>234.7423</v>
      </c>
      <c r="I2273">
        <v>149.33000000000001</v>
      </c>
      <c r="J2273">
        <v>124.66</v>
      </c>
      <c r="K2273">
        <v>73.08</v>
      </c>
      <c r="L2273">
        <v>98.85</v>
      </c>
      <c r="M2273">
        <v>251.18</v>
      </c>
    </row>
    <row r="2274" spans="1:13" x14ac:dyDescent="0.25">
      <c r="A2274" s="1">
        <v>44456</v>
      </c>
      <c r="B2274">
        <v>1862.73</v>
      </c>
      <c r="C2274">
        <v>2225.3270000000002</v>
      </c>
      <c r="D2274">
        <v>885.46500000000003</v>
      </c>
      <c r="E2274">
        <v>219.4537</v>
      </c>
      <c r="F2274">
        <v>898.08600000000001</v>
      </c>
      <c r="G2274">
        <v>416.12099999999998</v>
      </c>
      <c r="H2274">
        <v>235.40690000000001</v>
      </c>
      <c r="I2274">
        <v>149.02000000000001</v>
      </c>
      <c r="J2274">
        <v>125.34</v>
      </c>
      <c r="K2274">
        <v>73.11</v>
      </c>
      <c r="L2274">
        <v>98.59</v>
      </c>
      <c r="M2274">
        <v>251.13</v>
      </c>
    </row>
    <row r="2275" spans="1:13" x14ac:dyDescent="0.25">
      <c r="A2275" s="1">
        <v>44459</v>
      </c>
      <c r="B2275">
        <v>1832.07</v>
      </c>
      <c r="C2275">
        <v>2225.326</v>
      </c>
      <c r="D2275">
        <v>885.24</v>
      </c>
      <c r="E2275">
        <v>220.1191</v>
      </c>
      <c r="F2275">
        <v>898.08600000000001</v>
      </c>
      <c r="G2275">
        <v>416.589</v>
      </c>
      <c r="H2275">
        <v>236.30930000000001</v>
      </c>
      <c r="I2275">
        <v>148.86000000000001</v>
      </c>
      <c r="J2275">
        <v>125.58</v>
      </c>
      <c r="K2275">
        <v>73.11</v>
      </c>
      <c r="L2275">
        <v>98.79</v>
      </c>
      <c r="M2275">
        <v>250.41</v>
      </c>
    </row>
    <row r="2276" spans="1:13" x14ac:dyDescent="0.25">
      <c r="A2276" s="1">
        <v>44460</v>
      </c>
      <c r="B2276">
        <v>1834.32</v>
      </c>
      <c r="C2276">
        <v>2225.8069999999998</v>
      </c>
      <c r="D2276">
        <v>885.79600000000005</v>
      </c>
      <c r="E2276">
        <v>220.75919999999999</v>
      </c>
      <c r="F2276">
        <v>897.93299999999999</v>
      </c>
      <c r="G2276">
        <v>416.31099999999998</v>
      </c>
      <c r="H2276">
        <v>237.4503</v>
      </c>
      <c r="I2276">
        <v>148.86000000000001</v>
      </c>
      <c r="J2276">
        <v>125.44</v>
      </c>
      <c r="K2276">
        <v>72.989999999999995</v>
      </c>
      <c r="L2276">
        <v>98.8</v>
      </c>
      <c r="M2276">
        <v>250.75</v>
      </c>
    </row>
    <row r="2277" spans="1:13" x14ac:dyDescent="0.25">
      <c r="A2277" s="1">
        <v>44461</v>
      </c>
      <c r="B2277">
        <v>1848.13</v>
      </c>
      <c r="C2277">
        <v>2225.2959999999998</v>
      </c>
      <c r="D2277">
        <v>888.54600000000005</v>
      </c>
      <c r="E2277">
        <v>220.43289999999999</v>
      </c>
      <c r="F2277">
        <v>897.28499999999997</v>
      </c>
      <c r="G2277">
        <v>416.24900000000002</v>
      </c>
      <c r="H2277">
        <v>237.45939999999999</v>
      </c>
      <c r="I2277">
        <v>148.86000000000001</v>
      </c>
      <c r="J2277">
        <v>125.54</v>
      </c>
      <c r="K2277">
        <v>72.959999999999994</v>
      </c>
      <c r="L2277">
        <v>98.92</v>
      </c>
      <c r="M2277">
        <v>251.73</v>
      </c>
    </row>
    <row r="2278" spans="1:13" x14ac:dyDescent="0.25">
      <c r="A2278" s="1">
        <v>44462</v>
      </c>
      <c r="B2278">
        <v>1867.4</v>
      </c>
      <c r="C2278">
        <v>2220.7240000000002</v>
      </c>
      <c r="D2278">
        <v>887.601</v>
      </c>
      <c r="E2278">
        <v>219.82919999999999</v>
      </c>
      <c r="F2278">
        <v>897.78800000000001</v>
      </c>
      <c r="G2278">
        <v>416.71100000000001</v>
      </c>
      <c r="H2278">
        <v>238.3126</v>
      </c>
      <c r="I2278">
        <v>148.91999999999999</v>
      </c>
      <c r="J2278">
        <v>126.26</v>
      </c>
      <c r="K2278">
        <v>72.959999999999994</v>
      </c>
      <c r="L2278">
        <v>98.84</v>
      </c>
      <c r="M2278">
        <v>251.3</v>
      </c>
    </row>
    <row r="2279" spans="1:13" x14ac:dyDescent="0.25">
      <c r="A2279" s="1">
        <v>44463</v>
      </c>
      <c r="B2279">
        <v>1864.08</v>
      </c>
      <c r="C2279">
        <v>2219.7150000000001</v>
      </c>
      <c r="D2279">
        <v>877.65099999999995</v>
      </c>
      <c r="E2279">
        <v>218.1884</v>
      </c>
      <c r="F2279">
        <v>904.096</v>
      </c>
      <c r="G2279">
        <v>413.27699999999999</v>
      </c>
      <c r="H2279">
        <v>239.8536</v>
      </c>
      <c r="I2279">
        <v>148.52000000000001</v>
      </c>
      <c r="J2279">
        <v>126.4</v>
      </c>
      <c r="K2279">
        <v>73.11</v>
      </c>
      <c r="L2279">
        <v>99.44</v>
      </c>
      <c r="M2279">
        <v>251.74</v>
      </c>
    </row>
    <row r="2280" spans="1:13" x14ac:dyDescent="0.25">
      <c r="A2280" s="1">
        <v>44466</v>
      </c>
      <c r="B2280">
        <v>1861.89</v>
      </c>
      <c r="C2280">
        <v>2215.5360000000001</v>
      </c>
      <c r="D2280">
        <v>878.303</v>
      </c>
      <c r="E2280">
        <v>217.37370000000001</v>
      </c>
      <c r="F2280">
        <v>905.27</v>
      </c>
      <c r="G2280">
        <v>413.82299999999998</v>
      </c>
      <c r="H2280">
        <v>239.90600000000001</v>
      </c>
      <c r="I2280">
        <v>148.46</v>
      </c>
      <c r="J2280">
        <v>126.37</v>
      </c>
      <c r="K2280">
        <v>73.22</v>
      </c>
      <c r="L2280">
        <v>99.56</v>
      </c>
      <c r="M2280">
        <v>252.07</v>
      </c>
    </row>
    <row r="2281" spans="1:13" x14ac:dyDescent="0.25">
      <c r="A2281" s="1">
        <v>44467</v>
      </c>
      <c r="B2281">
        <v>1827.26</v>
      </c>
      <c r="C2281">
        <v>2213.4499999999998</v>
      </c>
      <c r="D2281">
        <v>874.89700000000005</v>
      </c>
      <c r="E2281">
        <v>217.24209999999999</v>
      </c>
      <c r="F2281">
        <v>906.90899999999999</v>
      </c>
      <c r="G2281">
        <v>413.46300000000002</v>
      </c>
      <c r="H2281">
        <v>240.6533</v>
      </c>
      <c r="I2281">
        <v>148.61000000000001</v>
      </c>
      <c r="J2281">
        <v>126.29</v>
      </c>
      <c r="K2281">
        <v>73.41</v>
      </c>
      <c r="L2281">
        <v>99.77</v>
      </c>
      <c r="M2281">
        <v>251.49</v>
      </c>
    </row>
    <row r="2282" spans="1:13" x14ac:dyDescent="0.25">
      <c r="A2282" s="1">
        <v>44468</v>
      </c>
      <c r="B2282">
        <v>1822.71</v>
      </c>
      <c r="C2282">
        <v>2217.0509999999999</v>
      </c>
      <c r="D2282">
        <v>875.34299999999996</v>
      </c>
      <c r="E2282">
        <v>216.27950000000001</v>
      </c>
      <c r="F2282">
        <v>906.11199999999997</v>
      </c>
      <c r="G2282">
        <v>413.267</v>
      </c>
      <c r="H2282">
        <v>239.43539999999999</v>
      </c>
      <c r="I2282">
        <v>148.05000000000001</v>
      </c>
      <c r="J2282">
        <v>125.52</v>
      </c>
      <c r="K2282">
        <v>73.17</v>
      </c>
      <c r="L2282">
        <v>99.93</v>
      </c>
      <c r="M2282">
        <v>251.92</v>
      </c>
    </row>
    <row r="2283" spans="1:13" x14ac:dyDescent="0.25">
      <c r="A2283" s="1">
        <v>44469</v>
      </c>
      <c r="B2283">
        <v>1811.62</v>
      </c>
      <c r="C2283">
        <v>2218.1370000000002</v>
      </c>
      <c r="D2283">
        <v>875.85</v>
      </c>
      <c r="E2283">
        <v>216.756</v>
      </c>
      <c r="F2283">
        <v>905.553</v>
      </c>
      <c r="G2283">
        <v>413.50200000000001</v>
      </c>
      <c r="H2283">
        <v>237.53620000000001</v>
      </c>
      <c r="I2283">
        <v>148.56</v>
      </c>
      <c r="J2283">
        <v>125.84</v>
      </c>
      <c r="K2283">
        <v>73.209999999999994</v>
      </c>
      <c r="L2283">
        <v>99.97</v>
      </c>
      <c r="M2283">
        <v>252.3</v>
      </c>
    </row>
    <row r="2284" spans="1:13" x14ac:dyDescent="0.25">
      <c r="A2284" s="1">
        <v>44470</v>
      </c>
      <c r="B2284">
        <v>1819.48</v>
      </c>
      <c r="C2284">
        <v>2217.6129999999998</v>
      </c>
      <c r="D2284">
        <v>876.15800000000002</v>
      </c>
      <c r="E2284">
        <v>217.43520000000001</v>
      </c>
      <c r="F2284">
        <v>904.84100000000001</v>
      </c>
      <c r="G2284">
        <v>413.91899999999998</v>
      </c>
      <c r="H2284">
        <v>237.89660000000001</v>
      </c>
      <c r="I2284">
        <v>148.56</v>
      </c>
      <c r="J2284">
        <v>125.3</v>
      </c>
      <c r="K2284">
        <v>73.02</v>
      </c>
      <c r="L2284">
        <v>100.01</v>
      </c>
      <c r="M2284">
        <v>252.42</v>
      </c>
    </row>
    <row r="2285" spans="1:13" x14ac:dyDescent="0.25">
      <c r="A2285" s="1">
        <v>44473</v>
      </c>
      <c r="B2285">
        <v>1802.6</v>
      </c>
      <c r="C2285">
        <v>2214.9380000000001</v>
      </c>
      <c r="D2285">
        <v>877.13800000000003</v>
      </c>
      <c r="E2285">
        <v>217.21420000000001</v>
      </c>
      <c r="F2285">
        <v>905.12099999999998</v>
      </c>
      <c r="G2285">
        <v>414.87700000000001</v>
      </c>
      <c r="H2285">
        <v>236.25290000000001</v>
      </c>
      <c r="I2285">
        <v>148.47</v>
      </c>
      <c r="J2285">
        <v>125.12</v>
      </c>
      <c r="K2285">
        <v>72.819999999999993</v>
      </c>
      <c r="L2285">
        <v>100.01</v>
      </c>
      <c r="M2285">
        <v>252.56</v>
      </c>
    </row>
    <row r="2286" spans="1:13" x14ac:dyDescent="0.25">
      <c r="A2286" s="1">
        <v>44474</v>
      </c>
      <c r="B2286">
        <v>1813.82</v>
      </c>
      <c r="C2286">
        <v>2215.0450000000001</v>
      </c>
      <c r="D2286">
        <v>877.14599999999996</v>
      </c>
      <c r="E2286">
        <v>217.6618</v>
      </c>
      <c r="F2286">
        <v>903.69399999999996</v>
      </c>
      <c r="G2286">
        <v>415.71600000000001</v>
      </c>
      <c r="H2286">
        <v>235.78219999999999</v>
      </c>
      <c r="I2286">
        <v>148.86000000000001</v>
      </c>
      <c r="J2286">
        <v>125.91</v>
      </c>
      <c r="K2286">
        <v>72.95</v>
      </c>
      <c r="L2286">
        <v>100.04</v>
      </c>
      <c r="M2286">
        <v>252.69</v>
      </c>
    </row>
    <row r="2287" spans="1:13" x14ac:dyDescent="0.25">
      <c r="A2287" s="1">
        <v>44475</v>
      </c>
      <c r="B2287">
        <v>1810.63</v>
      </c>
      <c r="C2287">
        <v>2219.0590000000002</v>
      </c>
      <c r="D2287">
        <v>878.26800000000003</v>
      </c>
      <c r="E2287">
        <v>218.32380000000001</v>
      </c>
      <c r="F2287">
        <v>909.41099999999994</v>
      </c>
      <c r="G2287">
        <v>414.685</v>
      </c>
      <c r="H2287">
        <v>235.90899999999999</v>
      </c>
      <c r="I2287">
        <v>148.97</v>
      </c>
      <c r="J2287">
        <v>125.31</v>
      </c>
      <c r="K2287">
        <v>73.02</v>
      </c>
      <c r="L2287">
        <v>100.37</v>
      </c>
      <c r="M2287">
        <v>253.01</v>
      </c>
    </row>
    <row r="2288" spans="1:13" x14ac:dyDescent="0.25">
      <c r="A2288" s="1">
        <v>44476</v>
      </c>
      <c r="B2288">
        <v>1831.78</v>
      </c>
      <c r="C2288">
        <v>2214.2109999999998</v>
      </c>
      <c r="D2288">
        <v>877.64</v>
      </c>
      <c r="E2288">
        <v>218.71780000000001</v>
      </c>
      <c r="F2288">
        <v>907.61199999999997</v>
      </c>
      <c r="G2288">
        <v>414.90100000000001</v>
      </c>
      <c r="H2288">
        <v>234.77500000000001</v>
      </c>
      <c r="I2288">
        <v>149.25</v>
      </c>
      <c r="J2288">
        <v>125.08</v>
      </c>
      <c r="K2288">
        <v>72.98</v>
      </c>
      <c r="L2288">
        <v>100.35</v>
      </c>
      <c r="M2288">
        <v>253.44</v>
      </c>
    </row>
    <row r="2289" spans="1:13" x14ac:dyDescent="0.25">
      <c r="A2289" s="1">
        <v>44477</v>
      </c>
      <c r="B2289">
        <v>1830.45</v>
      </c>
      <c r="C2289">
        <v>2230.3829999999998</v>
      </c>
      <c r="D2289">
        <v>876.97400000000005</v>
      </c>
      <c r="E2289">
        <v>219.45769999999999</v>
      </c>
      <c r="F2289">
        <v>912.28</v>
      </c>
      <c r="G2289">
        <v>414.29899999999998</v>
      </c>
      <c r="H2289">
        <v>234.86060000000001</v>
      </c>
      <c r="I2289">
        <v>150.13</v>
      </c>
      <c r="J2289">
        <v>125.45</v>
      </c>
      <c r="K2289">
        <v>73.099999999999994</v>
      </c>
      <c r="L2289">
        <v>100.58</v>
      </c>
      <c r="M2289">
        <v>255.36</v>
      </c>
    </row>
    <row r="2290" spans="1:13" x14ac:dyDescent="0.25">
      <c r="A2290" s="1">
        <v>44480</v>
      </c>
      <c r="B2290">
        <v>1825.38</v>
      </c>
      <c r="C2290">
        <v>2230.3829999999998</v>
      </c>
      <c r="D2290">
        <v>876.97400000000005</v>
      </c>
      <c r="E2290">
        <v>219.45769999999999</v>
      </c>
      <c r="F2290">
        <v>915.76800000000003</v>
      </c>
      <c r="G2290">
        <v>414.45400000000001</v>
      </c>
      <c r="H2290">
        <v>235.0693</v>
      </c>
      <c r="I2290">
        <v>150.13</v>
      </c>
      <c r="J2290">
        <v>125.45</v>
      </c>
      <c r="K2290">
        <v>73.099999999999994</v>
      </c>
      <c r="L2290">
        <v>100.58</v>
      </c>
      <c r="M2290">
        <v>255.46</v>
      </c>
    </row>
    <row r="2291" spans="1:13" x14ac:dyDescent="0.25">
      <c r="A2291" s="1">
        <v>44481</v>
      </c>
      <c r="B2291">
        <v>1820.83</v>
      </c>
      <c r="C2291">
        <v>2235.8710000000001</v>
      </c>
      <c r="D2291">
        <v>878.40800000000002</v>
      </c>
      <c r="E2291">
        <v>219.9812</v>
      </c>
      <c r="F2291">
        <v>916.69</v>
      </c>
      <c r="G2291">
        <v>414.44600000000003</v>
      </c>
      <c r="H2291">
        <v>236.05760000000001</v>
      </c>
      <c r="I2291">
        <v>149.97999999999999</v>
      </c>
      <c r="J2291">
        <v>125.81</v>
      </c>
      <c r="K2291">
        <v>73.17</v>
      </c>
      <c r="L2291">
        <v>100.7</v>
      </c>
      <c r="M2291">
        <v>255.3</v>
      </c>
    </row>
    <row r="2292" spans="1:13" x14ac:dyDescent="0.25">
      <c r="A2292" s="1">
        <v>44482</v>
      </c>
      <c r="B2292">
        <v>1829.76</v>
      </c>
      <c r="C2292">
        <v>2230.2280000000001</v>
      </c>
      <c r="D2292">
        <v>877.87099999999998</v>
      </c>
      <c r="E2292">
        <v>219.72720000000001</v>
      </c>
      <c r="F2292">
        <v>917.40599999999995</v>
      </c>
      <c r="G2292">
        <v>413.81700000000001</v>
      </c>
      <c r="H2292">
        <v>236.0146</v>
      </c>
      <c r="I2292">
        <v>149.61000000000001</v>
      </c>
      <c r="J2292">
        <v>126.38</v>
      </c>
      <c r="K2292">
        <v>73.17</v>
      </c>
      <c r="L2292">
        <v>100.56</v>
      </c>
      <c r="M2292">
        <v>255.25</v>
      </c>
    </row>
    <row r="2293" spans="1:13" x14ac:dyDescent="0.25">
      <c r="A2293" s="1">
        <v>44483</v>
      </c>
      <c r="B2293">
        <v>1854.9</v>
      </c>
      <c r="C2293">
        <v>2226.8139999999999</v>
      </c>
      <c r="D2293">
        <v>879.44899999999996</v>
      </c>
      <c r="E2293">
        <v>220.02510000000001</v>
      </c>
      <c r="F2293">
        <v>915.46199999999999</v>
      </c>
      <c r="G2293">
        <v>411.971</v>
      </c>
      <c r="H2293">
        <v>238.19489999999999</v>
      </c>
      <c r="I2293">
        <v>149.54</v>
      </c>
      <c r="J2293">
        <v>127.09</v>
      </c>
      <c r="K2293">
        <v>73.05</v>
      </c>
      <c r="L2293">
        <v>100.21</v>
      </c>
      <c r="M2293">
        <v>255.77</v>
      </c>
    </row>
    <row r="2294" spans="1:13" x14ac:dyDescent="0.25">
      <c r="A2294" s="1">
        <v>44484</v>
      </c>
      <c r="B2294">
        <v>1869.9</v>
      </c>
      <c r="C2294">
        <v>2226.9490000000001</v>
      </c>
      <c r="D2294">
        <v>879.65899999999999</v>
      </c>
      <c r="E2294">
        <v>220.25479999999999</v>
      </c>
      <c r="F2294">
        <v>911.26199999999994</v>
      </c>
      <c r="G2294">
        <v>411.75700000000001</v>
      </c>
      <c r="H2294">
        <v>239.1876</v>
      </c>
      <c r="I2294">
        <v>149.72999999999999</v>
      </c>
      <c r="J2294">
        <v>126.72</v>
      </c>
      <c r="K2294">
        <v>72.94</v>
      </c>
      <c r="L2294">
        <v>100.23</v>
      </c>
      <c r="M2294">
        <v>255.83</v>
      </c>
    </row>
    <row r="2295" spans="1:13" x14ac:dyDescent="0.25">
      <c r="A2295" s="1">
        <v>44487</v>
      </c>
      <c r="B2295">
        <v>1871.92</v>
      </c>
      <c r="C2295">
        <v>2250.4879999999998</v>
      </c>
      <c r="D2295">
        <v>877.65200000000004</v>
      </c>
      <c r="E2295">
        <v>220.8639</v>
      </c>
      <c r="F2295">
        <v>920.50599999999997</v>
      </c>
      <c r="G2295">
        <v>411.98899999999998</v>
      </c>
      <c r="H2295">
        <v>239.48500000000001</v>
      </c>
      <c r="I2295">
        <v>149.97</v>
      </c>
      <c r="J2295">
        <v>128.15</v>
      </c>
      <c r="K2295">
        <v>73.040000000000006</v>
      </c>
      <c r="L2295">
        <v>100.47</v>
      </c>
      <c r="M2295">
        <v>254.45</v>
      </c>
    </row>
    <row r="2296" spans="1:13" x14ac:dyDescent="0.25">
      <c r="A2296" s="1">
        <v>44488</v>
      </c>
      <c r="B2296">
        <v>1885.06</v>
      </c>
      <c r="C2296">
        <v>2237.2440000000001</v>
      </c>
      <c r="D2296">
        <v>879.48</v>
      </c>
      <c r="E2296">
        <v>220.76249999999999</v>
      </c>
      <c r="F2296">
        <v>919.24</v>
      </c>
      <c r="G2296">
        <v>411.75200000000001</v>
      </c>
      <c r="H2296">
        <v>243.26089999999999</v>
      </c>
      <c r="I2296">
        <v>150.01</v>
      </c>
      <c r="J2296">
        <v>128.32</v>
      </c>
      <c r="K2296">
        <v>73.03</v>
      </c>
      <c r="L2296">
        <v>100.65</v>
      </c>
      <c r="M2296">
        <v>255.44</v>
      </c>
    </row>
    <row r="2297" spans="1:13" x14ac:dyDescent="0.25">
      <c r="A2297" s="1">
        <v>44489</v>
      </c>
      <c r="B2297">
        <v>1892.22</v>
      </c>
      <c r="C2297">
        <v>2247.268</v>
      </c>
      <c r="D2297">
        <v>880.25699999999995</v>
      </c>
      <c r="E2297">
        <v>220.34739999999999</v>
      </c>
      <c r="F2297">
        <v>920.41399999999999</v>
      </c>
      <c r="G2297">
        <v>412.49599999999998</v>
      </c>
      <c r="H2297">
        <v>243.8295</v>
      </c>
      <c r="I2297">
        <v>149.97999999999999</v>
      </c>
      <c r="J2297">
        <v>128.29</v>
      </c>
      <c r="K2297">
        <v>73.06</v>
      </c>
      <c r="L2297">
        <v>100.86</v>
      </c>
      <c r="M2297">
        <v>255.84</v>
      </c>
    </row>
    <row r="2298" spans="1:13" x14ac:dyDescent="0.25">
      <c r="A2298" s="1">
        <v>44490</v>
      </c>
      <c r="B2298">
        <v>1893.22</v>
      </c>
      <c r="C2298">
        <v>2248.7649999999999</v>
      </c>
      <c r="D2298">
        <v>879.82500000000005</v>
      </c>
      <c r="E2298">
        <v>221.17400000000001</v>
      </c>
      <c r="F2298">
        <v>918.75099999999998</v>
      </c>
      <c r="G2298">
        <v>413.04899999999998</v>
      </c>
      <c r="H2298">
        <v>243.71360000000001</v>
      </c>
      <c r="I2298">
        <v>150.61000000000001</v>
      </c>
      <c r="J2298">
        <v>128.04</v>
      </c>
      <c r="K2298">
        <v>73.02</v>
      </c>
      <c r="L2298">
        <v>101.05</v>
      </c>
      <c r="M2298">
        <v>255.72</v>
      </c>
    </row>
    <row r="2299" spans="1:13" x14ac:dyDescent="0.25">
      <c r="A2299" s="1">
        <v>44491</v>
      </c>
      <c r="B2299">
        <v>1892.66</v>
      </c>
      <c r="C2299">
        <v>2271.08</v>
      </c>
      <c r="D2299">
        <v>878.09100000000001</v>
      </c>
      <c r="E2299">
        <v>222.53389999999999</v>
      </c>
      <c r="F2299">
        <v>925.303</v>
      </c>
      <c r="G2299">
        <v>412.54599999999999</v>
      </c>
      <c r="H2299">
        <v>243.40860000000001</v>
      </c>
      <c r="I2299">
        <v>150.82</v>
      </c>
      <c r="J2299">
        <v>128.77000000000001</v>
      </c>
      <c r="K2299">
        <v>72.92</v>
      </c>
      <c r="L2299">
        <v>100.74</v>
      </c>
      <c r="M2299">
        <v>255.35</v>
      </c>
    </row>
    <row r="2300" spans="1:13" x14ac:dyDescent="0.25">
      <c r="A2300" s="1">
        <v>44494</v>
      </c>
      <c r="B2300">
        <v>1898.12</v>
      </c>
      <c r="C2300">
        <v>2263.96</v>
      </c>
      <c r="D2300">
        <v>881.45799999999997</v>
      </c>
      <c r="E2300">
        <v>221.70009999999999</v>
      </c>
      <c r="F2300">
        <v>924.33500000000004</v>
      </c>
      <c r="G2300">
        <v>413.53399999999999</v>
      </c>
      <c r="H2300">
        <v>244.6232</v>
      </c>
      <c r="I2300">
        <v>150.47999999999999</v>
      </c>
      <c r="J2300">
        <v>129.46</v>
      </c>
      <c r="K2300">
        <v>72.959999999999994</v>
      </c>
      <c r="L2300">
        <v>100.78</v>
      </c>
      <c r="M2300">
        <v>255.63</v>
      </c>
    </row>
    <row r="2301" spans="1:13" x14ac:dyDescent="0.25">
      <c r="A2301" s="1">
        <v>44495</v>
      </c>
      <c r="B2301">
        <v>1900.96</v>
      </c>
      <c r="C2301">
        <v>2253.1210000000001</v>
      </c>
      <c r="D2301">
        <v>884.48400000000004</v>
      </c>
      <c r="E2301">
        <v>221.79490000000001</v>
      </c>
      <c r="F2301">
        <v>920.59900000000005</v>
      </c>
      <c r="G2301">
        <v>413.32600000000002</v>
      </c>
      <c r="H2301">
        <v>248.54079999999999</v>
      </c>
      <c r="I2301">
        <v>150.58000000000001</v>
      </c>
      <c r="J2301">
        <v>130.71</v>
      </c>
      <c r="K2301">
        <v>72.989999999999995</v>
      </c>
      <c r="L2301">
        <v>100.59</v>
      </c>
      <c r="M2301">
        <v>256.08999999999997</v>
      </c>
    </row>
    <row r="2302" spans="1:13" x14ac:dyDescent="0.25">
      <c r="A2302" s="1">
        <v>44496</v>
      </c>
      <c r="B2302">
        <v>1889.17</v>
      </c>
      <c r="C2302">
        <v>2261.2489999999998</v>
      </c>
      <c r="D2302">
        <v>881.55399999999997</v>
      </c>
      <c r="E2302">
        <v>224.0008</v>
      </c>
      <c r="F2302">
        <v>921.23599999999999</v>
      </c>
      <c r="G2302">
        <v>412.19600000000003</v>
      </c>
      <c r="H2302">
        <v>251.8545</v>
      </c>
      <c r="I2302">
        <v>150.80000000000001</v>
      </c>
      <c r="J2302">
        <v>131.94999999999999</v>
      </c>
      <c r="K2302">
        <v>73.069999999999993</v>
      </c>
      <c r="L2302">
        <v>100.92</v>
      </c>
      <c r="M2302">
        <v>254.7</v>
      </c>
    </row>
    <row r="2303" spans="1:13" x14ac:dyDescent="0.25">
      <c r="A2303" s="1">
        <v>44497</v>
      </c>
      <c r="B2303">
        <v>1903.44</v>
      </c>
      <c r="C2303">
        <v>2261.9690000000001</v>
      </c>
      <c r="D2303">
        <v>879.54399999999998</v>
      </c>
      <c r="E2303">
        <v>225.06899999999999</v>
      </c>
      <c r="F2303">
        <v>924.976</v>
      </c>
      <c r="G2303">
        <v>406.85500000000002</v>
      </c>
      <c r="H2303">
        <v>255.37020000000001</v>
      </c>
      <c r="I2303">
        <v>151.44</v>
      </c>
      <c r="J2303">
        <v>134.77000000000001</v>
      </c>
      <c r="K2303">
        <v>73.239999999999995</v>
      </c>
      <c r="L2303">
        <v>100.88</v>
      </c>
      <c r="M2303">
        <v>253.19</v>
      </c>
    </row>
    <row r="2304" spans="1:13" x14ac:dyDescent="0.25">
      <c r="A2304" s="1">
        <v>44498</v>
      </c>
      <c r="B2304">
        <v>1898.51</v>
      </c>
      <c r="C2304">
        <v>2262.105</v>
      </c>
      <c r="D2304">
        <v>878.93899999999996</v>
      </c>
      <c r="E2304">
        <v>227.3212</v>
      </c>
      <c r="F2304">
        <v>932.29</v>
      </c>
      <c r="G2304">
        <v>404.61799999999999</v>
      </c>
      <c r="H2304">
        <v>263.154</v>
      </c>
      <c r="I2304">
        <v>151.77000000000001</v>
      </c>
      <c r="J2304">
        <v>136.49</v>
      </c>
      <c r="K2304">
        <v>73.319999999999993</v>
      </c>
      <c r="L2304">
        <v>101.31</v>
      </c>
      <c r="M2304">
        <v>252.31</v>
      </c>
    </row>
    <row r="2305" spans="1:13" x14ac:dyDescent="0.25">
      <c r="A2305" s="1">
        <v>44501</v>
      </c>
      <c r="B2305">
        <v>1909.83</v>
      </c>
      <c r="C2305">
        <v>2261.8530000000001</v>
      </c>
      <c r="D2305">
        <v>880.55399999999997</v>
      </c>
      <c r="E2305">
        <v>226.05590000000001</v>
      </c>
      <c r="F2305">
        <v>933.31200000000001</v>
      </c>
      <c r="G2305">
        <v>404.15899999999999</v>
      </c>
      <c r="H2305">
        <v>262.83460000000002</v>
      </c>
      <c r="I2305">
        <v>151.97999999999999</v>
      </c>
      <c r="J2305">
        <v>134.38</v>
      </c>
      <c r="K2305">
        <v>73.27</v>
      </c>
      <c r="L2305">
        <v>101.78</v>
      </c>
      <c r="M2305">
        <v>252.48</v>
      </c>
    </row>
    <row r="2306" spans="1:13" x14ac:dyDescent="0.25">
      <c r="A2306" s="1">
        <v>44502</v>
      </c>
      <c r="B2306">
        <v>1911.49</v>
      </c>
      <c r="C2306">
        <v>2253.623</v>
      </c>
      <c r="D2306">
        <v>885.79499999999996</v>
      </c>
      <c r="E2306">
        <v>222.8818</v>
      </c>
      <c r="F2306">
        <v>922.947</v>
      </c>
      <c r="G2306">
        <v>406.22300000000001</v>
      </c>
      <c r="H2306">
        <v>251.22139999999999</v>
      </c>
      <c r="I2306">
        <v>150.63</v>
      </c>
      <c r="J2306">
        <v>130.35</v>
      </c>
      <c r="K2306">
        <v>72.97</v>
      </c>
      <c r="L2306">
        <v>101.66</v>
      </c>
      <c r="M2306">
        <v>253.2</v>
      </c>
    </row>
    <row r="2307" spans="1:13" x14ac:dyDescent="0.25">
      <c r="A2307" s="1">
        <v>44503</v>
      </c>
      <c r="B2307">
        <v>1921.17</v>
      </c>
      <c r="C2307">
        <v>2245.3679999999999</v>
      </c>
      <c r="D2307">
        <v>887.25300000000004</v>
      </c>
      <c r="E2307">
        <v>223.08699999999999</v>
      </c>
      <c r="F2307">
        <v>918.48900000000003</v>
      </c>
      <c r="G2307">
        <v>406.82100000000003</v>
      </c>
      <c r="H2307">
        <v>242.6172</v>
      </c>
      <c r="I2307">
        <v>150.72999999999999</v>
      </c>
      <c r="J2307">
        <v>129.59</v>
      </c>
      <c r="K2307">
        <v>72.97</v>
      </c>
      <c r="L2307">
        <v>100.82</v>
      </c>
      <c r="M2307">
        <v>254.7</v>
      </c>
    </row>
    <row r="2308" spans="1:13" x14ac:dyDescent="0.25">
      <c r="A2308" s="1">
        <v>44504</v>
      </c>
      <c r="B2308">
        <v>1928.1</v>
      </c>
      <c r="C2308">
        <v>2257.3490000000002</v>
      </c>
      <c r="D2308">
        <v>891.27300000000002</v>
      </c>
      <c r="E2308">
        <v>220.73560000000001</v>
      </c>
      <c r="F2308">
        <v>915.72500000000002</v>
      </c>
      <c r="G2308">
        <v>407.23899999999998</v>
      </c>
      <c r="H2308">
        <v>240.8467</v>
      </c>
      <c r="I2308">
        <v>149.19</v>
      </c>
      <c r="J2308">
        <v>127.37</v>
      </c>
      <c r="K2308">
        <v>72.97</v>
      </c>
      <c r="L2308">
        <v>101.07</v>
      </c>
      <c r="M2308">
        <v>254.41</v>
      </c>
    </row>
    <row r="2309" spans="1:13" x14ac:dyDescent="0.25">
      <c r="A2309" s="1">
        <v>44505</v>
      </c>
      <c r="B2309">
        <v>1932.5</v>
      </c>
      <c r="C2309">
        <v>2239.2440000000001</v>
      </c>
      <c r="D2309">
        <v>885.96900000000005</v>
      </c>
      <c r="E2309">
        <v>220.0146</v>
      </c>
      <c r="F2309">
        <v>908.91800000000001</v>
      </c>
      <c r="G2309">
        <v>407.79199999999997</v>
      </c>
      <c r="H2309">
        <v>237.51179999999999</v>
      </c>
      <c r="I2309">
        <v>149.76</v>
      </c>
      <c r="J2309">
        <v>129.02000000000001</v>
      </c>
      <c r="K2309">
        <v>72.92</v>
      </c>
      <c r="L2309">
        <v>100.04</v>
      </c>
      <c r="M2309">
        <v>254.24</v>
      </c>
    </row>
    <row r="2310" spans="1:13" x14ac:dyDescent="0.25">
      <c r="A2310" s="1">
        <v>44508</v>
      </c>
      <c r="B2310">
        <v>1936.44</v>
      </c>
      <c r="C2310">
        <v>2223.3380000000002</v>
      </c>
      <c r="D2310">
        <v>884.69500000000005</v>
      </c>
      <c r="E2310">
        <v>221.90729999999999</v>
      </c>
      <c r="F2310">
        <v>906.52700000000004</v>
      </c>
      <c r="G2310">
        <v>407.387</v>
      </c>
      <c r="H2310">
        <v>240.6823</v>
      </c>
      <c r="I2310">
        <v>150.22</v>
      </c>
      <c r="J2310">
        <v>129.85</v>
      </c>
      <c r="K2310">
        <v>72.88</v>
      </c>
      <c r="L2310">
        <v>100.17</v>
      </c>
      <c r="M2310">
        <v>254.88</v>
      </c>
    </row>
    <row r="2311" spans="1:13" x14ac:dyDescent="0.25">
      <c r="A2311" s="1">
        <v>44509</v>
      </c>
      <c r="B2311">
        <v>1931.98</v>
      </c>
      <c r="C2311">
        <v>2222.9250000000002</v>
      </c>
      <c r="D2311">
        <v>883.49800000000005</v>
      </c>
      <c r="E2311">
        <v>225.6251</v>
      </c>
      <c r="F2311">
        <v>909.13099999999997</v>
      </c>
      <c r="G2311">
        <v>407.16399999999999</v>
      </c>
      <c r="H2311">
        <v>244.1061</v>
      </c>
      <c r="I2311">
        <v>151.02000000000001</v>
      </c>
      <c r="J2311">
        <v>130.80000000000001</v>
      </c>
      <c r="K2311">
        <v>72.87</v>
      </c>
      <c r="L2311">
        <v>100.31</v>
      </c>
      <c r="M2311">
        <v>254.37</v>
      </c>
    </row>
    <row r="2312" spans="1:13" x14ac:dyDescent="0.25">
      <c r="A2312" s="1">
        <v>44510</v>
      </c>
      <c r="B2312">
        <v>1917.19</v>
      </c>
      <c r="C2312">
        <v>2228.049</v>
      </c>
      <c r="D2312">
        <v>878.024</v>
      </c>
      <c r="E2312">
        <v>224.73220000000001</v>
      </c>
      <c r="F2312">
        <v>908.75900000000001</v>
      </c>
      <c r="G2312">
        <v>405.11599999999999</v>
      </c>
      <c r="H2312">
        <v>245.8485</v>
      </c>
      <c r="I2312">
        <v>150.83000000000001</v>
      </c>
      <c r="J2312">
        <v>132.91999999999999</v>
      </c>
      <c r="K2312">
        <v>72.86</v>
      </c>
      <c r="L2312">
        <v>100.32</v>
      </c>
      <c r="M2312">
        <v>254.63</v>
      </c>
    </row>
    <row r="2313" spans="1:13" x14ac:dyDescent="0.25">
      <c r="A2313" s="1">
        <v>44511</v>
      </c>
      <c r="B2313">
        <v>1919.13</v>
      </c>
      <c r="C2313">
        <v>2228.049</v>
      </c>
      <c r="D2313">
        <v>878.024</v>
      </c>
      <c r="E2313">
        <v>224.73220000000001</v>
      </c>
      <c r="F2313">
        <v>918.93899999999996</v>
      </c>
      <c r="G2313">
        <v>403.221</v>
      </c>
      <c r="H2313">
        <v>257.09800000000001</v>
      </c>
      <c r="I2313">
        <v>150.83000000000001</v>
      </c>
      <c r="J2313">
        <v>132.91999999999999</v>
      </c>
      <c r="K2313">
        <v>72.86</v>
      </c>
      <c r="L2313">
        <v>100.32</v>
      </c>
      <c r="M2313">
        <v>254.86</v>
      </c>
    </row>
    <row r="2314" spans="1:13" x14ac:dyDescent="0.25">
      <c r="A2314" s="1">
        <v>44512</v>
      </c>
      <c r="B2314">
        <v>1930.57</v>
      </c>
      <c r="C2314">
        <v>2277.5419999999999</v>
      </c>
      <c r="D2314">
        <v>873.39099999999996</v>
      </c>
      <c r="E2314">
        <v>223.78659999999999</v>
      </c>
      <c r="F2314">
        <v>921.45899999999995</v>
      </c>
      <c r="G2314">
        <v>402.916</v>
      </c>
      <c r="H2314">
        <v>251.48679999999999</v>
      </c>
      <c r="I2314">
        <v>150.97</v>
      </c>
      <c r="J2314">
        <v>132</v>
      </c>
      <c r="K2314">
        <v>72.89</v>
      </c>
      <c r="L2314">
        <v>100.43</v>
      </c>
      <c r="M2314">
        <v>254.96</v>
      </c>
    </row>
    <row r="2315" spans="1:13" x14ac:dyDescent="0.25">
      <c r="A2315" s="1">
        <v>44515</v>
      </c>
      <c r="B2315">
        <v>1932.05</v>
      </c>
      <c r="C2315">
        <v>2267.4389999999999</v>
      </c>
      <c r="D2315">
        <v>874.14</v>
      </c>
      <c r="E2315">
        <v>224.19569999999999</v>
      </c>
      <c r="F2315">
        <v>912.44899999999996</v>
      </c>
      <c r="G2315">
        <v>404.85599999999999</v>
      </c>
      <c r="H2315">
        <v>243.7397</v>
      </c>
      <c r="I2315">
        <v>151.35</v>
      </c>
      <c r="J2315">
        <v>131.55000000000001</v>
      </c>
      <c r="K2315">
        <v>72.849999999999994</v>
      </c>
      <c r="L2315">
        <v>99.78</v>
      </c>
      <c r="M2315">
        <v>255.59</v>
      </c>
    </row>
    <row r="2316" spans="1:13" x14ac:dyDescent="0.25">
      <c r="A2316" s="1">
        <v>44516</v>
      </c>
      <c r="B2316">
        <v>1934.76</v>
      </c>
      <c r="C2316">
        <v>2282.9070000000002</v>
      </c>
      <c r="D2316">
        <v>874.80100000000004</v>
      </c>
      <c r="E2316">
        <v>223.56180000000001</v>
      </c>
      <c r="F2316">
        <v>914.64300000000003</v>
      </c>
      <c r="G2316">
        <v>404.387</v>
      </c>
      <c r="H2316">
        <v>240.29050000000001</v>
      </c>
      <c r="I2316">
        <v>151.53</v>
      </c>
      <c r="J2316">
        <v>130.55000000000001</v>
      </c>
      <c r="K2316">
        <v>72.87</v>
      </c>
      <c r="L2316">
        <v>99.66</v>
      </c>
      <c r="M2316">
        <v>255.82</v>
      </c>
    </row>
    <row r="2317" spans="1:13" x14ac:dyDescent="0.25">
      <c r="A2317" s="1">
        <v>44517</v>
      </c>
      <c r="B2317">
        <v>1927.19</v>
      </c>
      <c r="C2317">
        <v>2287.9160000000002</v>
      </c>
      <c r="D2317">
        <v>878.35199999999998</v>
      </c>
      <c r="E2317">
        <v>220.67310000000001</v>
      </c>
      <c r="F2317">
        <v>916.71699999999998</v>
      </c>
      <c r="G2317">
        <v>403.69099999999997</v>
      </c>
      <c r="H2317">
        <v>235.32239999999999</v>
      </c>
      <c r="I2317">
        <v>149.5</v>
      </c>
      <c r="J2317">
        <v>130.04</v>
      </c>
      <c r="K2317">
        <v>72.87</v>
      </c>
      <c r="L2317">
        <v>99.83</v>
      </c>
      <c r="M2317">
        <v>256.49</v>
      </c>
    </row>
    <row r="2318" spans="1:13" x14ac:dyDescent="0.25">
      <c r="A2318" s="1">
        <v>44518</v>
      </c>
      <c r="B2318">
        <v>1926.81</v>
      </c>
      <c r="C2318">
        <v>2276.2829999999999</v>
      </c>
      <c r="D2318">
        <v>881.75400000000002</v>
      </c>
      <c r="E2318">
        <v>220.20339999999999</v>
      </c>
      <c r="F2318">
        <v>912.84199999999998</v>
      </c>
      <c r="G2318">
        <v>404.12400000000002</v>
      </c>
      <c r="H2318">
        <v>234.81819999999999</v>
      </c>
      <c r="I2318">
        <v>149.58000000000001</v>
      </c>
      <c r="J2318">
        <v>128.59</v>
      </c>
      <c r="K2318">
        <v>72.930000000000007</v>
      </c>
      <c r="L2318">
        <v>98.72</v>
      </c>
      <c r="M2318">
        <v>256.8</v>
      </c>
    </row>
    <row r="2319" spans="1:13" x14ac:dyDescent="0.25">
      <c r="A2319" s="1">
        <v>44519</v>
      </c>
      <c r="B2319">
        <v>1921.89</v>
      </c>
      <c r="C2319">
        <v>2259.6869999999999</v>
      </c>
      <c r="D2319">
        <v>877.51800000000003</v>
      </c>
      <c r="E2319">
        <v>222.33789999999999</v>
      </c>
      <c r="F2319">
        <v>907.19100000000003</v>
      </c>
      <c r="G2319">
        <v>403.36399999999998</v>
      </c>
      <c r="H2319">
        <v>234.60489999999999</v>
      </c>
      <c r="I2319">
        <v>150.05000000000001</v>
      </c>
      <c r="J2319">
        <v>128.84</v>
      </c>
      <c r="K2319">
        <v>72.92</v>
      </c>
      <c r="L2319">
        <v>97.7</v>
      </c>
      <c r="M2319">
        <v>255.43</v>
      </c>
    </row>
    <row r="2320" spans="1:13" x14ac:dyDescent="0.25">
      <c r="A2320" s="1">
        <v>44522</v>
      </c>
      <c r="B2320">
        <v>1911.04</v>
      </c>
      <c r="C2320">
        <v>2284.6869999999999</v>
      </c>
      <c r="D2320">
        <v>874.66499999999996</v>
      </c>
      <c r="E2320">
        <v>222.67359999999999</v>
      </c>
      <c r="F2320">
        <v>906.16200000000003</v>
      </c>
      <c r="G2320">
        <v>403.73700000000002</v>
      </c>
      <c r="H2320">
        <v>235.11920000000001</v>
      </c>
      <c r="I2320">
        <v>150.35</v>
      </c>
      <c r="J2320">
        <v>128.63999999999999</v>
      </c>
      <c r="K2320">
        <v>72.86</v>
      </c>
      <c r="L2320">
        <v>97.5</v>
      </c>
      <c r="M2320">
        <v>255.4</v>
      </c>
    </row>
    <row r="2321" spans="1:13" x14ac:dyDescent="0.25">
      <c r="A2321" s="1">
        <v>44523</v>
      </c>
      <c r="B2321">
        <v>1906.72</v>
      </c>
      <c r="C2321">
        <v>2311.8090000000002</v>
      </c>
      <c r="D2321">
        <v>871.90899999999999</v>
      </c>
      <c r="E2321">
        <v>223.35929999999999</v>
      </c>
      <c r="F2321">
        <v>912.447</v>
      </c>
      <c r="G2321">
        <v>403.19400000000002</v>
      </c>
      <c r="H2321">
        <v>234.8818</v>
      </c>
      <c r="I2321">
        <v>150.74</v>
      </c>
      <c r="J2321">
        <v>129.27000000000001</v>
      </c>
      <c r="K2321">
        <v>72.86</v>
      </c>
      <c r="L2321">
        <v>98</v>
      </c>
      <c r="M2321">
        <v>255.33</v>
      </c>
    </row>
    <row r="2322" spans="1:13" x14ac:dyDescent="0.25">
      <c r="A2322" s="1">
        <v>44524</v>
      </c>
      <c r="B2322">
        <v>1906.51</v>
      </c>
      <c r="C2322">
        <v>2303.107</v>
      </c>
      <c r="D2322">
        <v>870.15700000000004</v>
      </c>
      <c r="E2322">
        <v>223.24690000000001</v>
      </c>
      <c r="F2322">
        <v>913.41700000000003</v>
      </c>
      <c r="G2322">
        <v>402.37299999999999</v>
      </c>
      <c r="H2322">
        <v>235.87970000000001</v>
      </c>
      <c r="I2322">
        <v>150.51</v>
      </c>
      <c r="J2322">
        <v>129.49</v>
      </c>
      <c r="K2322">
        <v>72.87</v>
      </c>
      <c r="L2322">
        <v>97.74</v>
      </c>
      <c r="M2322">
        <v>255.45</v>
      </c>
    </row>
    <row r="2323" spans="1:13" x14ac:dyDescent="0.25">
      <c r="A2323" s="1">
        <v>44525</v>
      </c>
      <c r="B2323">
        <v>1909.27</v>
      </c>
      <c r="C2323">
        <v>2303.107</v>
      </c>
      <c r="D2323">
        <v>870.15700000000004</v>
      </c>
      <c r="E2323">
        <v>223.24690000000001</v>
      </c>
      <c r="F2323">
        <v>913.53099999999995</v>
      </c>
      <c r="G2323">
        <v>403.59199999999998</v>
      </c>
      <c r="H2323">
        <v>235.2543</v>
      </c>
      <c r="I2323">
        <v>150.51</v>
      </c>
      <c r="J2323">
        <v>129.49</v>
      </c>
      <c r="K2323">
        <v>72.87</v>
      </c>
      <c r="L2323">
        <v>97.74</v>
      </c>
      <c r="M2323">
        <v>255.45</v>
      </c>
    </row>
    <row r="2324" spans="1:13" x14ac:dyDescent="0.25">
      <c r="A2324" s="1">
        <v>44526</v>
      </c>
      <c r="B2324">
        <v>1865.48</v>
      </c>
      <c r="C2324">
        <v>2254.2350000000001</v>
      </c>
      <c r="D2324">
        <v>836.28700000000003</v>
      </c>
      <c r="E2324">
        <v>226.2114</v>
      </c>
      <c r="F2324">
        <v>907.02599999999995</v>
      </c>
      <c r="G2324">
        <v>401.38499999999999</v>
      </c>
      <c r="H2324">
        <v>237.0181</v>
      </c>
      <c r="I2324">
        <v>150.51</v>
      </c>
      <c r="J2324">
        <v>129.49</v>
      </c>
      <c r="K2324">
        <v>72.87</v>
      </c>
      <c r="L2324">
        <v>97.74</v>
      </c>
      <c r="M2324">
        <v>252.36</v>
      </c>
    </row>
    <row r="2325" spans="1:13" x14ac:dyDescent="0.25">
      <c r="A2325" s="1">
        <v>44529</v>
      </c>
      <c r="B2325">
        <v>1875.27</v>
      </c>
      <c r="C2325">
        <v>2268.9940000000001</v>
      </c>
      <c r="D2325">
        <v>842.15</v>
      </c>
      <c r="E2325">
        <v>226.88419999999999</v>
      </c>
      <c r="F2325">
        <v>906.13099999999997</v>
      </c>
      <c r="G2325">
        <v>402.17700000000002</v>
      </c>
      <c r="H2325">
        <v>238.34119999999999</v>
      </c>
      <c r="I2325">
        <v>151.41</v>
      </c>
      <c r="J2325">
        <v>130.08000000000001</v>
      </c>
      <c r="K2325">
        <v>72.83</v>
      </c>
      <c r="L2325">
        <v>97.96</v>
      </c>
      <c r="M2325">
        <v>252.65</v>
      </c>
    </row>
    <row r="2326" spans="1:13" x14ac:dyDescent="0.25">
      <c r="A2326" s="1">
        <v>44530</v>
      </c>
      <c r="B2326">
        <v>1845.71</v>
      </c>
      <c r="C2326">
        <v>2226.6909999999998</v>
      </c>
      <c r="D2326">
        <v>839.29399999999998</v>
      </c>
      <c r="E2326">
        <v>228.6876</v>
      </c>
      <c r="F2326">
        <v>904.31600000000003</v>
      </c>
      <c r="G2326">
        <v>402.95100000000002</v>
      </c>
      <c r="H2326">
        <v>238.5667</v>
      </c>
      <c r="I2326">
        <v>151.47</v>
      </c>
      <c r="J2326">
        <v>130.16</v>
      </c>
      <c r="K2326">
        <v>72.61</v>
      </c>
      <c r="L2326">
        <v>97.82</v>
      </c>
      <c r="M2326">
        <v>250.77</v>
      </c>
    </row>
    <row r="2327" spans="1:13" x14ac:dyDescent="0.25">
      <c r="A2327" s="1">
        <v>44531</v>
      </c>
      <c r="B2327">
        <v>1840.08</v>
      </c>
      <c r="C2327">
        <v>2275.6480000000001</v>
      </c>
      <c r="D2327">
        <v>840.64499999999998</v>
      </c>
      <c r="E2327">
        <v>230.79750000000001</v>
      </c>
      <c r="F2327">
        <v>909.952</v>
      </c>
      <c r="G2327">
        <v>402.44299999999998</v>
      </c>
      <c r="H2327">
        <v>239.84819999999999</v>
      </c>
      <c r="I2327">
        <v>152.41</v>
      </c>
      <c r="J2327">
        <v>130.63999999999999</v>
      </c>
      <c r="K2327">
        <v>72.69</v>
      </c>
      <c r="L2327">
        <v>97.69</v>
      </c>
      <c r="M2327">
        <v>250.76</v>
      </c>
    </row>
    <row r="2328" spans="1:13" x14ac:dyDescent="0.25">
      <c r="A2328" s="1">
        <v>44532</v>
      </c>
      <c r="B2328">
        <v>1854.56</v>
      </c>
      <c r="C2328">
        <v>2265.752</v>
      </c>
      <c r="D2328">
        <v>839.71400000000006</v>
      </c>
      <c r="E2328">
        <v>231.0531</v>
      </c>
      <c r="F2328">
        <v>906.85500000000002</v>
      </c>
      <c r="G2328">
        <v>403.12099999999998</v>
      </c>
      <c r="H2328">
        <v>241.26009999999999</v>
      </c>
      <c r="I2328">
        <v>152.22999999999999</v>
      </c>
      <c r="J2328">
        <v>130.69</v>
      </c>
      <c r="K2328">
        <v>72.67</v>
      </c>
      <c r="L2328">
        <v>98.98</v>
      </c>
      <c r="M2328">
        <v>250.79</v>
      </c>
    </row>
    <row r="2329" spans="1:13" x14ac:dyDescent="0.25">
      <c r="A2329" s="1">
        <v>44533</v>
      </c>
      <c r="B2329">
        <v>1839.07</v>
      </c>
      <c r="C2329">
        <v>2266.9229999999998</v>
      </c>
      <c r="D2329">
        <v>843.02300000000002</v>
      </c>
      <c r="E2329">
        <v>230.4248</v>
      </c>
      <c r="F2329">
        <v>905.41200000000003</v>
      </c>
      <c r="G2329">
        <v>403.50700000000001</v>
      </c>
      <c r="H2329">
        <v>240.9873</v>
      </c>
      <c r="I2329">
        <v>152.34</v>
      </c>
      <c r="J2329">
        <v>130.62</v>
      </c>
      <c r="K2329">
        <v>72.650000000000006</v>
      </c>
      <c r="L2329">
        <v>99.64</v>
      </c>
      <c r="M2329">
        <v>251.26</v>
      </c>
    </row>
    <row r="2330" spans="1:13" x14ac:dyDescent="0.25">
      <c r="A2330" s="1">
        <v>44536</v>
      </c>
      <c r="B2330">
        <v>1854.12</v>
      </c>
      <c r="C2330">
        <v>2262.2779999999998</v>
      </c>
      <c r="D2330">
        <v>844.85299999999995</v>
      </c>
      <c r="E2330">
        <v>232.13470000000001</v>
      </c>
      <c r="F2330">
        <v>905.15800000000002</v>
      </c>
      <c r="G2330">
        <v>404.726</v>
      </c>
      <c r="H2330">
        <v>241.3569</v>
      </c>
      <c r="I2330">
        <v>152.62</v>
      </c>
      <c r="J2330">
        <v>130.63</v>
      </c>
      <c r="K2330">
        <v>72.61</v>
      </c>
      <c r="L2330">
        <v>100.71</v>
      </c>
      <c r="M2330">
        <v>252.42</v>
      </c>
    </row>
    <row r="2331" spans="1:13" x14ac:dyDescent="0.25">
      <c r="A2331" s="1">
        <v>44537</v>
      </c>
      <c r="B2331">
        <v>1893.06</v>
      </c>
      <c r="C2331">
        <v>2277.7750000000001</v>
      </c>
      <c r="D2331">
        <v>842.22199999999998</v>
      </c>
      <c r="E2331">
        <v>231.93299999999999</v>
      </c>
      <c r="F2331">
        <v>905.62699999999995</v>
      </c>
      <c r="G2331">
        <v>405.99400000000003</v>
      </c>
      <c r="H2331">
        <v>241.7088</v>
      </c>
      <c r="I2331">
        <v>152.43</v>
      </c>
      <c r="J2331">
        <v>130.71</v>
      </c>
      <c r="K2331">
        <v>72.61</v>
      </c>
      <c r="L2331">
        <v>100.81</v>
      </c>
      <c r="M2331">
        <v>253.22</v>
      </c>
    </row>
    <row r="2332" spans="1:13" x14ac:dyDescent="0.25">
      <c r="A2332" s="1">
        <v>44538</v>
      </c>
      <c r="B2332">
        <v>1900.84</v>
      </c>
      <c r="C2332">
        <v>2283.703</v>
      </c>
      <c r="D2332">
        <v>846.22299999999996</v>
      </c>
      <c r="E2332">
        <v>228.5437</v>
      </c>
      <c r="F2332">
        <v>904.75</v>
      </c>
      <c r="G2332">
        <v>407.12299999999999</v>
      </c>
      <c r="H2332">
        <v>241.8751</v>
      </c>
      <c r="I2332">
        <v>151.05000000000001</v>
      </c>
      <c r="J2332">
        <v>130.56</v>
      </c>
      <c r="K2332">
        <v>72.599999999999994</v>
      </c>
      <c r="L2332">
        <v>100.66</v>
      </c>
      <c r="M2332">
        <v>254.11</v>
      </c>
    </row>
    <row r="2333" spans="1:13" x14ac:dyDescent="0.25">
      <c r="A2333" s="1">
        <v>44539</v>
      </c>
      <c r="B2333">
        <v>1888.19</v>
      </c>
      <c r="C2333">
        <v>2285.9749999999999</v>
      </c>
      <c r="D2333">
        <v>846.62699999999995</v>
      </c>
      <c r="E2333">
        <v>227.1121</v>
      </c>
      <c r="F2333">
        <v>906.96</v>
      </c>
      <c r="G2333">
        <v>407.14600000000002</v>
      </c>
      <c r="H2333">
        <v>240.13579999999999</v>
      </c>
      <c r="I2333">
        <v>150.88999999999999</v>
      </c>
      <c r="J2333">
        <v>129.07</v>
      </c>
      <c r="K2333">
        <v>72.55</v>
      </c>
      <c r="L2333">
        <v>100.74</v>
      </c>
      <c r="M2333">
        <v>254.12</v>
      </c>
    </row>
    <row r="2334" spans="1:13" x14ac:dyDescent="0.25">
      <c r="A2334" s="1">
        <v>44540</v>
      </c>
      <c r="B2334">
        <v>1893.34</v>
      </c>
      <c r="C2334">
        <v>2292.0610000000001</v>
      </c>
      <c r="D2334">
        <v>852.1</v>
      </c>
      <c r="E2334">
        <v>226.00640000000001</v>
      </c>
      <c r="F2334">
        <v>905.97199999999998</v>
      </c>
      <c r="G2334">
        <v>408.995</v>
      </c>
      <c r="H2334">
        <v>236.78039999999999</v>
      </c>
      <c r="I2334">
        <v>150.33000000000001</v>
      </c>
      <c r="J2334">
        <v>129.02000000000001</v>
      </c>
      <c r="K2334">
        <v>72.53</v>
      </c>
      <c r="L2334">
        <v>100.62</v>
      </c>
      <c r="M2334">
        <v>255.01</v>
      </c>
    </row>
    <row r="2335" spans="1:13" x14ac:dyDescent="0.25">
      <c r="A2335" s="1">
        <v>44543</v>
      </c>
      <c r="B2335">
        <v>1877.67</v>
      </c>
      <c r="C2335">
        <v>2276.9</v>
      </c>
      <c r="D2335">
        <v>853.279</v>
      </c>
      <c r="E2335">
        <v>225.93729999999999</v>
      </c>
      <c r="F2335">
        <v>904.76099999999997</v>
      </c>
      <c r="G2335">
        <v>410.54199999999997</v>
      </c>
      <c r="H2335">
        <v>236.83799999999999</v>
      </c>
      <c r="I2335">
        <v>150.03</v>
      </c>
      <c r="J2335">
        <v>129</v>
      </c>
      <c r="K2335">
        <v>72.489999999999995</v>
      </c>
      <c r="L2335">
        <v>101.24</v>
      </c>
      <c r="M2335">
        <v>255.13</v>
      </c>
    </row>
    <row r="2336" spans="1:13" x14ac:dyDescent="0.25">
      <c r="A2336" s="1">
        <v>44544</v>
      </c>
      <c r="B2336">
        <v>1863.49</v>
      </c>
      <c r="C2336">
        <v>2259.8200000000002</v>
      </c>
      <c r="D2336">
        <v>854.649</v>
      </c>
      <c r="E2336">
        <v>224.79429999999999</v>
      </c>
      <c r="F2336">
        <v>904.54600000000005</v>
      </c>
      <c r="G2336">
        <v>410.90600000000001</v>
      </c>
      <c r="H2336">
        <v>237.0874</v>
      </c>
      <c r="I2336">
        <v>149.94999999999999</v>
      </c>
      <c r="J2336">
        <v>129.36000000000001</v>
      </c>
      <c r="K2336">
        <v>72.489999999999995</v>
      </c>
      <c r="L2336">
        <v>100.99</v>
      </c>
      <c r="M2336">
        <v>255.18</v>
      </c>
    </row>
    <row r="2337" spans="1:13" x14ac:dyDescent="0.25">
      <c r="A2337" s="1">
        <v>44545</v>
      </c>
      <c r="B2337">
        <v>1880.86</v>
      </c>
      <c r="C2337">
        <v>2265.0259999999998</v>
      </c>
      <c r="D2337">
        <v>855.68499999999995</v>
      </c>
      <c r="E2337">
        <v>224.17080000000001</v>
      </c>
      <c r="F2337">
        <v>905.12199999999996</v>
      </c>
      <c r="G2337">
        <v>410.87400000000002</v>
      </c>
      <c r="H2337">
        <v>238.15700000000001</v>
      </c>
      <c r="I2337">
        <v>149.75</v>
      </c>
      <c r="J2337">
        <v>129.36000000000001</v>
      </c>
      <c r="K2337">
        <v>72.489999999999995</v>
      </c>
      <c r="L2337">
        <v>101.39</v>
      </c>
      <c r="M2337">
        <v>256.45999999999998</v>
      </c>
    </row>
    <row r="2338" spans="1:13" x14ac:dyDescent="0.25">
      <c r="A2338" s="1">
        <v>44546</v>
      </c>
      <c r="B2338">
        <v>1878.07</v>
      </c>
      <c r="C2338">
        <v>2266.9560000000001</v>
      </c>
      <c r="D2338">
        <v>859.10500000000002</v>
      </c>
      <c r="E2338">
        <v>221.31450000000001</v>
      </c>
      <c r="F2338">
        <v>907.25699999999995</v>
      </c>
      <c r="G2338">
        <v>410.69499999999999</v>
      </c>
      <c r="H2338">
        <v>237.51689999999999</v>
      </c>
      <c r="I2338">
        <v>148.86000000000001</v>
      </c>
      <c r="J2338">
        <v>129</v>
      </c>
      <c r="K2338">
        <v>72.45</v>
      </c>
      <c r="L2338">
        <v>101.47</v>
      </c>
      <c r="M2338">
        <v>256.89999999999998</v>
      </c>
    </row>
    <row r="2339" spans="1:13" x14ac:dyDescent="0.25">
      <c r="A2339" s="1">
        <v>44547</v>
      </c>
      <c r="B2339">
        <v>1864.09</v>
      </c>
      <c r="C2339">
        <v>2257.2649999999999</v>
      </c>
      <c r="D2339">
        <v>856.45899999999995</v>
      </c>
      <c r="E2339">
        <v>222.16380000000001</v>
      </c>
      <c r="F2339">
        <v>905.28499999999997</v>
      </c>
      <c r="G2339">
        <v>412.65699999999998</v>
      </c>
      <c r="H2339">
        <v>236.34780000000001</v>
      </c>
      <c r="I2339">
        <v>148.86000000000001</v>
      </c>
      <c r="J2339">
        <v>128.85</v>
      </c>
      <c r="K2339">
        <v>72.459999999999994</v>
      </c>
      <c r="L2339">
        <v>101.4</v>
      </c>
      <c r="M2339">
        <v>256.70999999999998</v>
      </c>
    </row>
    <row r="2340" spans="1:13" x14ac:dyDescent="0.25">
      <c r="A2340" s="1">
        <v>44550</v>
      </c>
      <c r="B2340">
        <v>1838.03</v>
      </c>
      <c r="C2340">
        <v>2237.5520000000001</v>
      </c>
      <c r="D2340">
        <v>858.09500000000003</v>
      </c>
      <c r="E2340">
        <v>222.7578</v>
      </c>
      <c r="F2340">
        <v>902.53099999999995</v>
      </c>
      <c r="G2340">
        <v>413.66699999999997</v>
      </c>
      <c r="H2340">
        <v>236.59549999999999</v>
      </c>
      <c r="I2340">
        <v>148.96</v>
      </c>
      <c r="J2340">
        <v>128.88</v>
      </c>
      <c r="K2340">
        <v>72.38</v>
      </c>
      <c r="L2340">
        <v>101.54</v>
      </c>
      <c r="M2340">
        <v>256.76</v>
      </c>
    </row>
    <row r="2341" spans="1:13" x14ac:dyDescent="0.25">
      <c r="A2341" s="1">
        <v>44551</v>
      </c>
      <c r="B2341">
        <v>1868.77</v>
      </c>
      <c r="C2341">
        <v>2259.9810000000002</v>
      </c>
      <c r="D2341">
        <v>851.89499999999998</v>
      </c>
      <c r="E2341">
        <v>221.6275</v>
      </c>
      <c r="F2341">
        <v>904.39800000000002</v>
      </c>
      <c r="G2341">
        <v>412.161</v>
      </c>
      <c r="H2341">
        <v>235.3732</v>
      </c>
      <c r="I2341">
        <v>149.44</v>
      </c>
      <c r="J2341">
        <v>129.16</v>
      </c>
      <c r="K2341">
        <v>72.39</v>
      </c>
      <c r="L2341">
        <v>101.66</v>
      </c>
      <c r="M2341">
        <v>256.67</v>
      </c>
    </row>
    <row r="2342" spans="1:13" x14ac:dyDescent="0.25">
      <c r="A2342" s="1">
        <v>44552</v>
      </c>
      <c r="B2342">
        <v>1886.46</v>
      </c>
      <c r="C2342">
        <v>2286.7950000000001</v>
      </c>
      <c r="D2342">
        <v>853.31500000000005</v>
      </c>
      <c r="E2342">
        <v>221.97720000000001</v>
      </c>
      <c r="F2342">
        <v>908.63199999999995</v>
      </c>
      <c r="G2342">
        <v>407.28</v>
      </c>
      <c r="H2342">
        <v>234.68039999999999</v>
      </c>
      <c r="I2342">
        <v>149</v>
      </c>
      <c r="J2342">
        <v>129.16999999999999</v>
      </c>
      <c r="K2342">
        <v>72.39</v>
      </c>
      <c r="L2342">
        <v>101.47</v>
      </c>
      <c r="M2342">
        <v>256.83999999999997</v>
      </c>
    </row>
    <row r="2343" spans="1:13" x14ac:dyDescent="0.25">
      <c r="A2343" s="1">
        <v>44553</v>
      </c>
      <c r="B2343">
        <v>1900.29</v>
      </c>
      <c r="C2343">
        <v>2284.6779999999999</v>
      </c>
      <c r="D2343">
        <v>854.32</v>
      </c>
      <c r="E2343">
        <v>220.8141</v>
      </c>
      <c r="F2343">
        <v>910.19899999999996</v>
      </c>
      <c r="G2343">
        <v>406.86900000000003</v>
      </c>
      <c r="H2343">
        <v>234.5386</v>
      </c>
      <c r="I2343">
        <v>148.5</v>
      </c>
      <c r="J2343">
        <v>129.51</v>
      </c>
      <c r="K2343">
        <v>72.41</v>
      </c>
      <c r="L2343">
        <v>101.31</v>
      </c>
      <c r="M2343">
        <v>256.87</v>
      </c>
    </row>
    <row r="2344" spans="1:13" x14ac:dyDescent="0.25">
      <c r="A2344" s="1">
        <v>44554</v>
      </c>
      <c r="B2344">
        <v>1901.01</v>
      </c>
      <c r="C2344">
        <v>2284.6779999999999</v>
      </c>
      <c r="D2344">
        <v>854.32</v>
      </c>
      <c r="E2344">
        <v>220.8141</v>
      </c>
      <c r="F2344">
        <v>910.19899999999996</v>
      </c>
      <c r="G2344">
        <v>406.86900000000003</v>
      </c>
      <c r="H2344">
        <v>234.5386</v>
      </c>
      <c r="I2344">
        <v>148.5</v>
      </c>
      <c r="J2344">
        <v>129.51</v>
      </c>
      <c r="K2344">
        <v>72.41</v>
      </c>
      <c r="L2344">
        <v>101.31</v>
      </c>
      <c r="M2344">
        <v>256.87</v>
      </c>
    </row>
    <row r="2345" spans="1:13" x14ac:dyDescent="0.25">
      <c r="A2345" s="1">
        <v>44557</v>
      </c>
      <c r="B2345">
        <v>1916.92</v>
      </c>
      <c r="C2345">
        <v>2284.6779999999999</v>
      </c>
      <c r="D2345">
        <v>854.32</v>
      </c>
      <c r="E2345">
        <v>220.8141</v>
      </c>
      <c r="F2345">
        <v>910.19899999999996</v>
      </c>
      <c r="G2345">
        <v>406.86900000000003</v>
      </c>
      <c r="H2345">
        <v>234.5386</v>
      </c>
      <c r="I2345">
        <v>148.5</v>
      </c>
      <c r="J2345">
        <v>129.51</v>
      </c>
      <c r="K2345">
        <v>72.41</v>
      </c>
      <c r="L2345">
        <v>101.31</v>
      </c>
      <c r="M2345">
        <v>257.01</v>
      </c>
    </row>
    <row r="2346" spans="1:13" x14ac:dyDescent="0.25">
      <c r="A2346" s="1">
        <v>44558</v>
      </c>
      <c r="B2346">
        <v>1918.62</v>
      </c>
      <c r="C2346">
        <v>2284.6779999999999</v>
      </c>
      <c r="D2346">
        <v>854.32</v>
      </c>
      <c r="E2346">
        <v>220.8141</v>
      </c>
      <c r="F2346">
        <v>910.19899999999996</v>
      </c>
      <c r="G2346">
        <v>406.86900000000003</v>
      </c>
      <c r="H2346">
        <v>234.5386</v>
      </c>
      <c r="I2346">
        <v>148.5</v>
      </c>
      <c r="J2346">
        <v>129.51</v>
      </c>
      <c r="K2346">
        <v>72.41</v>
      </c>
      <c r="L2346">
        <v>101.31</v>
      </c>
      <c r="M2346">
        <v>257.08999999999997</v>
      </c>
    </row>
    <row r="2347" spans="1:13" x14ac:dyDescent="0.25">
      <c r="A2347" s="1">
        <v>44559</v>
      </c>
      <c r="B2347">
        <v>1920.22</v>
      </c>
      <c r="C2347">
        <v>2285.6610000000001</v>
      </c>
      <c r="D2347">
        <v>862.83299999999997</v>
      </c>
      <c r="E2347">
        <v>218.8715</v>
      </c>
      <c r="F2347">
        <v>913.49699999999996</v>
      </c>
      <c r="G2347">
        <v>406.85899999999998</v>
      </c>
      <c r="H2347">
        <v>234.39510000000001</v>
      </c>
      <c r="I2347">
        <v>148.63</v>
      </c>
      <c r="J2347">
        <v>129.65</v>
      </c>
      <c r="K2347">
        <v>72.36</v>
      </c>
      <c r="L2347">
        <v>100.88</v>
      </c>
      <c r="M2347">
        <v>256.91000000000003</v>
      </c>
    </row>
    <row r="2348" spans="1:13" x14ac:dyDescent="0.25">
      <c r="A2348" s="1">
        <v>44560</v>
      </c>
      <c r="B2348">
        <v>1917.8</v>
      </c>
      <c r="C2348">
        <v>2289.5770000000002</v>
      </c>
      <c r="D2348">
        <v>864.21799999999996</v>
      </c>
      <c r="E2348">
        <v>218.24510000000001</v>
      </c>
      <c r="F2348">
        <v>913.98500000000001</v>
      </c>
      <c r="G2348">
        <v>407.24099999999999</v>
      </c>
      <c r="H2348">
        <v>234.0651</v>
      </c>
      <c r="I2348">
        <v>148.77000000000001</v>
      </c>
      <c r="J2348">
        <v>129.1</v>
      </c>
      <c r="K2348">
        <v>72.459999999999994</v>
      </c>
      <c r="L2348">
        <v>101.08</v>
      </c>
      <c r="M2348">
        <v>257.07</v>
      </c>
    </row>
    <row r="2349" spans="1:13" x14ac:dyDescent="0.25">
      <c r="A2349" s="1">
        <v>44561</v>
      </c>
      <c r="B2349">
        <v>1916.98</v>
      </c>
      <c r="C2349">
        <v>2289.5770000000002</v>
      </c>
      <c r="D2349">
        <v>864.21799999999996</v>
      </c>
      <c r="E2349">
        <v>218.24510000000001</v>
      </c>
      <c r="F2349">
        <v>913.98500000000001</v>
      </c>
      <c r="G2349">
        <v>407.24099999999999</v>
      </c>
      <c r="H2349">
        <v>234.0651</v>
      </c>
      <c r="I2349">
        <v>148.77000000000001</v>
      </c>
      <c r="J2349">
        <v>129.1</v>
      </c>
      <c r="K2349">
        <v>72.459999999999994</v>
      </c>
      <c r="L2349">
        <v>101.08</v>
      </c>
      <c r="M2349">
        <v>257.3</v>
      </c>
    </row>
    <row r="2350" spans="1:13" x14ac:dyDescent="0.25">
      <c r="A2350" s="1">
        <v>44564</v>
      </c>
      <c r="B2350">
        <v>1922.52</v>
      </c>
      <c r="C2350">
        <v>2289.5770000000002</v>
      </c>
      <c r="D2350">
        <v>864.21799999999996</v>
      </c>
      <c r="E2350">
        <v>218.24510000000001</v>
      </c>
      <c r="F2350">
        <v>913.98500000000001</v>
      </c>
      <c r="G2350">
        <v>407.24099999999999</v>
      </c>
      <c r="H2350">
        <v>234.0651</v>
      </c>
      <c r="I2350">
        <v>148.77000000000001</v>
      </c>
      <c r="J2350">
        <v>129.1</v>
      </c>
      <c r="K2350">
        <v>72.459999999999994</v>
      </c>
      <c r="L2350">
        <v>101.08</v>
      </c>
      <c r="M2350">
        <v>256.39999999999998</v>
      </c>
    </row>
    <row r="2351" spans="1:13" x14ac:dyDescent="0.25">
      <c r="A2351" s="1">
        <v>44565</v>
      </c>
      <c r="B2351">
        <v>1926.79</v>
      </c>
      <c r="C2351">
        <v>2310.1390000000001</v>
      </c>
      <c r="D2351">
        <v>857.29899999999998</v>
      </c>
      <c r="E2351">
        <v>214.8312</v>
      </c>
      <c r="F2351">
        <v>915.61900000000003</v>
      </c>
      <c r="G2351">
        <v>407.74099999999999</v>
      </c>
      <c r="H2351">
        <v>233.20310000000001</v>
      </c>
      <c r="I2351">
        <v>148.1</v>
      </c>
      <c r="J2351">
        <v>128.75</v>
      </c>
      <c r="K2351">
        <v>72.510000000000005</v>
      </c>
      <c r="L2351">
        <v>101.58</v>
      </c>
      <c r="M2351">
        <v>256.66000000000003</v>
      </c>
    </row>
    <row r="2352" spans="1:13" x14ac:dyDescent="0.25">
      <c r="A2352" s="1">
        <v>44566</v>
      </c>
      <c r="B2352">
        <v>1900.31</v>
      </c>
      <c r="C2352">
        <v>2309.96</v>
      </c>
      <c r="D2352">
        <v>860.41600000000005</v>
      </c>
      <c r="E2352">
        <v>215.15049999999999</v>
      </c>
      <c r="F2352">
        <v>915.46900000000005</v>
      </c>
      <c r="G2352">
        <v>409.334</v>
      </c>
      <c r="H2352">
        <v>231.29259999999999</v>
      </c>
      <c r="I2352">
        <v>148.15</v>
      </c>
      <c r="J2352">
        <v>127.69</v>
      </c>
      <c r="K2352">
        <v>72.510000000000005</v>
      </c>
      <c r="L2352">
        <v>101.79</v>
      </c>
      <c r="M2352">
        <v>257.07</v>
      </c>
    </row>
    <row r="2353" spans="1:13" x14ac:dyDescent="0.25">
      <c r="A2353" s="1">
        <v>44567</v>
      </c>
      <c r="B2353">
        <v>1889.84</v>
      </c>
      <c r="C2353">
        <v>2351.585</v>
      </c>
      <c r="D2353">
        <v>857.01599999999996</v>
      </c>
      <c r="E2353">
        <v>215.5403</v>
      </c>
      <c r="F2353">
        <v>916.76800000000003</v>
      </c>
      <c r="G2353">
        <v>410.60500000000002</v>
      </c>
      <c r="H2353">
        <v>231.13910000000001</v>
      </c>
      <c r="I2353">
        <v>148.72999999999999</v>
      </c>
      <c r="J2353">
        <v>127.55</v>
      </c>
      <c r="K2353">
        <v>72.84</v>
      </c>
      <c r="L2353">
        <v>102.15</v>
      </c>
      <c r="M2353">
        <v>257.27999999999997</v>
      </c>
    </row>
    <row r="2354" spans="1:13" x14ac:dyDescent="0.25">
      <c r="A2354" s="1">
        <v>44568</v>
      </c>
      <c r="B2354">
        <v>1886.8</v>
      </c>
      <c r="C2354">
        <v>2358.0369999999998</v>
      </c>
      <c r="D2354">
        <v>857.92600000000004</v>
      </c>
      <c r="E2354">
        <v>218.3295</v>
      </c>
      <c r="F2354">
        <v>917.36300000000006</v>
      </c>
      <c r="G2354">
        <v>411.024</v>
      </c>
      <c r="H2354">
        <v>231.066</v>
      </c>
      <c r="I2354">
        <v>150.47</v>
      </c>
      <c r="J2354">
        <v>127.17</v>
      </c>
      <c r="K2354">
        <v>73.14</v>
      </c>
      <c r="L2354">
        <v>102.88</v>
      </c>
      <c r="M2354">
        <v>257.5</v>
      </c>
    </row>
    <row r="2355" spans="1:13" x14ac:dyDescent="0.25">
      <c r="A2355" s="1">
        <v>44571</v>
      </c>
      <c r="B2355">
        <v>1881.07</v>
      </c>
      <c r="C2355">
        <v>2380.4349999999999</v>
      </c>
      <c r="D2355">
        <v>858.07600000000002</v>
      </c>
      <c r="E2355">
        <v>219.64510000000001</v>
      </c>
      <c r="F2355">
        <v>919.33199999999999</v>
      </c>
      <c r="G2355">
        <v>411.51499999999999</v>
      </c>
      <c r="H2355">
        <v>231.1927</v>
      </c>
      <c r="I2355">
        <v>150.06</v>
      </c>
      <c r="J2355">
        <v>127.05</v>
      </c>
      <c r="K2355">
        <v>73.14</v>
      </c>
      <c r="L2355">
        <v>103.3</v>
      </c>
      <c r="M2355">
        <v>257.48</v>
      </c>
    </row>
    <row r="2356" spans="1:13" x14ac:dyDescent="0.25">
      <c r="A2356" s="1">
        <v>44572</v>
      </c>
      <c r="B2356">
        <v>1897.09</v>
      </c>
      <c r="C2356">
        <v>2376.6480000000001</v>
      </c>
      <c r="D2356">
        <v>858.89</v>
      </c>
      <c r="E2356">
        <v>220.6045</v>
      </c>
      <c r="F2356">
        <v>918.226</v>
      </c>
      <c r="G2356">
        <v>411.7</v>
      </c>
      <c r="H2356">
        <v>232.0196</v>
      </c>
      <c r="I2356">
        <v>150.58000000000001</v>
      </c>
      <c r="J2356">
        <v>127.55</v>
      </c>
      <c r="K2356">
        <v>73.37</v>
      </c>
      <c r="L2356">
        <v>102.77</v>
      </c>
      <c r="M2356">
        <v>257.72000000000003</v>
      </c>
    </row>
    <row r="2357" spans="1:13" x14ac:dyDescent="0.25">
      <c r="A2357" s="1">
        <v>44573</v>
      </c>
      <c r="B2357">
        <v>1911.63</v>
      </c>
      <c r="C2357">
        <v>2373.4899999999998</v>
      </c>
      <c r="D2357">
        <v>859.26</v>
      </c>
      <c r="E2357">
        <v>221.90020000000001</v>
      </c>
      <c r="F2357">
        <v>920.20600000000002</v>
      </c>
      <c r="G2357">
        <v>412.202</v>
      </c>
      <c r="H2357">
        <v>232.9597</v>
      </c>
      <c r="I2357">
        <v>150.83000000000001</v>
      </c>
      <c r="J2357">
        <v>127.42</v>
      </c>
      <c r="K2357">
        <v>73.41</v>
      </c>
      <c r="L2357">
        <v>102.65</v>
      </c>
      <c r="M2357">
        <v>258.77999999999997</v>
      </c>
    </row>
    <row r="2358" spans="1:13" x14ac:dyDescent="0.25">
      <c r="A2358" s="1">
        <v>44574</v>
      </c>
      <c r="B2358">
        <v>1895.51</v>
      </c>
      <c r="C2358">
        <v>2372.7460000000001</v>
      </c>
      <c r="D2358">
        <v>861.404</v>
      </c>
      <c r="E2358">
        <v>222.4307</v>
      </c>
      <c r="F2358">
        <v>919.23500000000001</v>
      </c>
      <c r="G2358">
        <v>412.39699999999999</v>
      </c>
      <c r="H2358">
        <v>234.35419999999999</v>
      </c>
      <c r="I2358">
        <v>151.52000000000001</v>
      </c>
      <c r="J2358">
        <v>127.85</v>
      </c>
      <c r="K2358">
        <v>73.38</v>
      </c>
      <c r="L2358">
        <v>102.76</v>
      </c>
      <c r="M2358">
        <v>259.55</v>
      </c>
    </row>
    <row r="2359" spans="1:13" x14ac:dyDescent="0.25">
      <c r="A2359" s="1">
        <v>44575</v>
      </c>
      <c r="B2359">
        <v>1889.24</v>
      </c>
      <c r="C2359">
        <v>2371.6439999999998</v>
      </c>
      <c r="D2359">
        <v>861.45299999999997</v>
      </c>
      <c r="E2359">
        <v>221.55789999999999</v>
      </c>
      <c r="F2359">
        <v>917.44500000000005</v>
      </c>
      <c r="G2359">
        <v>412.185</v>
      </c>
      <c r="H2359">
        <v>235.56120000000001</v>
      </c>
      <c r="I2359">
        <v>150.69999999999999</v>
      </c>
      <c r="J2359">
        <v>128.6</v>
      </c>
      <c r="K2359">
        <v>73.89</v>
      </c>
      <c r="L2359">
        <v>102.56</v>
      </c>
      <c r="M2359">
        <v>259.89</v>
      </c>
    </row>
    <row r="2360" spans="1:13" x14ac:dyDescent="0.25">
      <c r="A2360" s="1">
        <v>44578</v>
      </c>
      <c r="B2360">
        <v>1890.29</v>
      </c>
      <c r="C2360">
        <v>2371.6439999999998</v>
      </c>
      <c r="D2360">
        <v>861.45299999999997</v>
      </c>
      <c r="E2360">
        <v>221.55789999999999</v>
      </c>
      <c r="F2360">
        <v>921.69</v>
      </c>
      <c r="G2360">
        <v>411.625</v>
      </c>
      <c r="H2360">
        <v>237.15880000000001</v>
      </c>
      <c r="I2360">
        <v>150.69999999999999</v>
      </c>
      <c r="J2360">
        <v>128.6</v>
      </c>
      <c r="K2360">
        <v>73.89</v>
      </c>
      <c r="L2360">
        <v>102.56</v>
      </c>
      <c r="M2360">
        <v>259.89</v>
      </c>
    </row>
    <row r="2361" spans="1:13" x14ac:dyDescent="0.25">
      <c r="A2361" s="1">
        <v>44579</v>
      </c>
      <c r="B2361">
        <v>1859.76</v>
      </c>
      <c r="C2361">
        <v>2418.681</v>
      </c>
      <c r="D2361">
        <v>856.1</v>
      </c>
      <c r="E2361">
        <v>221.13990000000001</v>
      </c>
      <c r="F2361">
        <v>923.71100000000001</v>
      </c>
      <c r="G2361">
        <v>411.64100000000002</v>
      </c>
      <c r="H2361">
        <v>238.60079999999999</v>
      </c>
      <c r="I2361">
        <v>150.76</v>
      </c>
      <c r="J2361">
        <v>129.26</v>
      </c>
      <c r="K2361">
        <v>73.63</v>
      </c>
      <c r="L2361">
        <v>102.9</v>
      </c>
      <c r="M2361">
        <v>259.63</v>
      </c>
    </row>
    <row r="2362" spans="1:13" x14ac:dyDescent="0.25">
      <c r="A2362" s="1">
        <v>44580</v>
      </c>
      <c r="B2362">
        <v>1845.44</v>
      </c>
      <c r="C2362">
        <v>2436.431</v>
      </c>
      <c r="D2362">
        <v>857.11900000000003</v>
      </c>
      <c r="E2362">
        <v>221.20609999999999</v>
      </c>
      <c r="F2362">
        <v>924.58299999999997</v>
      </c>
      <c r="G2362">
        <v>411.50599999999997</v>
      </c>
      <c r="H2362">
        <v>238.5752</v>
      </c>
      <c r="I2362">
        <v>150.68</v>
      </c>
      <c r="J2362">
        <v>129.11000000000001</v>
      </c>
      <c r="K2362">
        <v>73.3</v>
      </c>
      <c r="L2362">
        <v>103.17</v>
      </c>
      <c r="M2362">
        <v>260.35000000000002</v>
      </c>
    </row>
    <row r="2363" spans="1:13" x14ac:dyDescent="0.25">
      <c r="A2363" s="1">
        <v>44581</v>
      </c>
      <c r="B2363">
        <v>1838.83</v>
      </c>
      <c r="C2363">
        <v>2412.6570000000002</v>
      </c>
      <c r="D2363">
        <v>857.31</v>
      </c>
      <c r="E2363">
        <v>221.59</v>
      </c>
      <c r="F2363">
        <v>921.16600000000005</v>
      </c>
      <c r="G2363">
        <v>411.97500000000002</v>
      </c>
      <c r="H2363">
        <v>238.7046</v>
      </c>
      <c r="I2363">
        <v>150.41</v>
      </c>
      <c r="J2363">
        <v>129.15</v>
      </c>
      <c r="K2363">
        <v>73.489999999999995</v>
      </c>
      <c r="L2363">
        <v>103.15</v>
      </c>
      <c r="M2363">
        <v>261.06</v>
      </c>
    </row>
    <row r="2364" spans="1:13" x14ac:dyDescent="0.25">
      <c r="A2364" s="1">
        <v>44582</v>
      </c>
      <c r="B2364">
        <v>1806.67</v>
      </c>
      <c r="C2364">
        <v>2397.9409999999998</v>
      </c>
      <c r="D2364">
        <v>855.529</v>
      </c>
      <c r="E2364">
        <v>221.02199999999999</v>
      </c>
      <c r="F2364">
        <v>919.11</v>
      </c>
      <c r="G2364">
        <v>412.41399999999999</v>
      </c>
      <c r="H2364">
        <v>238.8981</v>
      </c>
      <c r="I2364">
        <v>150.69999999999999</v>
      </c>
      <c r="J2364">
        <v>129.41999999999999</v>
      </c>
      <c r="K2364">
        <v>73.45</v>
      </c>
      <c r="L2364">
        <v>103.29</v>
      </c>
      <c r="M2364">
        <v>259.11</v>
      </c>
    </row>
    <row r="2365" spans="1:13" x14ac:dyDescent="0.25">
      <c r="A2365" s="1">
        <v>44585</v>
      </c>
      <c r="B2365">
        <v>1793.45</v>
      </c>
      <c r="C2365">
        <v>2386.259</v>
      </c>
      <c r="D2365">
        <v>856.87300000000005</v>
      </c>
      <c r="E2365">
        <v>221.3108</v>
      </c>
      <c r="F2365">
        <v>917.322</v>
      </c>
      <c r="G2365">
        <v>411.42899999999997</v>
      </c>
      <c r="H2365">
        <v>239.9066</v>
      </c>
      <c r="I2365">
        <v>150.75</v>
      </c>
      <c r="J2365">
        <v>129.6</v>
      </c>
      <c r="K2365">
        <v>73.400000000000006</v>
      </c>
      <c r="L2365">
        <v>103.16</v>
      </c>
      <c r="M2365">
        <v>258.99</v>
      </c>
    </row>
    <row r="2366" spans="1:13" x14ac:dyDescent="0.25">
      <c r="A2366" s="1">
        <v>44586</v>
      </c>
      <c r="B2366">
        <v>1775.63</v>
      </c>
      <c r="C2366">
        <v>2390.989</v>
      </c>
      <c r="D2366">
        <v>860.07299999999998</v>
      </c>
      <c r="E2366">
        <v>221.58799999999999</v>
      </c>
      <c r="F2366">
        <v>918.60500000000002</v>
      </c>
      <c r="G2366">
        <v>411.76100000000002</v>
      </c>
      <c r="H2366">
        <v>240.2242</v>
      </c>
      <c r="I2366">
        <v>151.32</v>
      </c>
      <c r="J2366">
        <v>129.44</v>
      </c>
      <c r="K2366">
        <v>73.37</v>
      </c>
      <c r="L2366">
        <v>103.05</v>
      </c>
      <c r="M2366">
        <v>259.68</v>
      </c>
    </row>
    <row r="2367" spans="1:13" x14ac:dyDescent="0.25">
      <c r="A2367" s="1">
        <v>44587</v>
      </c>
      <c r="B2367">
        <v>1777.29</v>
      </c>
      <c r="C2367">
        <v>2391.0619999999999</v>
      </c>
      <c r="D2367">
        <v>861.99199999999996</v>
      </c>
      <c r="E2367">
        <v>221.94069999999999</v>
      </c>
      <c r="F2367">
        <v>917.99400000000003</v>
      </c>
      <c r="G2367">
        <v>411.80700000000002</v>
      </c>
      <c r="H2367">
        <v>240.0736</v>
      </c>
      <c r="I2367">
        <v>151.25</v>
      </c>
      <c r="J2367">
        <v>129.88</v>
      </c>
      <c r="K2367">
        <v>73.349999999999994</v>
      </c>
      <c r="L2367">
        <v>103.05</v>
      </c>
      <c r="M2367">
        <v>259.3</v>
      </c>
    </row>
    <row r="2368" spans="1:13" x14ac:dyDescent="0.25">
      <c r="A2368" s="1">
        <v>44588</v>
      </c>
      <c r="B2368">
        <v>1759.26</v>
      </c>
      <c r="C2368">
        <v>2441.1469999999999</v>
      </c>
      <c r="D2368">
        <v>863.40599999999995</v>
      </c>
      <c r="E2368">
        <v>223.3837</v>
      </c>
      <c r="F2368">
        <v>924.23599999999999</v>
      </c>
      <c r="G2368">
        <v>412.101</v>
      </c>
      <c r="H2368">
        <v>241.52600000000001</v>
      </c>
      <c r="I2368">
        <v>151.28</v>
      </c>
      <c r="J2368">
        <v>130.08000000000001</v>
      </c>
      <c r="K2368">
        <v>73.45</v>
      </c>
      <c r="L2368">
        <v>103.07</v>
      </c>
      <c r="M2368">
        <v>260.16000000000003</v>
      </c>
    </row>
    <row r="2369" spans="1:13" x14ac:dyDescent="0.25">
      <c r="A2369" s="1">
        <v>44589</v>
      </c>
      <c r="B2369">
        <v>1784.76</v>
      </c>
      <c r="C2369">
        <v>2446.3589999999999</v>
      </c>
      <c r="D2369">
        <v>864.76900000000001</v>
      </c>
      <c r="E2369">
        <v>223.99709999999999</v>
      </c>
      <c r="F2369">
        <v>925.93</v>
      </c>
      <c r="G2369">
        <v>412.76799999999997</v>
      </c>
      <c r="H2369">
        <v>241.96</v>
      </c>
      <c r="I2369">
        <v>151.44</v>
      </c>
      <c r="J2369">
        <v>130.43</v>
      </c>
      <c r="K2369">
        <v>73.78</v>
      </c>
      <c r="L2369">
        <v>103.45</v>
      </c>
      <c r="M2369">
        <v>261.12</v>
      </c>
    </row>
    <row r="2370" spans="1:13" x14ac:dyDescent="0.25">
      <c r="A2370" s="1">
        <v>44592</v>
      </c>
      <c r="B2370">
        <v>1816.57</v>
      </c>
      <c r="C2370">
        <v>2437.0369999999998</v>
      </c>
      <c r="D2370">
        <v>867.01599999999996</v>
      </c>
      <c r="E2370">
        <v>224.0478</v>
      </c>
      <c r="F2370">
        <v>930.97299999999996</v>
      </c>
      <c r="G2370">
        <v>413.37900000000002</v>
      </c>
      <c r="H2370">
        <v>243.5138</v>
      </c>
      <c r="I2370">
        <v>151.61000000000001</v>
      </c>
      <c r="J2370">
        <v>130.79</v>
      </c>
      <c r="K2370">
        <v>74.14</v>
      </c>
      <c r="L2370">
        <v>103.27</v>
      </c>
      <c r="M2370">
        <v>261.63</v>
      </c>
    </row>
    <row r="2371" spans="1:13" x14ac:dyDescent="0.25">
      <c r="A2371" s="1">
        <v>44593</v>
      </c>
      <c r="B2371">
        <v>1832.65</v>
      </c>
      <c r="C2371">
        <v>2417.9290000000001</v>
      </c>
      <c r="D2371">
        <v>869.32</v>
      </c>
      <c r="E2371">
        <v>224.62270000000001</v>
      </c>
      <c r="F2371">
        <v>933.15499999999997</v>
      </c>
      <c r="G2371">
        <v>413.83300000000003</v>
      </c>
      <c r="H2371">
        <v>244.00020000000001</v>
      </c>
      <c r="I2371">
        <v>151.97</v>
      </c>
      <c r="J2371">
        <v>130.74</v>
      </c>
      <c r="K2371">
        <v>74.58</v>
      </c>
      <c r="L2371">
        <v>103.68</v>
      </c>
      <c r="M2371">
        <v>262.19</v>
      </c>
    </row>
    <row r="2372" spans="1:13" x14ac:dyDescent="0.25">
      <c r="A2372" s="1">
        <v>44594</v>
      </c>
      <c r="B2372">
        <v>1845.58</v>
      </c>
      <c r="C2372">
        <v>2423.4209999999998</v>
      </c>
      <c r="D2372">
        <v>872.65</v>
      </c>
      <c r="E2372">
        <v>224.55080000000001</v>
      </c>
      <c r="F2372">
        <v>939.02800000000002</v>
      </c>
      <c r="G2372">
        <v>414.90699999999998</v>
      </c>
      <c r="H2372">
        <v>242.45310000000001</v>
      </c>
      <c r="I2372">
        <v>151.62</v>
      </c>
      <c r="J2372">
        <v>130.65</v>
      </c>
      <c r="K2372">
        <v>74.680000000000007</v>
      </c>
      <c r="L2372">
        <v>103.66</v>
      </c>
      <c r="M2372">
        <v>262.39999999999998</v>
      </c>
    </row>
    <row r="2373" spans="1:13" x14ac:dyDescent="0.25">
      <c r="A2373" s="1">
        <v>44595</v>
      </c>
      <c r="B2373">
        <v>1813.96</v>
      </c>
      <c r="C2373">
        <v>2415.9850000000001</v>
      </c>
      <c r="D2373">
        <v>869.702</v>
      </c>
      <c r="E2373">
        <v>224.46</v>
      </c>
      <c r="F2373">
        <v>941.88</v>
      </c>
      <c r="G2373">
        <v>415.82600000000002</v>
      </c>
      <c r="H2373">
        <v>242.1892</v>
      </c>
      <c r="I2373">
        <v>151.85</v>
      </c>
      <c r="J2373">
        <v>130.93</v>
      </c>
      <c r="K2373">
        <v>74.66</v>
      </c>
      <c r="L2373">
        <v>103.6</v>
      </c>
      <c r="M2373">
        <v>262.45999999999998</v>
      </c>
    </row>
    <row r="2374" spans="1:13" x14ac:dyDescent="0.25">
      <c r="A2374" s="1">
        <v>44596</v>
      </c>
      <c r="B2374">
        <v>1819.82</v>
      </c>
      <c r="C2374">
        <v>2444.6880000000001</v>
      </c>
      <c r="D2374">
        <v>864.01300000000003</v>
      </c>
      <c r="E2374">
        <v>225.4794</v>
      </c>
      <c r="F2374">
        <v>970.54300000000001</v>
      </c>
      <c r="G2374">
        <v>415.57600000000002</v>
      </c>
      <c r="H2374">
        <v>244.68620000000001</v>
      </c>
      <c r="I2374">
        <v>151.96</v>
      </c>
      <c r="J2374">
        <v>131.52000000000001</v>
      </c>
      <c r="K2374">
        <v>76.2</v>
      </c>
      <c r="L2374">
        <v>103.7</v>
      </c>
      <c r="M2374">
        <v>260.24</v>
      </c>
    </row>
    <row r="2375" spans="1:13" x14ac:dyDescent="0.25">
      <c r="A2375" s="1">
        <v>44599</v>
      </c>
      <c r="B2375">
        <v>1819.23</v>
      </c>
      <c r="C2375">
        <v>2492.8420000000001</v>
      </c>
      <c r="D2375">
        <v>865.80100000000004</v>
      </c>
      <c r="E2375">
        <v>225.4923</v>
      </c>
      <c r="F2375">
        <v>981.58600000000001</v>
      </c>
      <c r="G2375">
        <v>414.35700000000003</v>
      </c>
      <c r="H2375">
        <v>244.9659</v>
      </c>
      <c r="I2375">
        <v>152.11000000000001</v>
      </c>
      <c r="J2375">
        <v>132.11000000000001</v>
      </c>
      <c r="K2375">
        <v>77.349999999999994</v>
      </c>
      <c r="L2375">
        <v>103.64</v>
      </c>
      <c r="M2375">
        <v>260.61</v>
      </c>
    </row>
    <row r="2376" spans="1:13" x14ac:dyDescent="0.25">
      <c r="A2376" s="1">
        <v>44600</v>
      </c>
      <c r="B2376">
        <v>1829.24</v>
      </c>
      <c r="C2376">
        <v>2505.491</v>
      </c>
      <c r="D2376">
        <v>864.30200000000002</v>
      </c>
      <c r="E2376">
        <v>225.14439999999999</v>
      </c>
      <c r="F2376">
        <v>980.22799999999995</v>
      </c>
      <c r="G2376">
        <v>413.053</v>
      </c>
      <c r="H2376">
        <v>244.7714</v>
      </c>
      <c r="I2376">
        <v>152.37</v>
      </c>
      <c r="J2376">
        <v>131.53</v>
      </c>
      <c r="K2376">
        <v>78.819999999999993</v>
      </c>
      <c r="L2376">
        <v>104.32</v>
      </c>
      <c r="M2376">
        <v>260.67</v>
      </c>
    </row>
    <row r="2377" spans="1:13" x14ac:dyDescent="0.25">
      <c r="A2377" s="1">
        <v>44601</v>
      </c>
      <c r="B2377">
        <v>1858.36</v>
      </c>
      <c r="C2377">
        <v>2496.8270000000002</v>
      </c>
      <c r="D2377">
        <v>866.41300000000001</v>
      </c>
      <c r="E2377">
        <v>226.68010000000001</v>
      </c>
      <c r="F2377">
        <v>979.30799999999999</v>
      </c>
      <c r="G2377">
        <v>413.18099999999998</v>
      </c>
      <c r="H2377">
        <v>241.6114</v>
      </c>
      <c r="I2377">
        <v>152.30000000000001</v>
      </c>
      <c r="J2377">
        <v>130.44999999999999</v>
      </c>
      <c r="K2377">
        <v>76.91</v>
      </c>
      <c r="L2377">
        <v>104.69</v>
      </c>
      <c r="M2377">
        <v>261.07</v>
      </c>
    </row>
    <row r="2378" spans="1:13" x14ac:dyDescent="0.25">
      <c r="A2378" s="1">
        <v>44602</v>
      </c>
      <c r="B2378">
        <v>1841.43</v>
      </c>
      <c r="C2378">
        <v>2514.0070000000001</v>
      </c>
      <c r="D2378">
        <v>863.346</v>
      </c>
      <c r="E2378">
        <v>227.08879999999999</v>
      </c>
      <c r="F2378">
        <v>985.41399999999999</v>
      </c>
      <c r="G2378">
        <v>413.43900000000002</v>
      </c>
      <c r="H2378">
        <v>239.84180000000001</v>
      </c>
      <c r="I2378">
        <v>152.43</v>
      </c>
      <c r="J2378">
        <v>130.88</v>
      </c>
      <c r="K2378">
        <v>76.81</v>
      </c>
      <c r="L2378">
        <v>104.78</v>
      </c>
      <c r="M2378">
        <v>260.10000000000002</v>
      </c>
    </row>
    <row r="2379" spans="1:13" x14ac:dyDescent="0.25">
      <c r="A2379" s="1">
        <v>44603</v>
      </c>
      <c r="B2379">
        <v>1814.96</v>
      </c>
      <c r="C2379">
        <v>2613.3530000000001</v>
      </c>
      <c r="D2379">
        <v>862.774</v>
      </c>
      <c r="E2379">
        <v>231.04249999999999</v>
      </c>
      <c r="F2379">
        <v>1002.491</v>
      </c>
      <c r="G2379">
        <v>412.45600000000002</v>
      </c>
      <c r="H2379">
        <v>240.99639999999999</v>
      </c>
      <c r="I2379">
        <v>154.30000000000001</v>
      </c>
      <c r="J2379">
        <v>131.74</v>
      </c>
      <c r="K2379">
        <v>76.81</v>
      </c>
      <c r="L2379">
        <v>105.49</v>
      </c>
      <c r="M2379">
        <v>257.85000000000002</v>
      </c>
    </row>
    <row r="2380" spans="1:13" x14ac:dyDescent="0.25">
      <c r="A2380" s="1">
        <v>44606</v>
      </c>
      <c r="B2380">
        <v>1796.13</v>
      </c>
      <c r="C2380">
        <v>2560.7550000000001</v>
      </c>
      <c r="D2380">
        <v>861.41499999999996</v>
      </c>
      <c r="E2380">
        <v>233.4478</v>
      </c>
      <c r="F2380">
        <v>991.08799999999997</v>
      </c>
      <c r="G2380">
        <v>411.88099999999997</v>
      </c>
      <c r="H2380">
        <v>241.3631</v>
      </c>
      <c r="I2380">
        <v>155.09</v>
      </c>
      <c r="J2380">
        <v>134.44</v>
      </c>
      <c r="K2380">
        <v>76.989999999999995</v>
      </c>
      <c r="L2380">
        <v>105.46</v>
      </c>
      <c r="M2380">
        <v>257.92</v>
      </c>
    </row>
    <row r="2381" spans="1:13" x14ac:dyDescent="0.25">
      <c r="A2381" s="1">
        <v>44607</v>
      </c>
      <c r="B2381">
        <v>1821.25</v>
      </c>
      <c r="C2381">
        <v>2599.2020000000002</v>
      </c>
      <c r="D2381">
        <v>861.64800000000002</v>
      </c>
      <c r="E2381">
        <v>234.30549999999999</v>
      </c>
      <c r="F2381">
        <v>998.46400000000006</v>
      </c>
      <c r="G2381">
        <v>411.69400000000002</v>
      </c>
      <c r="H2381">
        <v>246.0273</v>
      </c>
      <c r="I2381">
        <v>155.05000000000001</v>
      </c>
      <c r="J2381">
        <v>133.94</v>
      </c>
      <c r="K2381">
        <v>76.989999999999995</v>
      </c>
      <c r="L2381">
        <v>106.88</v>
      </c>
      <c r="M2381">
        <v>258.76</v>
      </c>
    </row>
    <row r="2382" spans="1:13" x14ac:dyDescent="0.25">
      <c r="A2382" s="1">
        <v>44608</v>
      </c>
      <c r="B2382">
        <v>1827.58</v>
      </c>
      <c r="C2382">
        <v>2593.4540000000002</v>
      </c>
      <c r="D2382">
        <v>862.67200000000003</v>
      </c>
      <c r="E2382">
        <v>233.29040000000001</v>
      </c>
      <c r="F2382">
        <v>991.69899999999996</v>
      </c>
      <c r="G2382">
        <v>412.50099999999998</v>
      </c>
      <c r="H2382">
        <v>242.23509999999999</v>
      </c>
      <c r="I2382">
        <v>154.51</v>
      </c>
      <c r="J2382">
        <v>132.63</v>
      </c>
      <c r="K2382">
        <v>78.56</v>
      </c>
      <c r="L2382">
        <v>106.36</v>
      </c>
      <c r="M2382">
        <v>259.64999999999998</v>
      </c>
    </row>
    <row r="2383" spans="1:13" x14ac:dyDescent="0.25">
      <c r="A2383" s="1">
        <v>44609</v>
      </c>
      <c r="B2383">
        <v>1800.26</v>
      </c>
      <c r="C2383">
        <v>2560.4430000000002</v>
      </c>
      <c r="D2383">
        <v>859.50099999999998</v>
      </c>
      <c r="E2383">
        <v>233.05789999999999</v>
      </c>
      <c r="F2383">
        <v>988.09</v>
      </c>
      <c r="G2383">
        <v>412.65800000000002</v>
      </c>
      <c r="H2383">
        <v>241.0624</v>
      </c>
      <c r="I2383">
        <v>154.16</v>
      </c>
      <c r="J2383">
        <v>131.44</v>
      </c>
      <c r="K2383">
        <v>80.48</v>
      </c>
      <c r="L2383">
        <v>106.68</v>
      </c>
      <c r="M2383">
        <v>258.73</v>
      </c>
    </row>
    <row r="2384" spans="1:13" x14ac:dyDescent="0.25">
      <c r="A2384" s="1">
        <v>44610</v>
      </c>
      <c r="B2384">
        <v>1785.05</v>
      </c>
      <c r="C2384">
        <v>2553.4659999999999</v>
      </c>
      <c r="D2384">
        <v>860.7</v>
      </c>
      <c r="E2384">
        <v>233.08609999999999</v>
      </c>
      <c r="F2384">
        <v>981.61699999999996</v>
      </c>
      <c r="G2384">
        <v>412.05799999999999</v>
      </c>
      <c r="H2384">
        <v>237.4341</v>
      </c>
      <c r="I2384">
        <v>154.06</v>
      </c>
      <c r="J2384">
        <v>132</v>
      </c>
      <c r="K2384">
        <v>80.17</v>
      </c>
      <c r="L2384">
        <v>106.29</v>
      </c>
      <c r="M2384">
        <v>259.61</v>
      </c>
    </row>
    <row r="2385" spans="1:13" x14ac:dyDescent="0.25">
      <c r="A2385" s="1">
        <v>44613</v>
      </c>
      <c r="B2385">
        <v>1778.7</v>
      </c>
      <c r="C2385">
        <v>2553.4659999999999</v>
      </c>
      <c r="D2385">
        <v>860.7</v>
      </c>
      <c r="E2385">
        <v>233.08609999999999</v>
      </c>
      <c r="F2385">
        <v>982.06799999999998</v>
      </c>
      <c r="G2385">
        <v>412.60500000000002</v>
      </c>
      <c r="H2385">
        <v>238.57409999999999</v>
      </c>
      <c r="I2385">
        <v>154.06</v>
      </c>
      <c r="J2385">
        <v>132</v>
      </c>
      <c r="K2385">
        <v>80.17</v>
      </c>
      <c r="L2385">
        <v>106.29</v>
      </c>
      <c r="M2385">
        <v>259.61</v>
      </c>
    </row>
    <row r="2386" spans="1:13" x14ac:dyDescent="0.25">
      <c r="A2386" s="1">
        <v>44614</v>
      </c>
      <c r="B2386">
        <v>1762.1</v>
      </c>
      <c r="C2386">
        <v>2534.5369999999998</v>
      </c>
      <c r="D2386">
        <v>863.07799999999997</v>
      </c>
      <c r="E2386">
        <v>232.49969999999999</v>
      </c>
      <c r="F2386">
        <v>982.024</v>
      </c>
      <c r="G2386">
        <v>412.779</v>
      </c>
      <c r="H2386">
        <v>241.2689</v>
      </c>
      <c r="I2386">
        <v>153.88999999999999</v>
      </c>
      <c r="J2386">
        <v>132.65</v>
      </c>
      <c r="K2386">
        <v>79.63</v>
      </c>
      <c r="L2386">
        <v>106.94</v>
      </c>
      <c r="M2386">
        <v>260.55</v>
      </c>
    </row>
    <row r="2387" spans="1:13" x14ac:dyDescent="0.25">
      <c r="A2387" s="1">
        <v>44615</v>
      </c>
      <c r="B2387">
        <v>1741.53</v>
      </c>
      <c r="C2387">
        <v>2578.9670000000001</v>
      </c>
      <c r="D2387">
        <v>865.61300000000006</v>
      </c>
      <c r="E2387">
        <v>232.4083</v>
      </c>
      <c r="F2387">
        <v>992.25699999999995</v>
      </c>
      <c r="G2387">
        <v>413.64499999999998</v>
      </c>
      <c r="H2387">
        <v>238.90289999999999</v>
      </c>
      <c r="I2387">
        <v>153.54</v>
      </c>
      <c r="J2387">
        <v>132.41</v>
      </c>
      <c r="K2387">
        <v>79.63</v>
      </c>
      <c r="L2387">
        <v>107.04</v>
      </c>
      <c r="M2387">
        <v>260.64999999999998</v>
      </c>
    </row>
    <row r="2388" spans="1:13" x14ac:dyDescent="0.25">
      <c r="A2388" s="1">
        <v>44616</v>
      </c>
      <c r="B2388">
        <v>1730.56</v>
      </c>
      <c r="C2388">
        <v>2531.7559999999999</v>
      </c>
      <c r="D2388">
        <v>862.62400000000002</v>
      </c>
      <c r="E2388">
        <v>232.39109999999999</v>
      </c>
      <c r="F2388">
        <v>983.601</v>
      </c>
      <c r="G2388">
        <v>412.39499999999998</v>
      </c>
      <c r="H2388">
        <v>238.18360000000001</v>
      </c>
      <c r="I2388">
        <v>153.86000000000001</v>
      </c>
      <c r="J2388">
        <v>133.09</v>
      </c>
      <c r="K2388">
        <v>79.680000000000007</v>
      </c>
      <c r="L2388">
        <v>106.74</v>
      </c>
      <c r="M2388">
        <v>256.55</v>
      </c>
    </row>
    <row r="2389" spans="1:13" x14ac:dyDescent="0.25">
      <c r="A2389" s="1">
        <v>44617</v>
      </c>
      <c r="B2389">
        <v>1773.05</v>
      </c>
      <c r="C2389">
        <v>2560.471</v>
      </c>
      <c r="D2389">
        <v>865.96799999999996</v>
      </c>
      <c r="E2389">
        <v>232.0676</v>
      </c>
      <c r="F2389">
        <v>981.13699999999994</v>
      </c>
      <c r="G2389">
        <v>413.21100000000001</v>
      </c>
      <c r="H2389">
        <v>238.6317</v>
      </c>
      <c r="I2389">
        <v>153.25</v>
      </c>
      <c r="J2389">
        <v>132.86000000000001</v>
      </c>
      <c r="K2389">
        <v>79.88</v>
      </c>
      <c r="L2389">
        <v>106.73</v>
      </c>
      <c r="M2389">
        <v>256.86</v>
      </c>
    </row>
    <row r="2390" spans="1:13" x14ac:dyDescent="0.25">
      <c r="A2390" s="1">
        <v>44620</v>
      </c>
      <c r="B2390">
        <v>1772.97</v>
      </c>
      <c r="C2390">
        <v>2541.2130000000002</v>
      </c>
      <c r="D2390">
        <v>860.149</v>
      </c>
      <c r="E2390">
        <v>232.3682</v>
      </c>
      <c r="F2390">
        <v>983.81899999999996</v>
      </c>
      <c r="G2390">
        <v>413.53699999999998</v>
      </c>
      <c r="H2390">
        <v>238.96379999999999</v>
      </c>
      <c r="I2390">
        <v>153.83000000000001</v>
      </c>
      <c r="J2390">
        <v>133.36000000000001</v>
      </c>
      <c r="K2390">
        <v>79.69</v>
      </c>
      <c r="L2390">
        <v>106.58</v>
      </c>
      <c r="M2390">
        <v>253.33</v>
      </c>
    </row>
    <row r="2391" spans="1:13" x14ac:dyDescent="0.25">
      <c r="A2391" s="1">
        <v>44621</v>
      </c>
      <c r="B2391">
        <v>1748.87</v>
      </c>
      <c r="C2391">
        <v>2485.8009999999999</v>
      </c>
      <c r="D2391">
        <v>841.39499999999998</v>
      </c>
      <c r="E2391">
        <v>233.64750000000001</v>
      </c>
      <c r="F2391">
        <v>961.01800000000003</v>
      </c>
      <c r="G2391">
        <v>411.40600000000001</v>
      </c>
      <c r="H2391">
        <v>240.6343</v>
      </c>
      <c r="I2391">
        <v>154.16999999999999</v>
      </c>
      <c r="J2391">
        <v>135.49</v>
      </c>
      <c r="K2391">
        <v>78.2</v>
      </c>
      <c r="L2391">
        <v>106.56</v>
      </c>
      <c r="M2391">
        <v>252.59</v>
      </c>
    </row>
    <row r="2392" spans="1:13" x14ac:dyDescent="0.25">
      <c r="A2392" s="1">
        <v>44622</v>
      </c>
      <c r="B2392">
        <v>1765.33</v>
      </c>
      <c r="C2392">
        <v>2439.2269999999999</v>
      </c>
      <c r="D2392">
        <v>844.01400000000001</v>
      </c>
      <c r="E2392">
        <v>235.4349</v>
      </c>
      <c r="F2392">
        <v>951.57500000000005</v>
      </c>
      <c r="G2392">
        <v>406.18400000000003</v>
      </c>
      <c r="H2392">
        <v>245.06880000000001</v>
      </c>
      <c r="I2392">
        <v>154.76</v>
      </c>
      <c r="J2392">
        <v>134.28</v>
      </c>
      <c r="K2392">
        <v>77.86</v>
      </c>
      <c r="L2392">
        <v>107.26</v>
      </c>
      <c r="M2392">
        <v>252.05</v>
      </c>
    </row>
    <row r="2393" spans="1:13" x14ac:dyDescent="0.25">
      <c r="A2393" s="1">
        <v>44623</v>
      </c>
      <c r="B2393">
        <v>1754.12</v>
      </c>
      <c r="C2393">
        <v>2518.7530000000002</v>
      </c>
      <c r="D2393">
        <v>839.79</v>
      </c>
      <c r="E2393">
        <v>234.84700000000001</v>
      </c>
      <c r="F2393">
        <v>967.32899999999995</v>
      </c>
      <c r="G2393">
        <v>406.31</v>
      </c>
      <c r="H2393">
        <v>242.73490000000001</v>
      </c>
      <c r="I2393">
        <v>154.58000000000001</v>
      </c>
      <c r="J2393">
        <v>135.11000000000001</v>
      </c>
      <c r="K2393">
        <v>77.8</v>
      </c>
      <c r="L2393">
        <v>107.69</v>
      </c>
      <c r="M2393">
        <v>253.64</v>
      </c>
    </row>
    <row r="2394" spans="1:13" x14ac:dyDescent="0.25">
      <c r="A2394" s="1">
        <v>44624</v>
      </c>
      <c r="B2394">
        <v>1724.08</v>
      </c>
      <c r="C2394">
        <v>2506.7060000000001</v>
      </c>
      <c r="D2394">
        <v>818.83500000000004</v>
      </c>
      <c r="E2394">
        <v>236.31989999999999</v>
      </c>
      <c r="F2394">
        <v>961.74</v>
      </c>
      <c r="G2394">
        <v>404.70699999999999</v>
      </c>
      <c r="H2394">
        <v>243.47059999999999</v>
      </c>
      <c r="I2394">
        <v>156.06</v>
      </c>
      <c r="J2394">
        <v>137.58000000000001</v>
      </c>
      <c r="K2394">
        <v>77.760000000000005</v>
      </c>
      <c r="L2394">
        <v>107.96</v>
      </c>
      <c r="M2394">
        <v>252.75</v>
      </c>
    </row>
    <row r="2395" spans="1:13" x14ac:dyDescent="0.25">
      <c r="A2395" s="1">
        <v>44627</v>
      </c>
      <c r="B2395">
        <v>1677.01</v>
      </c>
      <c r="C2395">
        <v>2500.2739999999999</v>
      </c>
      <c r="D2395">
        <v>821.55799999999999</v>
      </c>
      <c r="E2395">
        <v>239.8389</v>
      </c>
      <c r="F2395">
        <v>963.31399999999996</v>
      </c>
      <c r="G2395">
        <v>397.77300000000002</v>
      </c>
      <c r="H2395">
        <v>251.69659999999999</v>
      </c>
      <c r="I2395">
        <v>157.13999999999999</v>
      </c>
      <c r="J2395">
        <v>136.47</v>
      </c>
      <c r="K2395">
        <v>77.59</v>
      </c>
      <c r="L2395">
        <v>107.85</v>
      </c>
      <c r="M2395">
        <v>253.1</v>
      </c>
    </row>
    <row r="2396" spans="1:13" x14ac:dyDescent="0.25">
      <c r="A2396" s="1">
        <v>44628</v>
      </c>
      <c r="B2396">
        <v>1665.07</v>
      </c>
      <c r="C2396">
        <v>2549.933</v>
      </c>
      <c r="D2396">
        <v>822.154</v>
      </c>
      <c r="E2396">
        <v>238.745</v>
      </c>
      <c r="F2396">
        <v>975.83900000000006</v>
      </c>
      <c r="G2396">
        <v>399.56299999999999</v>
      </c>
      <c r="H2396">
        <v>248.4117</v>
      </c>
      <c r="I2396">
        <v>156.78</v>
      </c>
      <c r="J2396">
        <v>136.9</v>
      </c>
      <c r="K2396">
        <v>77.64</v>
      </c>
      <c r="L2396">
        <v>108.17</v>
      </c>
      <c r="M2396">
        <v>253.25</v>
      </c>
    </row>
    <row r="2397" spans="1:13" x14ac:dyDescent="0.25">
      <c r="A2397" s="1">
        <v>44629</v>
      </c>
      <c r="B2397">
        <v>1708.66</v>
      </c>
      <c r="C2397">
        <v>2576.2489999999998</v>
      </c>
      <c r="D2397">
        <v>831.94799999999998</v>
      </c>
      <c r="E2397">
        <v>237.7432</v>
      </c>
      <c r="F2397">
        <v>980.43100000000004</v>
      </c>
      <c r="G2397">
        <v>399.28899999999999</v>
      </c>
      <c r="H2397">
        <v>249.43790000000001</v>
      </c>
      <c r="I2397">
        <v>155.76</v>
      </c>
      <c r="J2397">
        <v>135.57</v>
      </c>
      <c r="K2397">
        <v>77.650000000000006</v>
      </c>
      <c r="L2397">
        <v>108.66</v>
      </c>
      <c r="M2397">
        <v>254.26</v>
      </c>
    </row>
    <row r="2398" spans="1:13" x14ac:dyDescent="0.25">
      <c r="A2398" s="1">
        <v>44630</v>
      </c>
      <c r="B2398">
        <v>1706.58</v>
      </c>
      <c r="C2398">
        <v>2582.279</v>
      </c>
      <c r="D2398">
        <v>835.74099999999999</v>
      </c>
      <c r="E2398">
        <v>236.67959999999999</v>
      </c>
      <c r="F2398">
        <v>983.75900000000001</v>
      </c>
      <c r="G2398">
        <v>402.19900000000001</v>
      </c>
      <c r="H2398">
        <v>244.3741</v>
      </c>
      <c r="I2398">
        <v>155.41999999999999</v>
      </c>
      <c r="J2398">
        <v>135.16</v>
      </c>
      <c r="K2398">
        <v>77.900000000000006</v>
      </c>
      <c r="L2398">
        <v>108.23</v>
      </c>
      <c r="M2398">
        <v>255.43</v>
      </c>
    </row>
    <row r="2399" spans="1:13" x14ac:dyDescent="0.25">
      <c r="A2399" s="1">
        <v>44631</v>
      </c>
      <c r="B2399">
        <v>1687.65</v>
      </c>
      <c r="C2399">
        <v>2613</v>
      </c>
      <c r="D2399">
        <v>837.81700000000001</v>
      </c>
      <c r="E2399">
        <v>236.49860000000001</v>
      </c>
      <c r="F2399">
        <v>1002.236</v>
      </c>
      <c r="G2399">
        <v>401.86900000000003</v>
      </c>
      <c r="H2399">
        <v>244.02709999999999</v>
      </c>
      <c r="I2399">
        <v>155.19999999999999</v>
      </c>
      <c r="J2399">
        <v>135.68</v>
      </c>
      <c r="K2399">
        <v>78.14</v>
      </c>
      <c r="L2399">
        <v>108.23</v>
      </c>
      <c r="M2399">
        <v>256.18</v>
      </c>
    </row>
    <row r="2400" spans="1:13" x14ac:dyDescent="0.25">
      <c r="A2400" s="1">
        <v>44634</v>
      </c>
      <c r="B2400">
        <v>1674.72</v>
      </c>
      <c r="C2400">
        <v>2662.4810000000002</v>
      </c>
      <c r="D2400">
        <v>833.99300000000005</v>
      </c>
      <c r="E2400">
        <v>232.09690000000001</v>
      </c>
      <c r="F2400">
        <v>1013.862</v>
      </c>
      <c r="G2400">
        <v>404.08699999999999</v>
      </c>
      <c r="H2400">
        <v>244.15969999999999</v>
      </c>
      <c r="I2400">
        <v>154.93</v>
      </c>
      <c r="J2400">
        <v>135.07</v>
      </c>
      <c r="K2400">
        <v>78.39</v>
      </c>
      <c r="L2400">
        <v>108.61</v>
      </c>
      <c r="M2400">
        <v>255.26</v>
      </c>
    </row>
    <row r="2401" spans="1:13" x14ac:dyDescent="0.25">
      <c r="A2401" s="1">
        <v>44635</v>
      </c>
      <c r="B2401">
        <v>1689.24</v>
      </c>
      <c r="C2401">
        <v>2659.8330000000001</v>
      </c>
      <c r="D2401">
        <v>833.82899999999995</v>
      </c>
      <c r="E2401">
        <v>230.86879999999999</v>
      </c>
      <c r="F2401">
        <v>1010.397</v>
      </c>
      <c r="G2401">
        <v>405.65499999999997</v>
      </c>
      <c r="H2401">
        <v>242.32329999999999</v>
      </c>
      <c r="I2401">
        <v>154.97999999999999</v>
      </c>
      <c r="J2401">
        <v>134.19999999999999</v>
      </c>
      <c r="K2401">
        <v>79.09</v>
      </c>
      <c r="L2401">
        <v>108.76</v>
      </c>
      <c r="M2401">
        <v>254.9</v>
      </c>
    </row>
    <row r="2402" spans="1:13" x14ac:dyDescent="0.25">
      <c r="A2402" s="1">
        <v>44636</v>
      </c>
      <c r="B2402">
        <v>1735.85</v>
      </c>
      <c r="C2402">
        <v>2683.8690000000001</v>
      </c>
      <c r="D2402">
        <v>832.495</v>
      </c>
      <c r="E2402">
        <v>229.72880000000001</v>
      </c>
      <c r="F2402">
        <v>1012.92</v>
      </c>
      <c r="G2402">
        <v>406.91800000000001</v>
      </c>
      <c r="H2402">
        <v>240.4367</v>
      </c>
      <c r="I2402">
        <v>154.88999999999999</v>
      </c>
      <c r="J2402">
        <v>133.84</v>
      </c>
      <c r="K2402">
        <v>79.19</v>
      </c>
      <c r="L2402">
        <v>108.65</v>
      </c>
      <c r="M2402">
        <v>255.65</v>
      </c>
    </row>
    <row r="2403" spans="1:13" x14ac:dyDescent="0.25">
      <c r="A2403" s="1">
        <v>44637</v>
      </c>
      <c r="B2403">
        <v>1766.58</v>
      </c>
      <c r="C2403">
        <v>2702.49</v>
      </c>
      <c r="D2403">
        <v>838.95600000000002</v>
      </c>
      <c r="E2403">
        <v>230.1799</v>
      </c>
      <c r="F2403">
        <v>1010.268</v>
      </c>
      <c r="G2403">
        <v>407.416</v>
      </c>
      <c r="H2403">
        <v>238.57929999999999</v>
      </c>
      <c r="I2403">
        <v>154.41999999999999</v>
      </c>
      <c r="J2403">
        <v>133.01</v>
      </c>
      <c r="K2403">
        <v>79.150000000000006</v>
      </c>
      <c r="L2403">
        <v>108.55</v>
      </c>
      <c r="M2403">
        <v>256.14</v>
      </c>
    </row>
    <row r="2404" spans="1:13" x14ac:dyDescent="0.25">
      <c r="A2404" s="1">
        <v>44638</v>
      </c>
      <c r="B2404">
        <v>1782.03</v>
      </c>
      <c r="C2404">
        <v>2703.2730000000001</v>
      </c>
      <c r="D2404">
        <v>839.64400000000001</v>
      </c>
      <c r="E2404">
        <v>229.73990000000001</v>
      </c>
      <c r="F2404">
        <v>1001.255</v>
      </c>
      <c r="G2404">
        <v>408.495</v>
      </c>
      <c r="H2404">
        <v>237.28360000000001</v>
      </c>
      <c r="I2404">
        <v>153.93</v>
      </c>
      <c r="J2404">
        <v>132.62</v>
      </c>
      <c r="K2404">
        <v>79.13</v>
      </c>
      <c r="L2404">
        <v>108.66</v>
      </c>
      <c r="M2404">
        <v>256.74</v>
      </c>
    </row>
    <row r="2405" spans="1:13" x14ac:dyDescent="0.25">
      <c r="A2405" s="1">
        <v>44641</v>
      </c>
      <c r="B2405">
        <v>1780.1</v>
      </c>
      <c r="C2405">
        <v>2742.1840000000002</v>
      </c>
      <c r="D2405">
        <v>834.40599999999995</v>
      </c>
      <c r="E2405">
        <v>230.61959999999999</v>
      </c>
      <c r="F2405">
        <v>1008.439</v>
      </c>
      <c r="G2405">
        <v>410.14100000000002</v>
      </c>
      <c r="H2405">
        <v>236.53819999999999</v>
      </c>
      <c r="I2405">
        <v>153.87</v>
      </c>
      <c r="J2405">
        <v>132.76</v>
      </c>
      <c r="K2405">
        <v>79.13</v>
      </c>
      <c r="L2405">
        <v>108.67</v>
      </c>
      <c r="M2405">
        <v>255.78</v>
      </c>
    </row>
    <row r="2406" spans="1:13" x14ac:dyDescent="0.25">
      <c r="A2406" s="1">
        <v>44642</v>
      </c>
      <c r="B2406">
        <v>1798.12</v>
      </c>
      <c r="C2406">
        <v>2836.8409999999999</v>
      </c>
      <c r="D2406">
        <v>827.96600000000001</v>
      </c>
      <c r="E2406">
        <v>228.7739</v>
      </c>
      <c r="F2406">
        <v>1021.835</v>
      </c>
      <c r="G2406">
        <v>407.61599999999999</v>
      </c>
      <c r="H2406">
        <v>237.71</v>
      </c>
      <c r="I2406">
        <v>154.49</v>
      </c>
      <c r="J2406">
        <v>133.80000000000001</v>
      </c>
      <c r="K2406">
        <v>79.53</v>
      </c>
      <c r="L2406">
        <v>109.06</v>
      </c>
      <c r="M2406">
        <v>255.9</v>
      </c>
    </row>
    <row r="2407" spans="1:13" x14ac:dyDescent="0.25">
      <c r="A2407" s="1">
        <v>44643</v>
      </c>
      <c r="B2407">
        <v>1784.88</v>
      </c>
      <c r="C2407">
        <v>2812.9070000000002</v>
      </c>
      <c r="D2407">
        <v>826.93600000000004</v>
      </c>
      <c r="E2407">
        <v>232.75739999999999</v>
      </c>
      <c r="F2407">
        <v>1018.502</v>
      </c>
      <c r="G2407">
        <v>407.50299999999999</v>
      </c>
      <c r="H2407">
        <v>239.17500000000001</v>
      </c>
      <c r="I2407">
        <v>154.9</v>
      </c>
      <c r="J2407">
        <v>133.72</v>
      </c>
      <c r="K2407">
        <v>80.180000000000007</v>
      </c>
      <c r="L2407">
        <v>109.29</v>
      </c>
      <c r="M2407">
        <v>256.08</v>
      </c>
    </row>
    <row r="2408" spans="1:13" x14ac:dyDescent="0.25">
      <c r="A2408" s="1">
        <v>44644</v>
      </c>
      <c r="B2408">
        <v>1798.4</v>
      </c>
      <c r="C2408">
        <v>2824.1489999999999</v>
      </c>
      <c r="D2408">
        <v>823.29499999999996</v>
      </c>
      <c r="E2408">
        <v>235.6225</v>
      </c>
      <c r="F2408">
        <v>1026.789</v>
      </c>
      <c r="G2408">
        <v>407.73399999999998</v>
      </c>
      <c r="H2408">
        <v>239.32429999999999</v>
      </c>
      <c r="I2408">
        <v>155.82</v>
      </c>
      <c r="J2408">
        <v>133.94</v>
      </c>
      <c r="K2408">
        <v>82.41</v>
      </c>
      <c r="L2408">
        <v>109.21</v>
      </c>
      <c r="M2408">
        <v>256.06</v>
      </c>
    </row>
    <row r="2409" spans="1:13" x14ac:dyDescent="0.25">
      <c r="A2409" s="1">
        <v>44645</v>
      </c>
      <c r="B2409">
        <v>1800.57</v>
      </c>
      <c r="C2409">
        <v>2838.364</v>
      </c>
      <c r="D2409">
        <v>818.23099999999999</v>
      </c>
      <c r="E2409">
        <v>239.70509999999999</v>
      </c>
      <c r="F2409">
        <v>1027.9159999999999</v>
      </c>
      <c r="G2409">
        <v>407.53699999999998</v>
      </c>
      <c r="H2409">
        <v>241.46860000000001</v>
      </c>
      <c r="I2409">
        <v>156.55000000000001</v>
      </c>
      <c r="J2409">
        <v>134.94</v>
      </c>
      <c r="K2409">
        <v>83.59</v>
      </c>
      <c r="L2409">
        <v>109.46</v>
      </c>
      <c r="M2409">
        <v>254.98</v>
      </c>
    </row>
    <row r="2410" spans="1:13" x14ac:dyDescent="0.25">
      <c r="A2410" s="1">
        <v>44648</v>
      </c>
      <c r="B2410">
        <v>1805.61</v>
      </c>
      <c r="C2410">
        <v>2942.93</v>
      </c>
      <c r="D2410">
        <v>815.21699999999998</v>
      </c>
      <c r="E2410">
        <v>245.3004</v>
      </c>
      <c r="F2410">
        <v>1048.4190000000001</v>
      </c>
      <c r="G2410">
        <v>405.59199999999998</v>
      </c>
      <c r="H2410">
        <v>242.77369999999999</v>
      </c>
      <c r="I2410">
        <v>158.37</v>
      </c>
      <c r="J2410">
        <v>135.27000000000001</v>
      </c>
      <c r="K2410">
        <v>84.68</v>
      </c>
      <c r="L2410">
        <v>110.33</v>
      </c>
      <c r="M2410">
        <v>255.53</v>
      </c>
    </row>
    <row r="2411" spans="1:13" x14ac:dyDescent="0.25">
      <c r="A2411" s="1">
        <v>44649</v>
      </c>
      <c r="B2411">
        <v>1834.97</v>
      </c>
      <c r="C2411">
        <v>2934.8249999999998</v>
      </c>
      <c r="D2411">
        <v>824.02200000000005</v>
      </c>
      <c r="E2411">
        <v>245.5206</v>
      </c>
      <c r="F2411">
        <v>1052.0219999999999</v>
      </c>
      <c r="G2411">
        <v>406.37400000000002</v>
      </c>
      <c r="H2411">
        <v>245.0189</v>
      </c>
      <c r="I2411">
        <v>158.94999999999999</v>
      </c>
      <c r="J2411">
        <v>135.38</v>
      </c>
      <c r="K2411">
        <v>89.34</v>
      </c>
      <c r="L2411">
        <v>110.6</v>
      </c>
      <c r="M2411">
        <v>255.52</v>
      </c>
    </row>
    <row r="2412" spans="1:13" x14ac:dyDescent="0.25">
      <c r="A2412" s="1">
        <v>44650</v>
      </c>
      <c r="B2412">
        <v>1828.6</v>
      </c>
      <c r="C2412">
        <v>2866.0639999999999</v>
      </c>
      <c r="D2412">
        <v>823.08100000000002</v>
      </c>
      <c r="E2412">
        <v>245.56190000000001</v>
      </c>
      <c r="F2412">
        <v>1063.586</v>
      </c>
      <c r="G2412">
        <v>405.42</v>
      </c>
      <c r="H2412">
        <v>246.97149999999999</v>
      </c>
      <c r="I2412">
        <v>158.99</v>
      </c>
      <c r="J2412">
        <v>137.43</v>
      </c>
      <c r="K2412">
        <v>83.71</v>
      </c>
      <c r="L2412">
        <v>110.6</v>
      </c>
      <c r="M2412">
        <v>256.11</v>
      </c>
    </row>
    <row r="2413" spans="1:13" x14ac:dyDescent="0.25">
      <c r="A2413" s="1">
        <v>44651</v>
      </c>
      <c r="B2413">
        <v>1805.11</v>
      </c>
      <c r="C2413">
        <v>2835.598</v>
      </c>
      <c r="D2413">
        <v>822.34</v>
      </c>
      <c r="E2413">
        <v>240.53639999999999</v>
      </c>
      <c r="F2413">
        <v>1053.1030000000001</v>
      </c>
      <c r="G2413">
        <v>405.64</v>
      </c>
      <c r="H2413">
        <v>245.44919999999999</v>
      </c>
      <c r="I2413">
        <v>157.72999999999999</v>
      </c>
      <c r="J2413">
        <v>136.38</v>
      </c>
      <c r="K2413">
        <v>81.540000000000006</v>
      </c>
      <c r="L2413">
        <v>110.75</v>
      </c>
      <c r="M2413">
        <v>256.81</v>
      </c>
    </row>
    <row r="2414" spans="1:13" x14ac:dyDescent="0.25">
      <c r="A2414" s="1">
        <v>44652</v>
      </c>
      <c r="B2414">
        <v>1808.5</v>
      </c>
      <c r="C2414">
        <v>2890.9290000000001</v>
      </c>
      <c r="D2414">
        <v>824.279</v>
      </c>
      <c r="E2414">
        <v>242.42509999999999</v>
      </c>
      <c r="F2414">
        <v>1054.7739999999999</v>
      </c>
      <c r="G2414">
        <v>405.78500000000003</v>
      </c>
      <c r="H2414">
        <v>243.99449999999999</v>
      </c>
      <c r="I2414">
        <v>158.13</v>
      </c>
      <c r="J2414">
        <v>136.08000000000001</v>
      </c>
      <c r="K2414">
        <v>81.11</v>
      </c>
      <c r="L2414">
        <v>110.61</v>
      </c>
      <c r="M2414">
        <v>253.71</v>
      </c>
    </row>
    <row r="2415" spans="1:13" x14ac:dyDescent="0.25">
      <c r="A2415" s="1">
        <v>44655</v>
      </c>
      <c r="B2415">
        <v>1823.21</v>
      </c>
      <c r="C2415">
        <v>2900.33</v>
      </c>
      <c r="D2415">
        <v>829.37800000000004</v>
      </c>
      <c r="E2415">
        <v>242.7465</v>
      </c>
      <c r="F2415">
        <v>1039.828</v>
      </c>
      <c r="G2415">
        <v>403.75599999999997</v>
      </c>
      <c r="H2415">
        <v>242.9768</v>
      </c>
      <c r="I2415">
        <v>157.19999999999999</v>
      </c>
      <c r="J2415">
        <v>135.97</v>
      </c>
      <c r="K2415">
        <v>81.17</v>
      </c>
      <c r="L2415">
        <v>110.56</v>
      </c>
      <c r="M2415">
        <v>254.61</v>
      </c>
    </row>
    <row r="2416" spans="1:13" x14ac:dyDescent="0.25">
      <c r="A2416" s="1">
        <v>44656</v>
      </c>
      <c r="B2416">
        <v>1805.02</v>
      </c>
      <c r="C2416">
        <v>2916.9580000000001</v>
      </c>
      <c r="D2416">
        <v>824.51400000000001</v>
      </c>
      <c r="E2416">
        <v>242.64500000000001</v>
      </c>
      <c r="F2416">
        <v>1050.7670000000001</v>
      </c>
      <c r="G2416">
        <v>406.18099999999998</v>
      </c>
      <c r="H2416">
        <v>242.6283</v>
      </c>
      <c r="I2416">
        <v>156.29</v>
      </c>
      <c r="J2416">
        <v>135.34</v>
      </c>
      <c r="K2416">
        <v>81.02</v>
      </c>
      <c r="L2416">
        <v>110.53</v>
      </c>
      <c r="M2416">
        <v>253.9</v>
      </c>
    </row>
    <row r="2417" spans="1:13" x14ac:dyDescent="0.25">
      <c r="A2417" s="1">
        <v>44657</v>
      </c>
      <c r="B2417">
        <v>1782.44</v>
      </c>
      <c r="C2417">
        <v>2996.1729999999998</v>
      </c>
      <c r="D2417">
        <v>809.41399999999999</v>
      </c>
      <c r="E2417">
        <v>242.1848</v>
      </c>
      <c r="F2417">
        <v>1067.3430000000001</v>
      </c>
      <c r="G2417">
        <v>404.596</v>
      </c>
      <c r="H2417">
        <v>242.43100000000001</v>
      </c>
      <c r="I2417">
        <v>157.47999999999999</v>
      </c>
      <c r="J2417">
        <v>135.97</v>
      </c>
      <c r="K2417">
        <v>81.96</v>
      </c>
      <c r="L2417">
        <v>110.58</v>
      </c>
      <c r="M2417">
        <v>253.66</v>
      </c>
    </row>
    <row r="2418" spans="1:13" x14ac:dyDescent="0.25">
      <c r="A2418" s="1">
        <v>44658</v>
      </c>
      <c r="B2418">
        <v>1779.44</v>
      </c>
      <c r="C2418">
        <v>2936.2710000000002</v>
      </c>
      <c r="D2418">
        <v>810.14800000000002</v>
      </c>
      <c r="E2418">
        <v>244.32900000000001</v>
      </c>
      <c r="F2418">
        <v>1058.3820000000001</v>
      </c>
      <c r="G2418">
        <v>405.07</v>
      </c>
      <c r="H2418">
        <v>241.46719999999999</v>
      </c>
      <c r="I2418">
        <v>157.63</v>
      </c>
      <c r="J2418">
        <v>136.28</v>
      </c>
      <c r="K2418">
        <v>81.47</v>
      </c>
      <c r="L2418">
        <v>110.9</v>
      </c>
      <c r="M2418">
        <v>254.63</v>
      </c>
    </row>
    <row r="2419" spans="1:13" x14ac:dyDescent="0.25">
      <c r="A2419" s="1">
        <v>44659</v>
      </c>
      <c r="B2419">
        <v>1778.74</v>
      </c>
      <c r="C2419">
        <v>2994.04</v>
      </c>
      <c r="D2419">
        <v>806.45100000000002</v>
      </c>
      <c r="E2419">
        <v>246.77799999999999</v>
      </c>
      <c r="F2419">
        <v>1074.1780000000001</v>
      </c>
      <c r="G2419">
        <v>405.26900000000001</v>
      </c>
      <c r="H2419">
        <v>243.7859</v>
      </c>
      <c r="I2419">
        <v>160.19999999999999</v>
      </c>
      <c r="J2419">
        <v>137.19</v>
      </c>
      <c r="K2419">
        <v>81.39</v>
      </c>
      <c r="L2419">
        <v>111.2</v>
      </c>
      <c r="M2419">
        <v>254.63</v>
      </c>
    </row>
    <row r="2420" spans="1:13" x14ac:dyDescent="0.25">
      <c r="A2420" s="1">
        <v>44662</v>
      </c>
      <c r="B2420">
        <v>1756.41</v>
      </c>
      <c r="C2420">
        <v>3033.1129999999998</v>
      </c>
      <c r="D2420">
        <v>809.26599999999996</v>
      </c>
      <c r="E2420">
        <v>246.54730000000001</v>
      </c>
      <c r="F2420">
        <v>1092.568</v>
      </c>
      <c r="G2420">
        <v>405.56200000000001</v>
      </c>
      <c r="H2420">
        <v>246.0454</v>
      </c>
      <c r="I2420">
        <v>161.01</v>
      </c>
      <c r="J2420">
        <v>138.34</v>
      </c>
      <c r="K2420">
        <v>81.760000000000005</v>
      </c>
      <c r="L2420">
        <v>111.44</v>
      </c>
      <c r="M2420">
        <v>254.9</v>
      </c>
    </row>
    <row r="2421" spans="1:13" x14ac:dyDescent="0.25">
      <c r="A2421" s="1">
        <v>44663</v>
      </c>
      <c r="B2421">
        <v>1750.22</v>
      </c>
      <c r="C2421">
        <v>3048.2779999999998</v>
      </c>
      <c r="D2421">
        <v>812.13099999999997</v>
      </c>
      <c r="E2421">
        <v>247.69839999999999</v>
      </c>
      <c r="F2421">
        <v>1104.4259999999999</v>
      </c>
      <c r="G2421">
        <v>402.495</v>
      </c>
      <c r="H2421">
        <v>248.62299999999999</v>
      </c>
      <c r="I2421">
        <v>160.96</v>
      </c>
      <c r="J2421">
        <v>138.80000000000001</v>
      </c>
      <c r="K2421">
        <v>84.75</v>
      </c>
      <c r="L2421">
        <v>111.71</v>
      </c>
      <c r="M2421">
        <v>254.87</v>
      </c>
    </row>
    <row r="2422" spans="1:13" x14ac:dyDescent="0.25">
      <c r="A2422" s="1">
        <v>44664</v>
      </c>
      <c r="B2422">
        <v>1765.68</v>
      </c>
      <c r="C2422">
        <v>2976.799</v>
      </c>
      <c r="D2422">
        <v>813.77700000000004</v>
      </c>
      <c r="E2422">
        <v>245.8014</v>
      </c>
      <c r="F2422">
        <v>1098.674</v>
      </c>
      <c r="G2422">
        <v>403.86099999999999</v>
      </c>
      <c r="H2422">
        <v>248.0993</v>
      </c>
      <c r="I2422">
        <v>159.55000000000001</v>
      </c>
      <c r="J2422">
        <v>138.04</v>
      </c>
      <c r="K2422">
        <v>83.36</v>
      </c>
      <c r="L2422">
        <v>112.02</v>
      </c>
      <c r="M2422">
        <v>254.97</v>
      </c>
    </row>
    <row r="2423" spans="1:13" x14ac:dyDescent="0.25">
      <c r="A2423" s="1">
        <v>44665</v>
      </c>
      <c r="B2423">
        <v>1753.5</v>
      </c>
      <c r="C2423">
        <v>2926.9839999999999</v>
      </c>
      <c r="D2423">
        <v>812.93</v>
      </c>
      <c r="E2423">
        <v>244.96520000000001</v>
      </c>
      <c r="F2423">
        <v>1091.953</v>
      </c>
      <c r="G2423">
        <v>403.42500000000001</v>
      </c>
      <c r="H2423">
        <v>245.6319</v>
      </c>
      <c r="I2423">
        <v>159.13</v>
      </c>
      <c r="J2423">
        <v>137.85</v>
      </c>
      <c r="K2423">
        <v>81.98</v>
      </c>
      <c r="L2423">
        <v>112.11</v>
      </c>
      <c r="M2423">
        <v>254.22</v>
      </c>
    </row>
    <row r="2424" spans="1:13" x14ac:dyDescent="0.25">
      <c r="A2424" s="1">
        <v>44666</v>
      </c>
      <c r="B2424">
        <v>1752.14</v>
      </c>
      <c r="C2424">
        <v>2926.9839999999999</v>
      </c>
      <c r="D2424">
        <v>812.93</v>
      </c>
      <c r="E2424">
        <v>244.96520000000001</v>
      </c>
      <c r="F2424">
        <v>1091.953</v>
      </c>
      <c r="G2424">
        <v>403.42500000000001</v>
      </c>
      <c r="H2424">
        <v>245.6319</v>
      </c>
      <c r="I2424">
        <v>159.13</v>
      </c>
      <c r="J2424">
        <v>137.85</v>
      </c>
      <c r="K2424">
        <v>81.98</v>
      </c>
      <c r="L2424">
        <v>112.11</v>
      </c>
      <c r="M2424">
        <v>254.22</v>
      </c>
    </row>
    <row r="2425" spans="1:13" x14ac:dyDescent="0.25">
      <c r="A2425" s="1">
        <v>44669</v>
      </c>
      <c r="B2425">
        <v>1747.53</v>
      </c>
      <c r="C2425">
        <v>2926.9839999999999</v>
      </c>
      <c r="D2425">
        <v>812.93</v>
      </c>
      <c r="E2425">
        <v>244.96520000000001</v>
      </c>
      <c r="F2425">
        <v>1091.953</v>
      </c>
      <c r="G2425">
        <v>403.42500000000001</v>
      </c>
      <c r="H2425">
        <v>245.6319</v>
      </c>
      <c r="I2425">
        <v>159.13</v>
      </c>
      <c r="J2425">
        <v>137.85</v>
      </c>
      <c r="K2425">
        <v>81.98</v>
      </c>
      <c r="L2425">
        <v>112.11</v>
      </c>
      <c r="M2425">
        <v>254.96</v>
      </c>
    </row>
    <row r="2426" spans="1:13" x14ac:dyDescent="0.25">
      <c r="A2426" s="1">
        <v>44670</v>
      </c>
      <c r="B2426">
        <v>1762.2</v>
      </c>
      <c r="C2426">
        <v>3028.203</v>
      </c>
      <c r="D2426">
        <v>812.43200000000002</v>
      </c>
      <c r="E2426">
        <v>246.1439</v>
      </c>
      <c r="F2426">
        <v>1102.1489999999999</v>
      </c>
      <c r="G2426">
        <v>402.60300000000001</v>
      </c>
      <c r="H2426">
        <v>246.15010000000001</v>
      </c>
      <c r="I2426">
        <v>159.74</v>
      </c>
      <c r="J2426">
        <v>139.33000000000001</v>
      </c>
      <c r="K2426">
        <v>82.21</v>
      </c>
      <c r="L2426">
        <v>112.41</v>
      </c>
      <c r="M2426">
        <v>255.07</v>
      </c>
    </row>
    <row r="2427" spans="1:13" x14ac:dyDescent="0.25">
      <c r="A2427" s="1">
        <v>44671</v>
      </c>
      <c r="B2427">
        <v>1768.21</v>
      </c>
      <c r="C2427">
        <v>3056.645</v>
      </c>
      <c r="D2427">
        <v>812.029</v>
      </c>
      <c r="E2427">
        <v>244.755</v>
      </c>
      <c r="F2427">
        <v>1089.499</v>
      </c>
      <c r="G2427">
        <v>401.90199999999999</v>
      </c>
      <c r="H2427">
        <v>247.4101</v>
      </c>
      <c r="I2427">
        <v>159.15</v>
      </c>
      <c r="J2427">
        <v>138.72</v>
      </c>
      <c r="K2427">
        <v>82.42</v>
      </c>
      <c r="L2427">
        <v>112.81</v>
      </c>
      <c r="M2427">
        <v>255.23</v>
      </c>
    </row>
    <row r="2428" spans="1:13" x14ac:dyDescent="0.25">
      <c r="A2428" s="1">
        <v>44672</v>
      </c>
      <c r="B2428">
        <v>1748.28</v>
      </c>
      <c r="C2428">
        <v>3073.2269999999999</v>
      </c>
      <c r="D2428">
        <v>812.02800000000002</v>
      </c>
      <c r="E2428">
        <v>243.315</v>
      </c>
      <c r="F2428">
        <v>1108.203</v>
      </c>
      <c r="G2428">
        <v>401.91199999999998</v>
      </c>
      <c r="H2428">
        <v>246.20760000000001</v>
      </c>
      <c r="I2428">
        <v>158.83000000000001</v>
      </c>
      <c r="J2428">
        <v>138.68</v>
      </c>
      <c r="K2428">
        <v>82.92</v>
      </c>
      <c r="L2428">
        <v>112.76</v>
      </c>
      <c r="M2428">
        <v>255.11</v>
      </c>
    </row>
    <row r="2429" spans="1:13" x14ac:dyDescent="0.25">
      <c r="A2429" s="1">
        <v>44673</v>
      </c>
      <c r="B2429">
        <v>1705.85</v>
      </c>
      <c r="C2429">
        <v>3154.4949999999999</v>
      </c>
      <c r="D2429">
        <v>809.51900000000001</v>
      </c>
      <c r="E2429">
        <v>243.07220000000001</v>
      </c>
      <c r="F2429">
        <v>1118.6389999999999</v>
      </c>
      <c r="G2429">
        <v>401.24599999999998</v>
      </c>
      <c r="H2429">
        <v>246.7679</v>
      </c>
      <c r="I2429">
        <v>158.57</v>
      </c>
      <c r="J2429">
        <v>139.72999999999999</v>
      </c>
      <c r="K2429">
        <v>83.42</v>
      </c>
      <c r="L2429">
        <v>112.84</v>
      </c>
      <c r="M2429">
        <v>255.27</v>
      </c>
    </row>
    <row r="2430" spans="1:13" x14ac:dyDescent="0.25">
      <c r="A2430" s="1">
        <v>44676</v>
      </c>
      <c r="B2430">
        <v>1697.8</v>
      </c>
      <c r="C2430">
        <v>3070.3510000000001</v>
      </c>
      <c r="D2430">
        <v>808.654</v>
      </c>
      <c r="E2430">
        <v>243.6942</v>
      </c>
      <c r="F2430">
        <v>1119.9010000000001</v>
      </c>
      <c r="G2430">
        <v>402.91899999999998</v>
      </c>
      <c r="H2430">
        <v>245.99610000000001</v>
      </c>
      <c r="I2430">
        <v>159.63999999999999</v>
      </c>
      <c r="J2430">
        <v>139.53</v>
      </c>
      <c r="K2430">
        <v>82.29</v>
      </c>
      <c r="L2430">
        <v>112.84</v>
      </c>
      <c r="M2430">
        <v>254.42</v>
      </c>
    </row>
    <row r="2431" spans="1:13" x14ac:dyDescent="0.25">
      <c r="A2431" s="1">
        <v>44677</v>
      </c>
      <c r="B2431">
        <v>1663.33</v>
      </c>
      <c r="C2431">
        <v>3066.607</v>
      </c>
      <c r="D2431">
        <v>809.92100000000005</v>
      </c>
      <c r="E2431">
        <v>243.458</v>
      </c>
      <c r="F2431">
        <v>1107.0309999999999</v>
      </c>
      <c r="G2431">
        <v>403.88600000000002</v>
      </c>
      <c r="H2431">
        <v>245.80080000000001</v>
      </c>
      <c r="I2431">
        <v>159.13</v>
      </c>
      <c r="J2431">
        <v>139.51</v>
      </c>
      <c r="K2431">
        <v>82.21</v>
      </c>
      <c r="L2431">
        <v>112.81</v>
      </c>
      <c r="M2431">
        <v>254.22</v>
      </c>
    </row>
    <row r="2432" spans="1:13" x14ac:dyDescent="0.25">
      <c r="A2432" s="1">
        <v>44678</v>
      </c>
      <c r="B2432">
        <v>1659.69</v>
      </c>
      <c r="C2432">
        <v>3049.7719999999999</v>
      </c>
      <c r="D2432">
        <v>811.077</v>
      </c>
      <c r="E2432">
        <v>245.30860000000001</v>
      </c>
      <c r="F2432">
        <v>1102.2339999999999</v>
      </c>
      <c r="G2432">
        <v>404.238</v>
      </c>
      <c r="H2432">
        <v>245.54429999999999</v>
      </c>
      <c r="I2432">
        <v>159.41999999999999</v>
      </c>
      <c r="J2432">
        <v>139.12</v>
      </c>
      <c r="K2432">
        <v>82.14</v>
      </c>
      <c r="L2432">
        <v>112.9</v>
      </c>
      <c r="M2432">
        <v>254.38</v>
      </c>
    </row>
    <row r="2433" spans="1:13" x14ac:dyDescent="0.25">
      <c r="A2433" s="1">
        <v>44679</v>
      </c>
      <c r="B2433">
        <v>1688.7</v>
      </c>
      <c r="C2433">
        <v>3071.8580000000002</v>
      </c>
      <c r="D2433">
        <v>804.87099999999998</v>
      </c>
      <c r="E2433">
        <v>246.22329999999999</v>
      </c>
      <c r="F2433">
        <v>1105.8399999999999</v>
      </c>
      <c r="G2433">
        <v>405.80500000000001</v>
      </c>
      <c r="H2433">
        <v>244.12469999999999</v>
      </c>
      <c r="I2433">
        <v>159.80000000000001</v>
      </c>
      <c r="J2433">
        <v>139.79</v>
      </c>
      <c r="K2433">
        <v>81.12</v>
      </c>
      <c r="L2433">
        <v>113.12</v>
      </c>
      <c r="M2433">
        <v>253.68</v>
      </c>
    </row>
    <row r="2434" spans="1:13" x14ac:dyDescent="0.25">
      <c r="A2434" s="1">
        <v>44680</v>
      </c>
      <c r="B2434">
        <v>1659.38</v>
      </c>
      <c r="C2434">
        <v>3106.4740000000002</v>
      </c>
      <c r="D2434">
        <v>803.774</v>
      </c>
      <c r="E2434">
        <v>246.3818</v>
      </c>
      <c r="F2434">
        <v>1131.2719999999999</v>
      </c>
      <c r="G2434">
        <v>403.46899999999999</v>
      </c>
      <c r="H2434">
        <v>245.3888</v>
      </c>
      <c r="I2434">
        <v>159.5</v>
      </c>
      <c r="J2434">
        <v>140.02000000000001</v>
      </c>
      <c r="K2434">
        <v>81.12</v>
      </c>
      <c r="L2434">
        <v>113.74</v>
      </c>
      <c r="M2434">
        <v>253.8</v>
      </c>
    </row>
    <row r="2435" spans="1:13" x14ac:dyDescent="0.25">
      <c r="A2435" s="1">
        <v>44683</v>
      </c>
      <c r="B2435">
        <v>1658.75</v>
      </c>
      <c r="C2435">
        <v>3106.4740000000002</v>
      </c>
      <c r="D2435">
        <v>803.774</v>
      </c>
      <c r="E2435">
        <v>246.3818</v>
      </c>
      <c r="F2435">
        <v>1131.2719999999999</v>
      </c>
      <c r="G2435">
        <v>403.46899999999999</v>
      </c>
      <c r="H2435">
        <v>245.3888</v>
      </c>
      <c r="I2435">
        <v>159.5</v>
      </c>
      <c r="J2435">
        <v>140.02000000000001</v>
      </c>
      <c r="K2435">
        <v>81.12</v>
      </c>
      <c r="L2435">
        <v>113.74</v>
      </c>
      <c r="M2435">
        <v>253.85</v>
      </c>
    </row>
    <row r="2436" spans="1:13" x14ac:dyDescent="0.25">
      <c r="A2436" s="1">
        <v>44684</v>
      </c>
      <c r="B2436">
        <v>1665.58</v>
      </c>
      <c r="C2436">
        <v>3170.491</v>
      </c>
      <c r="D2436">
        <v>808.32100000000003</v>
      </c>
      <c r="E2436">
        <v>245.64959999999999</v>
      </c>
      <c r="F2436">
        <v>1142.0160000000001</v>
      </c>
      <c r="G2436">
        <v>403.51499999999999</v>
      </c>
      <c r="H2436">
        <v>247.2054</v>
      </c>
      <c r="I2436">
        <v>160.29</v>
      </c>
      <c r="J2436">
        <v>140.15</v>
      </c>
      <c r="K2436">
        <v>81.12</v>
      </c>
      <c r="L2436">
        <v>114.26</v>
      </c>
      <c r="M2436">
        <v>254.26</v>
      </c>
    </row>
    <row r="2437" spans="1:13" x14ac:dyDescent="0.25">
      <c r="A2437" s="1">
        <v>44685</v>
      </c>
      <c r="B2437">
        <v>1692.46</v>
      </c>
      <c r="C2437">
        <v>3173.663</v>
      </c>
      <c r="D2437">
        <v>811.94100000000003</v>
      </c>
      <c r="E2437">
        <v>244.3922</v>
      </c>
      <c r="F2437">
        <v>1144.912</v>
      </c>
      <c r="G2437">
        <v>403.803</v>
      </c>
      <c r="H2437">
        <v>247.98099999999999</v>
      </c>
      <c r="I2437">
        <v>158.97</v>
      </c>
      <c r="J2437">
        <v>141.19999999999999</v>
      </c>
      <c r="K2437">
        <v>81.12</v>
      </c>
      <c r="L2437">
        <v>114.83</v>
      </c>
      <c r="M2437">
        <v>254.66</v>
      </c>
    </row>
    <row r="2438" spans="1:13" x14ac:dyDescent="0.25">
      <c r="A2438" s="1">
        <v>44686</v>
      </c>
      <c r="B2438">
        <v>1649.64</v>
      </c>
      <c r="C2438">
        <v>3127.5219999999999</v>
      </c>
      <c r="D2438">
        <v>816.78499999999997</v>
      </c>
      <c r="E2438">
        <v>244.5352</v>
      </c>
      <c r="F2438">
        <v>1134.7059999999999</v>
      </c>
      <c r="G2438">
        <v>405.22399999999999</v>
      </c>
      <c r="H2438">
        <v>245.92599999999999</v>
      </c>
      <c r="I2438">
        <v>158.79</v>
      </c>
      <c r="J2438">
        <v>139.30000000000001</v>
      </c>
      <c r="K2438">
        <v>81.12</v>
      </c>
      <c r="L2438">
        <v>114.57</v>
      </c>
      <c r="M2438">
        <v>255.86</v>
      </c>
    </row>
    <row r="2439" spans="1:13" x14ac:dyDescent="0.25">
      <c r="A2439" s="1">
        <v>44687</v>
      </c>
      <c r="B2439">
        <v>1632.39</v>
      </c>
      <c r="C2439">
        <v>3167.8029999999999</v>
      </c>
      <c r="D2439">
        <v>812.52499999999998</v>
      </c>
      <c r="E2439">
        <v>246.23660000000001</v>
      </c>
      <c r="F2439">
        <v>1152.777</v>
      </c>
      <c r="G2439">
        <v>404.68400000000003</v>
      </c>
      <c r="H2439">
        <v>247.66319999999999</v>
      </c>
      <c r="I2439">
        <v>158.87</v>
      </c>
      <c r="J2439">
        <v>140.22</v>
      </c>
      <c r="K2439">
        <v>81.430000000000007</v>
      </c>
      <c r="L2439">
        <v>115.01</v>
      </c>
      <c r="M2439">
        <v>255.58</v>
      </c>
    </row>
    <row r="2440" spans="1:13" x14ac:dyDescent="0.25">
      <c r="A2440" s="1">
        <v>44690</v>
      </c>
      <c r="B2440">
        <v>1580.67</v>
      </c>
      <c r="C2440">
        <v>3180.9580000000001</v>
      </c>
      <c r="D2440">
        <v>814.44299999999998</v>
      </c>
      <c r="E2440">
        <v>246.8819</v>
      </c>
      <c r="F2440">
        <v>1161.172</v>
      </c>
      <c r="G2440">
        <v>403.05599999999998</v>
      </c>
      <c r="H2440">
        <v>248.78</v>
      </c>
      <c r="I2440">
        <v>158.83000000000001</v>
      </c>
      <c r="J2440">
        <v>139.69999999999999</v>
      </c>
      <c r="K2440">
        <v>81.75</v>
      </c>
      <c r="L2440">
        <v>115.63</v>
      </c>
      <c r="M2440">
        <v>256.08</v>
      </c>
    </row>
    <row r="2441" spans="1:13" x14ac:dyDescent="0.25">
      <c r="A2441" s="1">
        <v>44691</v>
      </c>
      <c r="B2441">
        <v>1581.57</v>
      </c>
      <c r="C2441">
        <v>3083.8159999999998</v>
      </c>
      <c r="D2441">
        <v>806.096</v>
      </c>
      <c r="E2441">
        <v>243.16990000000001</v>
      </c>
      <c r="F2441">
        <v>1145.5530000000001</v>
      </c>
      <c r="G2441">
        <v>401.76</v>
      </c>
      <c r="H2441">
        <v>246.3921</v>
      </c>
      <c r="I2441">
        <v>158.38</v>
      </c>
      <c r="J2441">
        <v>138.82</v>
      </c>
      <c r="K2441">
        <v>81.45</v>
      </c>
      <c r="L2441">
        <v>115.73</v>
      </c>
      <c r="M2441">
        <v>253.69</v>
      </c>
    </row>
    <row r="2442" spans="1:13" x14ac:dyDescent="0.25">
      <c r="A2442" s="1">
        <v>44692</v>
      </c>
      <c r="B2442">
        <v>1569.2</v>
      </c>
      <c r="C2442">
        <v>3054.3180000000002</v>
      </c>
      <c r="D2442">
        <v>809.25400000000002</v>
      </c>
      <c r="E2442">
        <v>243.05019999999999</v>
      </c>
      <c r="F2442">
        <v>1128.43</v>
      </c>
      <c r="G2442">
        <v>399.87</v>
      </c>
      <c r="H2442">
        <v>244.77359999999999</v>
      </c>
      <c r="I2442">
        <v>158.37</v>
      </c>
      <c r="J2442">
        <v>137.79</v>
      </c>
      <c r="K2442">
        <v>81.349999999999994</v>
      </c>
      <c r="L2442">
        <v>115.62</v>
      </c>
      <c r="M2442">
        <v>255.06</v>
      </c>
    </row>
    <row r="2443" spans="1:13" x14ac:dyDescent="0.25">
      <c r="A2443" s="1">
        <v>44693</v>
      </c>
      <c r="B2443">
        <v>1559.25</v>
      </c>
      <c r="C2443">
        <v>3032.6750000000002</v>
      </c>
      <c r="D2443">
        <v>804.26700000000005</v>
      </c>
      <c r="E2443">
        <v>241.09309999999999</v>
      </c>
      <c r="F2443">
        <v>1113.9269999999999</v>
      </c>
      <c r="G2443">
        <v>397.82</v>
      </c>
      <c r="H2443">
        <v>241.06</v>
      </c>
      <c r="I2443">
        <v>157.41</v>
      </c>
      <c r="J2443">
        <v>137.80000000000001</v>
      </c>
      <c r="K2443">
        <v>81.36</v>
      </c>
      <c r="L2443">
        <v>115.5</v>
      </c>
      <c r="M2443">
        <v>253.39</v>
      </c>
    </row>
    <row r="2444" spans="1:13" x14ac:dyDescent="0.25">
      <c r="A2444" s="1">
        <v>44694</v>
      </c>
      <c r="B2444">
        <v>1595.07</v>
      </c>
      <c r="C2444">
        <v>3059.136</v>
      </c>
      <c r="D2444">
        <v>805.28899999999999</v>
      </c>
      <c r="E2444">
        <v>242.672</v>
      </c>
      <c r="F2444">
        <v>1101.3430000000001</v>
      </c>
      <c r="G2444">
        <v>395.25400000000002</v>
      </c>
      <c r="H2444">
        <v>242.5866</v>
      </c>
      <c r="I2444">
        <v>156.78</v>
      </c>
      <c r="J2444">
        <v>138.13999999999999</v>
      </c>
      <c r="K2444">
        <v>81.31</v>
      </c>
      <c r="L2444">
        <v>116.61</v>
      </c>
      <c r="M2444">
        <v>252.93</v>
      </c>
    </row>
    <row r="2445" spans="1:13" x14ac:dyDescent="0.25">
      <c r="A2445" s="1">
        <v>44697</v>
      </c>
      <c r="B2445">
        <v>1591.87</v>
      </c>
      <c r="C2445">
        <v>3062.9409999999998</v>
      </c>
      <c r="D2445">
        <v>808.45600000000002</v>
      </c>
      <c r="E2445">
        <v>240.3312</v>
      </c>
      <c r="F2445">
        <v>1113.8710000000001</v>
      </c>
      <c r="G2445">
        <v>396.35199999999998</v>
      </c>
      <c r="H2445">
        <v>242.81479999999999</v>
      </c>
      <c r="I2445">
        <v>156.72</v>
      </c>
      <c r="J2445">
        <v>138.16</v>
      </c>
      <c r="K2445">
        <v>80.08</v>
      </c>
      <c r="L2445">
        <v>116.46</v>
      </c>
      <c r="M2445">
        <v>253.57</v>
      </c>
    </row>
    <row r="2446" spans="1:13" x14ac:dyDescent="0.25">
      <c r="A2446" s="1">
        <v>44698</v>
      </c>
      <c r="B2446">
        <v>1624.65</v>
      </c>
      <c r="C2446">
        <v>3058.6990000000001</v>
      </c>
      <c r="D2446">
        <v>810.35400000000004</v>
      </c>
      <c r="E2446">
        <v>241.0401</v>
      </c>
      <c r="F2446">
        <v>1113.116</v>
      </c>
      <c r="G2446">
        <v>398.72199999999998</v>
      </c>
      <c r="H2446">
        <v>241.02809999999999</v>
      </c>
      <c r="I2446">
        <v>156.37</v>
      </c>
      <c r="J2446">
        <v>136.94999999999999</v>
      </c>
      <c r="K2446">
        <v>80.150000000000006</v>
      </c>
      <c r="L2446">
        <v>116.54</v>
      </c>
      <c r="M2446">
        <v>252.88</v>
      </c>
    </row>
    <row r="2447" spans="1:13" x14ac:dyDescent="0.25">
      <c r="A2447" s="1">
        <v>44699</v>
      </c>
      <c r="B2447">
        <v>1583.18</v>
      </c>
      <c r="C2447">
        <v>3092.4720000000002</v>
      </c>
      <c r="D2447">
        <v>813.61900000000003</v>
      </c>
      <c r="E2447">
        <v>238.364</v>
      </c>
      <c r="F2447">
        <v>1135.6600000000001</v>
      </c>
      <c r="G2447">
        <v>400.46</v>
      </c>
      <c r="H2447">
        <v>239.42420000000001</v>
      </c>
      <c r="I2447">
        <v>155.09</v>
      </c>
      <c r="J2447">
        <v>136.94999999999999</v>
      </c>
      <c r="K2447">
        <v>80.12</v>
      </c>
      <c r="L2447">
        <v>116.66</v>
      </c>
      <c r="M2447">
        <v>253.12</v>
      </c>
    </row>
    <row r="2448" spans="1:13" x14ac:dyDescent="0.25">
      <c r="A2448" s="1">
        <v>44700</v>
      </c>
      <c r="B2448">
        <v>1573.79</v>
      </c>
      <c r="C2448">
        <v>3038.7170000000001</v>
      </c>
      <c r="D2448">
        <v>796.51499999999999</v>
      </c>
      <c r="E2448">
        <v>233.477</v>
      </c>
      <c r="F2448">
        <v>1127.1880000000001</v>
      </c>
      <c r="G2448">
        <v>401.46300000000002</v>
      </c>
      <c r="H2448">
        <v>237.94929999999999</v>
      </c>
      <c r="I2448">
        <v>154.1</v>
      </c>
      <c r="J2448">
        <v>136.46</v>
      </c>
      <c r="K2448">
        <v>80.02</v>
      </c>
      <c r="L2448">
        <v>116.01</v>
      </c>
      <c r="M2448">
        <v>250.25</v>
      </c>
    </row>
    <row r="2449" spans="1:13" x14ac:dyDescent="0.25">
      <c r="A2449" s="1">
        <v>44701</v>
      </c>
      <c r="B2449">
        <v>1579.28</v>
      </c>
      <c r="C2449">
        <v>3049.7440000000001</v>
      </c>
      <c r="D2449">
        <v>805.81299999999999</v>
      </c>
      <c r="E2449">
        <v>230.22640000000001</v>
      </c>
      <c r="F2449">
        <v>1131.318</v>
      </c>
      <c r="G2449">
        <v>403.06099999999998</v>
      </c>
      <c r="H2449">
        <v>240.61089999999999</v>
      </c>
      <c r="I2449">
        <v>154.18</v>
      </c>
      <c r="J2449">
        <v>136.43</v>
      </c>
      <c r="K2449">
        <v>80.08</v>
      </c>
      <c r="L2449">
        <v>116</v>
      </c>
      <c r="M2449">
        <v>250.99</v>
      </c>
    </row>
    <row r="2450" spans="1:13" x14ac:dyDescent="0.25">
      <c r="A2450" s="1">
        <v>44704</v>
      </c>
      <c r="B2450">
        <v>1602.84</v>
      </c>
      <c r="C2450">
        <v>3024.4160000000002</v>
      </c>
      <c r="D2450">
        <v>812.12</v>
      </c>
      <c r="E2450">
        <v>233.1876</v>
      </c>
      <c r="F2450">
        <v>1125.029</v>
      </c>
      <c r="G2450">
        <v>405.99599999999998</v>
      </c>
      <c r="H2450">
        <v>239.52170000000001</v>
      </c>
      <c r="I2450">
        <v>155.13999999999999</v>
      </c>
      <c r="J2450">
        <v>136.61000000000001</v>
      </c>
      <c r="K2450">
        <v>79.89</v>
      </c>
      <c r="L2450">
        <v>115.93</v>
      </c>
      <c r="M2450">
        <v>251.07</v>
      </c>
    </row>
    <row r="2451" spans="1:13" x14ac:dyDescent="0.25">
      <c r="A2451" s="1">
        <v>44705</v>
      </c>
      <c r="B2451">
        <v>1587.65</v>
      </c>
      <c r="C2451">
        <v>3014.5819999999999</v>
      </c>
      <c r="D2451">
        <v>810.28</v>
      </c>
      <c r="E2451">
        <v>230.36060000000001</v>
      </c>
      <c r="F2451">
        <v>1124.04</v>
      </c>
      <c r="G2451">
        <v>408.19499999999999</v>
      </c>
      <c r="H2451">
        <v>240.47</v>
      </c>
      <c r="I2451">
        <v>154.80000000000001</v>
      </c>
      <c r="J2451">
        <v>136.76</v>
      </c>
      <c r="K2451">
        <v>79.52</v>
      </c>
      <c r="L2451">
        <v>115.21</v>
      </c>
      <c r="M2451">
        <v>250.94</v>
      </c>
    </row>
    <row r="2452" spans="1:13" x14ac:dyDescent="0.25">
      <c r="A2452" s="1">
        <v>44706</v>
      </c>
      <c r="B2452">
        <v>1598.97</v>
      </c>
      <c r="C2452">
        <v>2968.3780000000002</v>
      </c>
      <c r="D2452">
        <v>815.327</v>
      </c>
      <c r="E2452">
        <v>232.56979999999999</v>
      </c>
      <c r="F2452">
        <v>1118.4659999999999</v>
      </c>
      <c r="G2452">
        <v>410.64299999999997</v>
      </c>
      <c r="H2452">
        <v>242.43109999999999</v>
      </c>
      <c r="I2452">
        <v>154.84</v>
      </c>
      <c r="J2452">
        <v>136.88</v>
      </c>
      <c r="K2452">
        <v>79.47</v>
      </c>
      <c r="L2452">
        <v>114.92</v>
      </c>
      <c r="M2452">
        <v>251.1</v>
      </c>
    </row>
    <row r="2453" spans="1:13" x14ac:dyDescent="0.25">
      <c r="A2453" s="1">
        <v>44707</v>
      </c>
      <c r="B2453">
        <v>1622.79</v>
      </c>
      <c r="C2453">
        <v>2945.6019999999999</v>
      </c>
      <c r="D2453">
        <v>822.95500000000004</v>
      </c>
      <c r="E2453">
        <v>236.1961</v>
      </c>
      <c r="F2453">
        <v>1112.971</v>
      </c>
      <c r="G2453">
        <v>413.62400000000002</v>
      </c>
      <c r="H2453">
        <v>244.5641</v>
      </c>
      <c r="I2453">
        <v>154.41999999999999</v>
      </c>
      <c r="J2453">
        <v>137.1</v>
      </c>
      <c r="K2453">
        <v>79.36</v>
      </c>
      <c r="L2453">
        <v>113.32</v>
      </c>
      <c r="M2453">
        <v>251.2</v>
      </c>
    </row>
    <row r="2454" spans="1:13" x14ac:dyDescent="0.25">
      <c r="A2454" s="1">
        <v>44708</v>
      </c>
      <c r="B2454">
        <v>1656.74</v>
      </c>
      <c r="C2454">
        <v>2968.6289999999999</v>
      </c>
      <c r="D2454">
        <v>827.96500000000003</v>
      </c>
      <c r="E2454">
        <v>229.39019999999999</v>
      </c>
      <c r="F2454">
        <v>1125.8720000000001</v>
      </c>
      <c r="G2454">
        <v>411.74400000000003</v>
      </c>
      <c r="H2454">
        <v>243.89089999999999</v>
      </c>
      <c r="I2454">
        <v>153.99</v>
      </c>
      <c r="J2454">
        <v>136.07</v>
      </c>
      <c r="K2454">
        <v>79.45</v>
      </c>
      <c r="L2454">
        <v>113.4</v>
      </c>
      <c r="M2454">
        <v>251.82</v>
      </c>
    </row>
    <row r="2455" spans="1:13" x14ac:dyDescent="0.25">
      <c r="A2455" s="1">
        <v>44711</v>
      </c>
      <c r="B2455">
        <v>1667.27</v>
      </c>
      <c r="C2455">
        <v>2968.6289999999999</v>
      </c>
      <c r="D2455">
        <v>827.96500000000003</v>
      </c>
      <c r="E2455">
        <v>229.39019999999999</v>
      </c>
      <c r="F2455">
        <v>1134.7280000000001</v>
      </c>
      <c r="G2455">
        <v>411.553</v>
      </c>
      <c r="H2455">
        <v>242.8288</v>
      </c>
      <c r="I2455">
        <v>153.99</v>
      </c>
      <c r="J2455">
        <v>136.07</v>
      </c>
      <c r="K2455">
        <v>79.45</v>
      </c>
      <c r="L2455">
        <v>113.4</v>
      </c>
      <c r="M2455">
        <v>251.82</v>
      </c>
    </row>
    <row r="2456" spans="1:13" x14ac:dyDescent="0.25">
      <c r="A2456" s="1">
        <v>44712</v>
      </c>
      <c r="B2456">
        <v>1656.26</v>
      </c>
      <c r="C2456">
        <v>3016.4059999999999</v>
      </c>
      <c r="D2456">
        <v>818.48900000000003</v>
      </c>
      <c r="E2456">
        <v>231.8827</v>
      </c>
      <c r="F2456">
        <v>1134.6590000000001</v>
      </c>
      <c r="G2456">
        <v>412.226</v>
      </c>
      <c r="H2456">
        <v>243.89099999999999</v>
      </c>
      <c r="I2456">
        <v>154.6</v>
      </c>
      <c r="J2456">
        <v>137.33000000000001</v>
      </c>
      <c r="K2456">
        <v>79.69</v>
      </c>
      <c r="L2456">
        <v>113.17</v>
      </c>
      <c r="M2456">
        <v>250.01</v>
      </c>
    </row>
    <row r="2457" spans="1:13" x14ac:dyDescent="0.25">
      <c r="A2457" s="1">
        <v>44713</v>
      </c>
      <c r="B2457">
        <v>1644.02</v>
      </c>
      <c r="C2457">
        <v>3036.2289999999998</v>
      </c>
      <c r="D2457">
        <v>817.78099999999995</v>
      </c>
      <c r="E2457">
        <v>231.7627</v>
      </c>
      <c r="F2457">
        <v>1149.136</v>
      </c>
      <c r="G2457">
        <v>410.70600000000002</v>
      </c>
      <c r="H2457">
        <v>244.26910000000001</v>
      </c>
      <c r="I2457">
        <v>154.91</v>
      </c>
      <c r="J2457">
        <v>137.46</v>
      </c>
      <c r="K2457">
        <v>79.7</v>
      </c>
      <c r="L2457">
        <v>112.57</v>
      </c>
      <c r="M2457">
        <v>249.42</v>
      </c>
    </row>
    <row r="2458" spans="1:13" x14ac:dyDescent="0.25">
      <c r="A2458" s="1">
        <v>44714</v>
      </c>
      <c r="B2458">
        <v>1666.02</v>
      </c>
      <c r="C2458">
        <v>3036.2289999999998</v>
      </c>
      <c r="D2458">
        <v>817.78099999999995</v>
      </c>
      <c r="E2458">
        <v>231.7627</v>
      </c>
      <c r="F2458">
        <v>1149.136</v>
      </c>
      <c r="G2458">
        <v>410.70600000000002</v>
      </c>
      <c r="H2458">
        <v>244.26910000000001</v>
      </c>
      <c r="I2458">
        <v>154.91</v>
      </c>
      <c r="J2458">
        <v>137.46</v>
      </c>
      <c r="K2458">
        <v>79.7</v>
      </c>
      <c r="L2458">
        <v>112.57</v>
      </c>
      <c r="M2458">
        <v>250.21</v>
      </c>
    </row>
    <row r="2459" spans="1:13" x14ac:dyDescent="0.25">
      <c r="A2459" s="1">
        <v>44715</v>
      </c>
      <c r="B2459">
        <v>1648.5</v>
      </c>
      <c r="C2459">
        <v>3036.2289999999998</v>
      </c>
      <c r="D2459">
        <v>817.78099999999995</v>
      </c>
      <c r="E2459">
        <v>231.7627</v>
      </c>
      <c r="F2459">
        <v>1149.136</v>
      </c>
      <c r="G2459">
        <v>410.70600000000002</v>
      </c>
      <c r="H2459">
        <v>244.26910000000001</v>
      </c>
      <c r="I2459">
        <v>154.91</v>
      </c>
      <c r="J2459">
        <v>137.46</v>
      </c>
      <c r="K2459">
        <v>79.7</v>
      </c>
      <c r="L2459">
        <v>112.57</v>
      </c>
      <c r="M2459">
        <v>250.33</v>
      </c>
    </row>
    <row r="2460" spans="1:13" x14ac:dyDescent="0.25">
      <c r="A2460" s="1">
        <v>44718</v>
      </c>
      <c r="B2460">
        <v>1655.81</v>
      </c>
      <c r="C2460">
        <v>3100.415</v>
      </c>
      <c r="D2460">
        <v>812.59100000000001</v>
      </c>
      <c r="E2460">
        <v>232.05070000000001</v>
      </c>
      <c r="F2460">
        <v>1184.3510000000001</v>
      </c>
      <c r="G2460">
        <v>407.56</v>
      </c>
      <c r="H2460">
        <v>244.18360000000001</v>
      </c>
      <c r="I2460">
        <v>153.96</v>
      </c>
      <c r="J2460">
        <v>138.22</v>
      </c>
      <c r="K2460">
        <v>79.42</v>
      </c>
      <c r="L2460">
        <v>112.39</v>
      </c>
      <c r="M2460">
        <v>250.72</v>
      </c>
    </row>
    <row r="2461" spans="1:13" x14ac:dyDescent="0.25">
      <c r="A2461" s="1">
        <v>44719</v>
      </c>
      <c r="B2461">
        <v>1662.17</v>
      </c>
      <c r="C2461">
        <v>3119.6709999999998</v>
      </c>
      <c r="D2461">
        <v>815.72</v>
      </c>
      <c r="E2461">
        <v>231.97489999999999</v>
      </c>
      <c r="F2461">
        <v>1179.231</v>
      </c>
      <c r="G2461">
        <v>408.108</v>
      </c>
      <c r="H2461">
        <v>242.49289999999999</v>
      </c>
      <c r="I2461">
        <v>154.38</v>
      </c>
      <c r="J2461">
        <v>137.63999999999999</v>
      </c>
      <c r="K2461">
        <v>79.5</v>
      </c>
      <c r="L2461">
        <v>112.22</v>
      </c>
      <c r="M2461">
        <v>250.76</v>
      </c>
    </row>
    <row r="2462" spans="1:13" x14ac:dyDescent="0.25">
      <c r="A2462" s="1">
        <v>44720</v>
      </c>
      <c r="B2462">
        <v>1652.43</v>
      </c>
      <c r="C2462">
        <v>3119.232</v>
      </c>
      <c r="D2462">
        <v>816.62300000000005</v>
      </c>
      <c r="E2462">
        <v>233.53710000000001</v>
      </c>
      <c r="F2462">
        <v>1188.046</v>
      </c>
      <c r="G2462">
        <v>407.99599999999998</v>
      </c>
      <c r="H2462">
        <v>245.47190000000001</v>
      </c>
      <c r="I2462">
        <v>155.08000000000001</v>
      </c>
      <c r="J2462">
        <v>138.32</v>
      </c>
      <c r="K2462">
        <v>79.569999999999993</v>
      </c>
      <c r="L2462">
        <v>111.93</v>
      </c>
      <c r="M2462">
        <v>250.56</v>
      </c>
    </row>
    <row r="2463" spans="1:13" x14ac:dyDescent="0.25">
      <c r="A2463" s="1">
        <v>44721</v>
      </c>
      <c r="B2463">
        <v>1619.29</v>
      </c>
      <c r="C2463">
        <v>3127.259</v>
      </c>
      <c r="D2463">
        <v>816.29700000000003</v>
      </c>
      <c r="E2463">
        <v>235.25229999999999</v>
      </c>
      <c r="F2463">
        <v>1189.769</v>
      </c>
      <c r="G2463">
        <v>408.61099999999999</v>
      </c>
      <c r="H2463">
        <v>246.1549</v>
      </c>
      <c r="I2463">
        <v>155.16999999999999</v>
      </c>
      <c r="J2463">
        <v>139.25</v>
      </c>
      <c r="K2463">
        <v>80.14</v>
      </c>
      <c r="L2463">
        <v>111.83</v>
      </c>
      <c r="M2463">
        <v>250.61</v>
      </c>
    </row>
    <row r="2464" spans="1:13" x14ac:dyDescent="0.25">
      <c r="A2464" s="1">
        <v>44722</v>
      </c>
      <c r="B2464">
        <v>1575.13</v>
      </c>
      <c r="C2464">
        <v>3143.134</v>
      </c>
      <c r="D2464">
        <v>812.18</v>
      </c>
      <c r="E2464">
        <v>234.93010000000001</v>
      </c>
      <c r="F2464">
        <v>1212.373</v>
      </c>
      <c r="G2464">
        <v>408.33199999999999</v>
      </c>
      <c r="H2464">
        <v>247.6713</v>
      </c>
      <c r="I2464">
        <v>155.77000000000001</v>
      </c>
      <c r="J2464">
        <v>139.16</v>
      </c>
      <c r="K2464">
        <v>80.69</v>
      </c>
      <c r="L2464">
        <v>112.15</v>
      </c>
      <c r="M2464">
        <v>250.1</v>
      </c>
    </row>
    <row r="2465" spans="1:13" x14ac:dyDescent="0.25">
      <c r="A2465" s="1">
        <v>44725</v>
      </c>
      <c r="B2465">
        <v>1516.4</v>
      </c>
      <c r="C2465">
        <v>3337.6959999999999</v>
      </c>
      <c r="D2465">
        <v>781.96299999999997</v>
      </c>
      <c r="E2465">
        <v>241.6096</v>
      </c>
      <c r="F2465">
        <v>1254.7619999999999</v>
      </c>
      <c r="G2465">
        <v>405.51499999999999</v>
      </c>
      <c r="H2465">
        <v>250.17080000000001</v>
      </c>
      <c r="I2465">
        <v>158.5</v>
      </c>
      <c r="J2465">
        <v>141.16</v>
      </c>
      <c r="K2465">
        <v>82.43</v>
      </c>
      <c r="L2465">
        <v>112.15</v>
      </c>
      <c r="M2465">
        <v>249.51</v>
      </c>
    </row>
    <row r="2466" spans="1:13" x14ac:dyDescent="0.25">
      <c r="A2466" s="1">
        <v>44726</v>
      </c>
      <c r="B2466">
        <v>1506.12</v>
      </c>
      <c r="C2466">
        <v>3376.5610000000001</v>
      </c>
      <c r="D2466">
        <v>783.28499999999997</v>
      </c>
      <c r="E2466">
        <v>241.26580000000001</v>
      </c>
      <c r="F2466">
        <v>1288.4110000000001</v>
      </c>
      <c r="G2466">
        <v>403.053</v>
      </c>
      <c r="H2466">
        <v>252.9562</v>
      </c>
      <c r="I2466">
        <v>159.22</v>
      </c>
      <c r="J2466">
        <v>144.19999999999999</v>
      </c>
      <c r="K2466">
        <v>84.38</v>
      </c>
      <c r="L2466">
        <v>114.73</v>
      </c>
      <c r="M2466">
        <v>249.3</v>
      </c>
    </row>
    <row r="2467" spans="1:13" x14ac:dyDescent="0.25">
      <c r="A2467" s="1">
        <v>44727</v>
      </c>
      <c r="B2467">
        <v>1522.28</v>
      </c>
      <c r="C2467">
        <v>3422.4659999999999</v>
      </c>
      <c r="D2467">
        <v>783.72500000000002</v>
      </c>
      <c r="E2467">
        <v>239.9392</v>
      </c>
      <c r="F2467">
        <v>1316.3530000000001</v>
      </c>
      <c r="G2467">
        <v>400.096</v>
      </c>
      <c r="H2467">
        <v>257.6977</v>
      </c>
      <c r="I2467">
        <v>157.56</v>
      </c>
      <c r="J2467">
        <v>143.4</v>
      </c>
      <c r="K2467">
        <v>83.59</v>
      </c>
      <c r="L2467">
        <v>115.44</v>
      </c>
      <c r="M2467">
        <v>249.22</v>
      </c>
    </row>
    <row r="2468" spans="1:13" x14ac:dyDescent="0.25">
      <c r="A2468" s="1">
        <v>44728</v>
      </c>
      <c r="B2468">
        <v>1484.44</v>
      </c>
      <c r="C2468">
        <v>3387.3229999999999</v>
      </c>
      <c r="D2468">
        <v>784.06</v>
      </c>
      <c r="E2468">
        <v>235.851</v>
      </c>
      <c r="F2468">
        <v>1306.152</v>
      </c>
      <c r="G2468">
        <v>399.40800000000002</v>
      </c>
      <c r="H2468">
        <v>254.94110000000001</v>
      </c>
      <c r="I2468">
        <v>156.71</v>
      </c>
      <c r="J2468">
        <v>143.68</v>
      </c>
      <c r="K2468">
        <v>81.900000000000006</v>
      </c>
      <c r="L2468">
        <v>115.36</v>
      </c>
      <c r="M2468">
        <v>248.66</v>
      </c>
    </row>
    <row r="2469" spans="1:13" x14ac:dyDescent="0.25">
      <c r="A2469" s="1">
        <v>44729</v>
      </c>
      <c r="B2469">
        <v>1482.17</v>
      </c>
      <c r="C2469">
        <v>3306.37</v>
      </c>
      <c r="D2469">
        <v>774.73900000000003</v>
      </c>
      <c r="E2469">
        <v>236.7636</v>
      </c>
      <c r="F2469">
        <v>1281.403</v>
      </c>
      <c r="G2469">
        <v>393.05900000000003</v>
      </c>
      <c r="H2469">
        <v>255.62350000000001</v>
      </c>
      <c r="I2469">
        <v>156.80000000000001</v>
      </c>
      <c r="J2469">
        <v>142.91</v>
      </c>
      <c r="K2469">
        <v>81.849999999999994</v>
      </c>
      <c r="L2469">
        <v>115.82</v>
      </c>
      <c r="M2469">
        <v>249.2</v>
      </c>
    </row>
    <row r="2470" spans="1:13" x14ac:dyDescent="0.25">
      <c r="A2470" s="1">
        <v>44732</v>
      </c>
      <c r="B2470">
        <v>1485.75</v>
      </c>
      <c r="C2470">
        <v>3306.37</v>
      </c>
      <c r="D2470">
        <v>774.73900000000003</v>
      </c>
      <c r="E2470">
        <v>236.7636</v>
      </c>
      <c r="F2470">
        <v>1266.104</v>
      </c>
      <c r="G2470">
        <v>395.73700000000002</v>
      </c>
      <c r="H2470">
        <v>253.17519999999999</v>
      </c>
      <c r="I2470">
        <v>156.80000000000001</v>
      </c>
      <c r="J2470">
        <v>142.91</v>
      </c>
      <c r="K2470">
        <v>81.849999999999994</v>
      </c>
      <c r="L2470">
        <v>115.82</v>
      </c>
      <c r="M2470">
        <v>249.2</v>
      </c>
    </row>
    <row r="2471" spans="1:13" x14ac:dyDescent="0.25">
      <c r="A2471" s="1">
        <v>44733</v>
      </c>
      <c r="B2471">
        <v>1512.97</v>
      </c>
      <c r="C2471">
        <v>3329.0450000000001</v>
      </c>
      <c r="D2471">
        <v>779.36</v>
      </c>
      <c r="E2471">
        <v>238.9811</v>
      </c>
      <c r="F2471">
        <v>1280.2429999999999</v>
      </c>
      <c r="G2471">
        <v>398.24299999999999</v>
      </c>
      <c r="H2471">
        <v>253.256</v>
      </c>
      <c r="I2471">
        <v>158.01</v>
      </c>
      <c r="J2471">
        <v>143.4</v>
      </c>
      <c r="K2471">
        <v>81.69</v>
      </c>
      <c r="L2471">
        <v>114.89</v>
      </c>
      <c r="M2471">
        <v>250.89</v>
      </c>
    </row>
    <row r="2472" spans="1:13" x14ac:dyDescent="0.25">
      <c r="A2472" s="1">
        <v>44734</v>
      </c>
      <c r="B2472">
        <v>1505.32</v>
      </c>
      <c r="C2472">
        <v>3285.1439999999998</v>
      </c>
      <c r="D2472">
        <v>776.03499999999997</v>
      </c>
      <c r="E2472">
        <v>241.22239999999999</v>
      </c>
      <c r="F2472">
        <v>1273.105</v>
      </c>
      <c r="G2472">
        <v>399.51499999999999</v>
      </c>
      <c r="H2472">
        <v>251.8946</v>
      </c>
      <c r="I2472">
        <v>158.85</v>
      </c>
      <c r="J2472">
        <v>141.44</v>
      </c>
      <c r="K2472">
        <v>81.53</v>
      </c>
      <c r="L2472">
        <v>115.46</v>
      </c>
      <c r="M2472">
        <v>247.97</v>
      </c>
    </row>
    <row r="2473" spans="1:13" x14ac:dyDescent="0.25">
      <c r="A2473" s="1">
        <v>44735</v>
      </c>
      <c r="B2473">
        <v>1511.55</v>
      </c>
      <c r="C2473">
        <v>3200.4059999999999</v>
      </c>
      <c r="D2473">
        <v>768.904</v>
      </c>
      <c r="E2473">
        <v>238.56360000000001</v>
      </c>
      <c r="F2473">
        <v>1218.3979999999999</v>
      </c>
      <c r="G2473">
        <v>390.29300000000001</v>
      </c>
      <c r="H2473">
        <v>250.09950000000001</v>
      </c>
      <c r="I2473">
        <v>158.15</v>
      </c>
      <c r="J2473">
        <v>141.1</v>
      </c>
      <c r="K2473">
        <v>81.39</v>
      </c>
      <c r="L2473">
        <v>115.26</v>
      </c>
      <c r="M2473">
        <v>246.84</v>
      </c>
    </row>
    <row r="2474" spans="1:13" x14ac:dyDescent="0.25">
      <c r="A2474" s="1">
        <v>44736</v>
      </c>
      <c r="B2474">
        <v>1551.05</v>
      </c>
      <c r="C2474">
        <v>3185.9479999999999</v>
      </c>
      <c r="D2474">
        <v>763.58299999999997</v>
      </c>
      <c r="E2474">
        <v>239.10820000000001</v>
      </c>
      <c r="F2474">
        <v>1209.5429999999999</v>
      </c>
      <c r="G2474">
        <v>388.37400000000002</v>
      </c>
      <c r="H2474">
        <v>247.2047</v>
      </c>
      <c r="I2474">
        <v>158.04</v>
      </c>
      <c r="J2474">
        <v>142.21</v>
      </c>
      <c r="K2474">
        <v>81.28</v>
      </c>
      <c r="L2474">
        <v>115.23</v>
      </c>
      <c r="M2474">
        <v>247.42</v>
      </c>
    </row>
    <row r="2475" spans="1:13" x14ac:dyDescent="0.25">
      <c r="A2475" s="1">
        <v>44739</v>
      </c>
      <c r="B2475">
        <v>1556.83</v>
      </c>
      <c r="C2475">
        <v>3208.2190000000001</v>
      </c>
      <c r="D2475">
        <v>765.26700000000005</v>
      </c>
      <c r="E2475">
        <v>239.15309999999999</v>
      </c>
      <c r="F2475">
        <v>1210.2860000000001</v>
      </c>
      <c r="G2475">
        <v>388.214</v>
      </c>
      <c r="H2475">
        <v>249.24959999999999</v>
      </c>
      <c r="I2475">
        <v>157.96</v>
      </c>
      <c r="J2475">
        <v>142.94999999999999</v>
      </c>
      <c r="K2475">
        <v>81.44</v>
      </c>
      <c r="L2475">
        <v>115.44</v>
      </c>
      <c r="M2475">
        <v>247.47</v>
      </c>
    </row>
    <row r="2476" spans="1:13" x14ac:dyDescent="0.25">
      <c r="A2476" s="1">
        <v>44740</v>
      </c>
      <c r="B2476">
        <v>1537.47</v>
      </c>
      <c r="C2476">
        <v>3241.9659999999999</v>
      </c>
      <c r="D2476">
        <v>763.73400000000004</v>
      </c>
      <c r="E2476">
        <v>239.17449999999999</v>
      </c>
      <c r="F2476">
        <v>1241.2360000000001</v>
      </c>
      <c r="G2476">
        <v>388.67700000000002</v>
      </c>
      <c r="H2476">
        <v>251.31899999999999</v>
      </c>
      <c r="I2476">
        <v>157.82</v>
      </c>
      <c r="J2476">
        <v>143.56</v>
      </c>
      <c r="K2476">
        <v>81.75</v>
      </c>
      <c r="L2476">
        <v>117.05</v>
      </c>
      <c r="M2476">
        <v>247.63</v>
      </c>
    </row>
    <row r="2477" spans="1:13" x14ac:dyDescent="0.25">
      <c r="A2477" s="1">
        <v>44741</v>
      </c>
      <c r="B2477">
        <v>1527.85</v>
      </c>
      <c r="C2477">
        <v>3217.6039999999998</v>
      </c>
      <c r="D2477">
        <v>759.25300000000004</v>
      </c>
      <c r="E2477">
        <v>236.72219999999999</v>
      </c>
      <c r="F2477">
        <v>1231.4939999999999</v>
      </c>
      <c r="G2477">
        <v>390.32100000000003</v>
      </c>
      <c r="H2477">
        <v>248.119</v>
      </c>
      <c r="I2477">
        <v>156.66999999999999</v>
      </c>
      <c r="J2477">
        <v>143.02000000000001</v>
      </c>
      <c r="K2477">
        <v>81.349999999999994</v>
      </c>
      <c r="L2477">
        <v>117.11</v>
      </c>
      <c r="M2477">
        <v>247.87</v>
      </c>
    </row>
    <row r="2478" spans="1:13" x14ac:dyDescent="0.25">
      <c r="A2478" s="1">
        <v>44742</v>
      </c>
      <c r="B2478">
        <v>1510.77</v>
      </c>
      <c r="C2478">
        <v>3160.576</v>
      </c>
      <c r="D2478">
        <v>748.82799999999997</v>
      </c>
      <c r="E2478">
        <v>231.15710000000001</v>
      </c>
      <c r="F2478">
        <v>1200.1600000000001</v>
      </c>
      <c r="G2478">
        <v>391.88900000000001</v>
      </c>
      <c r="H2478">
        <v>247.6422</v>
      </c>
      <c r="I2478">
        <v>155.30000000000001</v>
      </c>
      <c r="J2478">
        <v>141.91</v>
      </c>
      <c r="K2478">
        <v>81.22</v>
      </c>
      <c r="L2478">
        <v>117.01</v>
      </c>
      <c r="M2478">
        <v>247.47</v>
      </c>
    </row>
    <row r="2479" spans="1:13" x14ac:dyDescent="0.25">
      <c r="A2479" s="1">
        <v>44743</v>
      </c>
      <c r="B2479">
        <v>1516.39</v>
      </c>
      <c r="C2479">
        <v>3099.953</v>
      </c>
      <c r="D2479">
        <v>710.5</v>
      </c>
      <c r="E2479">
        <v>233.62039999999999</v>
      </c>
      <c r="F2479">
        <v>1186.1969999999999</v>
      </c>
      <c r="G2479">
        <v>389.70400000000001</v>
      </c>
      <c r="H2479">
        <v>244.87549999999999</v>
      </c>
      <c r="I2479">
        <v>156.79</v>
      </c>
      <c r="J2479">
        <v>142.38</v>
      </c>
      <c r="K2479">
        <v>81.13</v>
      </c>
      <c r="L2479">
        <v>117.18</v>
      </c>
      <c r="M2479">
        <v>246.86</v>
      </c>
    </row>
    <row r="2480" spans="1:13" x14ac:dyDescent="0.25">
      <c r="A2480" s="1">
        <v>44746</v>
      </c>
      <c r="B2480">
        <v>1520.39</v>
      </c>
      <c r="C2480">
        <v>3099.953</v>
      </c>
      <c r="D2480">
        <v>710.5</v>
      </c>
      <c r="E2480">
        <v>233.62039999999999</v>
      </c>
      <c r="F2480">
        <v>1157.2639999999999</v>
      </c>
      <c r="G2480">
        <v>381.18299999999999</v>
      </c>
      <c r="H2480">
        <v>242.1576</v>
      </c>
      <c r="I2480">
        <v>156.79</v>
      </c>
      <c r="J2480">
        <v>142.38</v>
      </c>
      <c r="K2480">
        <v>81.13</v>
      </c>
      <c r="L2480">
        <v>117.18</v>
      </c>
      <c r="M2480">
        <v>246.86</v>
      </c>
    </row>
    <row r="2481" spans="1:13" x14ac:dyDescent="0.25">
      <c r="A2481" s="1">
        <v>44747</v>
      </c>
      <c r="B2481">
        <v>1512.98</v>
      </c>
      <c r="C2481">
        <v>3036.587</v>
      </c>
      <c r="D2481">
        <v>714.11900000000003</v>
      </c>
      <c r="E2481">
        <v>235.10310000000001</v>
      </c>
      <c r="F2481">
        <v>1151.8440000000001</v>
      </c>
      <c r="G2481">
        <v>381.80099999999999</v>
      </c>
      <c r="H2481">
        <v>240.35069999999999</v>
      </c>
      <c r="I2481">
        <v>156.65</v>
      </c>
      <c r="J2481">
        <v>140.96</v>
      </c>
      <c r="K2481">
        <v>81.349999999999994</v>
      </c>
      <c r="L2481">
        <v>117.5</v>
      </c>
      <c r="M2481">
        <v>246.86</v>
      </c>
    </row>
    <row r="2482" spans="1:13" x14ac:dyDescent="0.25">
      <c r="A2482" s="1">
        <v>44748</v>
      </c>
      <c r="B2482">
        <v>1513.89</v>
      </c>
      <c r="C2482">
        <v>2988.634</v>
      </c>
      <c r="D2482">
        <v>716.15800000000002</v>
      </c>
      <c r="E2482">
        <v>236.51050000000001</v>
      </c>
      <c r="F2482">
        <v>1138.1600000000001</v>
      </c>
      <c r="G2482">
        <v>379.28699999999998</v>
      </c>
      <c r="H2482">
        <v>239.12280000000001</v>
      </c>
      <c r="I2482">
        <v>157.44</v>
      </c>
      <c r="J2482">
        <v>141.58000000000001</v>
      </c>
      <c r="K2482">
        <v>81.36</v>
      </c>
      <c r="L2482">
        <v>118.1</v>
      </c>
      <c r="M2482">
        <v>246.8</v>
      </c>
    </row>
    <row r="2483" spans="1:13" x14ac:dyDescent="0.25">
      <c r="A2483" s="1">
        <v>44749</v>
      </c>
      <c r="B2483">
        <v>1538.6</v>
      </c>
      <c r="C2483">
        <v>3101.4609999999998</v>
      </c>
      <c r="D2483">
        <v>705.59299999999996</v>
      </c>
      <c r="E2483">
        <v>235.69890000000001</v>
      </c>
      <c r="F2483">
        <v>1149.116</v>
      </c>
      <c r="G2483">
        <v>379.20400000000001</v>
      </c>
      <c r="H2483">
        <v>241.13980000000001</v>
      </c>
      <c r="I2483">
        <v>156.96</v>
      </c>
      <c r="J2483">
        <v>142.47</v>
      </c>
      <c r="K2483">
        <v>81.400000000000006</v>
      </c>
      <c r="L2483">
        <v>118.24</v>
      </c>
      <c r="M2483">
        <v>247.77</v>
      </c>
    </row>
    <row r="2484" spans="1:13" x14ac:dyDescent="0.25">
      <c r="A2484" s="1">
        <v>44750</v>
      </c>
      <c r="B2484">
        <v>1540.51</v>
      </c>
      <c r="C2484">
        <v>3109.3589999999999</v>
      </c>
      <c r="D2484">
        <v>701.88400000000001</v>
      </c>
      <c r="E2484">
        <v>235.90649999999999</v>
      </c>
      <c r="F2484">
        <v>1154.4079999999999</v>
      </c>
      <c r="G2484">
        <v>379.875</v>
      </c>
      <c r="H2484">
        <v>241.7594</v>
      </c>
      <c r="I2484">
        <v>156.91</v>
      </c>
      <c r="J2484">
        <v>141.59</v>
      </c>
      <c r="K2484">
        <v>81.48</v>
      </c>
      <c r="L2484">
        <v>118.08</v>
      </c>
      <c r="M2484">
        <v>248.75</v>
      </c>
    </row>
    <row r="2485" spans="1:13" x14ac:dyDescent="0.25">
      <c r="A2485" s="1">
        <v>44753</v>
      </c>
      <c r="B2485">
        <v>1520.51</v>
      </c>
      <c r="C2485">
        <v>3164.0720000000001</v>
      </c>
      <c r="D2485">
        <v>698.74599999999998</v>
      </c>
      <c r="E2485">
        <v>235.74189999999999</v>
      </c>
      <c r="F2485">
        <v>1157.633</v>
      </c>
      <c r="G2485">
        <v>389.05500000000001</v>
      </c>
      <c r="H2485">
        <v>239.43600000000001</v>
      </c>
      <c r="I2485">
        <v>157.21</v>
      </c>
      <c r="J2485">
        <v>141.25</v>
      </c>
      <c r="K2485">
        <v>81.87</v>
      </c>
      <c r="L2485">
        <v>118.29</v>
      </c>
      <c r="M2485">
        <v>249.38</v>
      </c>
    </row>
    <row r="2486" spans="1:13" x14ac:dyDescent="0.25">
      <c r="A2486" s="1">
        <v>44754</v>
      </c>
      <c r="B2486">
        <v>1509.04</v>
      </c>
      <c r="C2486">
        <v>3072.9259999999999</v>
      </c>
      <c r="D2486">
        <v>695.62</v>
      </c>
      <c r="E2486">
        <v>235.44229999999999</v>
      </c>
      <c r="F2486">
        <v>1124.616</v>
      </c>
      <c r="G2486">
        <v>384.17500000000001</v>
      </c>
      <c r="H2486">
        <v>239.64670000000001</v>
      </c>
      <c r="I2486">
        <v>157.16</v>
      </c>
      <c r="J2486">
        <v>142.74</v>
      </c>
      <c r="K2486">
        <v>81.510000000000005</v>
      </c>
      <c r="L2486">
        <v>118.74</v>
      </c>
      <c r="M2486">
        <v>249.07</v>
      </c>
    </row>
    <row r="2487" spans="1:13" x14ac:dyDescent="0.25">
      <c r="A2487" s="1">
        <v>44755</v>
      </c>
      <c r="B2487">
        <v>1505.06</v>
      </c>
      <c r="C2487">
        <v>3093.2959999999998</v>
      </c>
      <c r="D2487">
        <v>705.16700000000003</v>
      </c>
      <c r="E2487">
        <v>233.7208</v>
      </c>
      <c r="F2487">
        <v>1129.8440000000001</v>
      </c>
      <c r="G2487">
        <v>384.93599999999998</v>
      </c>
      <c r="H2487">
        <v>241.35720000000001</v>
      </c>
      <c r="I2487">
        <v>156.44999999999999</v>
      </c>
      <c r="J2487">
        <v>143.91</v>
      </c>
      <c r="K2487">
        <v>81.33</v>
      </c>
      <c r="L2487">
        <v>118.68</v>
      </c>
      <c r="M2487">
        <v>248.32</v>
      </c>
    </row>
    <row r="2488" spans="1:13" x14ac:dyDescent="0.25">
      <c r="A2488" s="1">
        <v>44756</v>
      </c>
      <c r="B2488">
        <v>1490.96</v>
      </c>
      <c r="C2488">
        <v>3174.2559999999999</v>
      </c>
      <c r="D2488">
        <v>715.22500000000002</v>
      </c>
      <c r="E2488">
        <v>232.87909999999999</v>
      </c>
      <c r="F2488">
        <v>1156.124</v>
      </c>
      <c r="G2488">
        <v>381.35199999999998</v>
      </c>
      <c r="H2488">
        <v>248.30680000000001</v>
      </c>
      <c r="I2488">
        <v>156.55000000000001</v>
      </c>
      <c r="J2488">
        <v>145.33000000000001</v>
      </c>
      <c r="K2488">
        <v>79.78</v>
      </c>
      <c r="L2488">
        <v>118.84</v>
      </c>
      <c r="M2488">
        <v>248.68</v>
      </c>
    </row>
    <row r="2489" spans="1:13" x14ac:dyDescent="0.25">
      <c r="A2489" s="1">
        <v>44757</v>
      </c>
      <c r="B2489">
        <v>1515.18</v>
      </c>
      <c r="C2489">
        <v>3122.7429999999999</v>
      </c>
      <c r="D2489">
        <v>718.26800000000003</v>
      </c>
      <c r="E2489">
        <v>231.708</v>
      </c>
      <c r="F2489">
        <v>1138.825</v>
      </c>
      <c r="G2489">
        <v>382.93</v>
      </c>
      <c r="H2489">
        <v>247.898</v>
      </c>
      <c r="I2489">
        <v>155.91999999999999</v>
      </c>
      <c r="J2489">
        <v>144.9</v>
      </c>
      <c r="K2489">
        <v>78.97</v>
      </c>
      <c r="L2489">
        <v>118.85</v>
      </c>
      <c r="M2489">
        <v>249.2</v>
      </c>
    </row>
    <row r="2490" spans="1:13" x14ac:dyDescent="0.25">
      <c r="A2490" s="1">
        <v>44760</v>
      </c>
      <c r="B2490">
        <v>1519.11</v>
      </c>
      <c r="C2490">
        <v>3132.634</v>
      </c>
      <c r="D2490">
        <v>728.49800000000005</v>
      </c>
      <c r="E2490">
        <v>230.4186</v>
      </c>
      <c r="F2490">
        <v>1149.9939999999999</v>
      </c>
      <c r="G2490">
        <v>386.78199999999998</v>
      </c>
      <c r="H2490">
        <v>246.7277</v>
      </c>
      <c r="I2490">
        <v>155.33000000000001</v>
      </c>
      <c r="J2490">
        <v>144.72999999999999</v>
      </c>
      <c r="K2490">
        <v>78.97</v>
      </c>
      <c r="L2490">
        <v>118.7</v>
      </c>
      <c r="M2490">
        <v>249.72</v>
      </c>
    </row>
    <row r="2491" spans="1:13" x14ac:dyDescent="0.25">
      <c r="A2491" s="1">
        <v>44761</v>
      </c>
      <c r="B2491">
        <v>1551.26</v>
      </c>
      <c r="C2491">
        <v>3135.68</v>
      </c>
      <c r="D2491">
        <v>736.65899999999999</v>
      </c>
      <c r="E2491">
        <v>231.32</v>
      </c>
      <c r="F2491">
        <v>1156.9490000000001</v>
      </c>
      <c r="G2491">
        <v>387.43299999999999</v>
      </c>
      <c r="H2491">
        <v>247.8066</v>
      </c>
      <c r="I2491">
        <v>155.33000000000001</v>
      </c>
      <c r="J2491">
        <v>144.18</v>
      </c>
      <c r="K2491">
        <v>78.12</v>
      </c>
      <c r="L2491">
        <v>118.67</v>
      </c>
      <c r="M2491">
        <v>250.23</v>
      </c>
    </row>
    <row r="2492" spans="1:13" x14ac:dyDescent="0.25">
      <c r="A2492" s="1">
        <v>44762</v>
      </c>
      <c r="B2492">
        <v>1561.59</v>
      </c>
      <c r="C2492">
        <v>3152.5439999999999</v>
      </c>
      <c r="D2492">
        <v>741.23800000000006</v>
      </c>
      <c r="E2492">
        <v>230.8338</v>
      </c>
      <c r="F2492">
        <v>1152.163</v>
      </c>
      <c r="G2492">
        <v>391.06200000000001</v>
      </c>
      <c r="H2492">
        <v>245.3168</v>
      </c>
      <c r="I2492">
        <v>155.68</v>
      </c>
      <c r="J2492">
        <v>143.97999999999999</v>
      </c>
      <c r="K2492">
        <v>78.48</v>
      </c>
      <c r="L2492">
        <v>118.72</v>
      </c>
      <c r="M2492">
        <v>250.04</v>
      </c>
    </row>
    <row r="2493" spans="1:13" x14ac:dyDescent="0.25">
      <c r="A2493" s="1">
        <v>44763</v>
      </c>
      <c r="B2493">
        <v>1572.45</v>
      </c>
      <c r="C2493">
        <v>3185.5140000000001</v>
      </c>
      <c r="D2493">
        <v>740.20600000000002</v>
      </c>
      <c r="E2493">
        <v>229.18469999999999</v>
      </c>
      <c r="F2493">
        <v>1159.53</v>
      </c>
      <c r="G2493">
        <v>394.69200000000001</v>
      </c>
      <c r="H2493">
        <v>244.28989999999999</v>
      </c>
      <c r="I2493">
        <v>155.80000000000001</v>
      </c>
      <c r="J2493">
        <v>144.22</v>
      </c>
      <c r="K2493">
        <v>78.16</v>
      </c>
      <c r="L2493">
        <v>118.66</v>
      </c>
      <c r="M2493">
        <v>249.5</v>
      </c>
    </row>
    <row r="2494" spans="1:13" x14ac:dyDescent="0.25">
      <c r="A2494" s="1">
        <v>44764</v>
      </c>
      <c r="B2494">
        <v>1565.79</v>
      </c>
      <c r="C2494">
        <v>3040.8330000000001</v>
      </c>
      <c r="D2494">
        <v>712.36500000000001</v>
      </c>
      <c r="E2494">
        <v>229.17179999999999</v>
      </c>
      <c r="F2494">
        <v>1133.817</v>
      </c>
      <c r="G2494">
        <v>395.721</v>
      </c>
      <c r="H2494">
        <v>244.61689999999999</v>
      </c>
      <c r="I2494">
        <v>156.03</v>
      </c>
      <c r="J2494">
        <v>144.55000000000001</v>
      </c>
      <c r="K2494">
        <v>77.5</v>
      </c>
      <c r="L2494">
        <v>118.74</v>
      </c>
      <c r="M2494">
        <v>245.5</v>
      </c>
    </row>
    <row r="2495" spans="1:13" x14ac:dyDescent="0.25">
      <c r="A2495" s="1">
        <v>44767</v>
      </c>
      <c r="B2495">
        <v>1565.73</v>
      </c>
      <c r="C2495">
        <v>3018.4319999999998</v>
      </c>
      <c r="D2495">
        <v>715.6</v>
      </c>
      <c r="E2495">
        <v>229.11420000000001</v>
      </c>
      <c r="F2495">
        <v>1133.568</v>
      </c>
      <c r="G2495">
        <v>397.42399999999998</v>
      </c>
      <c r="H2495">
        <v>244.8331</v>
      </c>
      <c r="I2495">
        <v>155.97</v>
      </c>
      <c r="J2495">
        <v>144.69</v>
      </c>
      <c r="K2495">
        <v>76.760000000000005</v>
      </c>
      <c r="L2495">
        <v>118.85</v>
      </c>
      <c r="M2495">
        <v>246.46</v>
      </c>
    </row>
    <row r="2496" spans="1:13" x14ac:dyDescent="0.25">
      <c r="A2496" s="1">
        <v>44768</v>
      </c>
      <c r="B2496">
        <v>1552.48</v>
      </c>
      <c r="C2496">
        <v>3013.52</v>
      </c>
      <c r="D2496">
        <v>715.49099999999999</v>
      </c>
      <c r="E2496">
        <v>228.66130000000001</v>
      </c>
      <c r="F2496">
        <v>1120.806</v>
      </c>
      <c r="G2496">
        <v>398.08100000000002</v>
      </c>
      <c r="H2496">
        <v>247.03380000000001</v>
      </c>
      <c r="I2496">
        <v>155.63</v>
      </c>
      <c r="J2496">
        <v>144.91</v>
      </c>
      <c r="K2496">
        <v>76.989999999999995</v>
      </c>
      <c r="L2496">
        <v>118.86</v>
      </c>
      <c r="M2496">
        <v>245.69</v>
      </c>
    </row>
    <row r="2497" spans="1:13" x14ac:dyDescent="0.25">
      <c r="A2497" s="1">
        <v>44769</v>
      </c>
      <c r="B2497">
        <v>1578.27</v>
      </c>
      <c r="C2497">
        <v>3024.127</v>
      </c>
      <c r="D2497">
        <v>720.75199999999995</v>
      </c>
      <c r="E2497">
        <v>225.9539</v>
      </c>
      <c r="F2497">
        <v>1114.962</v>
      </c>
      <c r="G2497">
        <v>396.07400000000001</v>
      </c>
      <c r="H2497">
        <v>246.7996</v>
      </c>
      <c r="I2497">
        <v>154.74</v>
      </c>
      <c r="J2497">
        <v>144.9</v>
      </c>
      <c r="K2497">
        <v>77.91</v>
      </c>
      <c r="L2497">
        <v>119.04</v>
      </c>
      <c r="M2497">
        <v>246.85</v>
      </c>
    </row>
    <row r="2498" spans="1:13" x14ac:dyDescent="0.25">
      <c r="A2498" s="1">
        <v>44770</v>
      </c>
      <c r="B2498">
        <v>1598.52</v>
      </c>
      <c r="C2498">
        <v>2986.433</v>
      </c>
      <c r="D2498">
        <v>715.17499999999995</v>
      </c>
      <c r="E2498">
        <v>224.7303</v>
      </c>
      <c r="F2498">
        <v>1118.557</v>
      </c>
      <c r="G2498">
        <v>399.67200000000003</v>
      </c>
      <c r="H2498">
        <v>245.53919999999999</v>
      </c>
      <c r="I2498">
        <v>154.33000000000001</v>
      </c>
      <c r="J2498">
        <v>143.94999999999999</v>
      </c>
      <c r="K2498">
        <v>77.959999999999994</v>
      </c>
      <c r="L2498">
        <v>118.96</v>
      </c>
      <c r="M2498">
        <v>247.91</v>
      </c>
    </row>
    <row r="2499" spans="1:13" x14ac:dyDescent="0.25">
      <c r="A2499" s="1">
        <v>44771</v>
      </c>
      <c r="B2499">
        <v>1616.84</v>
      </c>
      <c r="C2499">
        <v>2940.241</v>
      </c>
      <c r="D2499">
        <v>721.08500000000004</v>
      </c>
      <c r="E2499">
        <v>221.7517</v>
      </c>
      <c r="F2499">
        <v>1118.2470000000001</v>
      </c>
      <c r="G2499">
        <v>396.59399999999999</v>
      </c>
      <c r="H2499">
        <v>245.91569999999999</v>
      </c>
      <c r="I2499">
        <v>152.52000000000001</v>
      </c>
      <c r="J2499">
        <v>144.19</v>
      </c>
      <c r="K2499">
        <v>77.63</v>
      </c>
      <c r="L2499">
        <v>119.09</v>
      </c>
      <c r="M2499">
        <v>248.89</v>
      </c>
    </row>
    <row r="2500" spans="1:13" x14ac:dyDescent="0.25">
      <c r="A2500" s="1">
        <v>44774</v>
      </c>
      <c r="B2500">
        <v>1619.14</v>
      </c>
      <c r="C2500">
        <v>2951.297</v>
      </c>
      <c r="D2500">
        <v>711.072</v>
      </c>
      <c r="E2500">
        <v>221.1371</v>
      </c>
      <c r="F2500">
        <v>1118.2470000000001</v>
      </c>
      <c r="G2500">
        <v>401.03399999999999</v>
      </c>
      <c r="H2500">
        <v>246.38300000000001</v>
      </c>
      <c r="I2500">
        <v>153.15</v>
      </c>
      <c r="J2500">
        <v>142.76</v>
      </c>
      <c r="K2500">
        <v>77.760000000000005</v>
      </c>
      <c r="L2500">
        <v>119.09</v>
      </c>
      <c r="M2500">
        <v>248.96</v>
      </c>
    </row>
    <row r="2501" spans="1:13" x14ac:dyDescent="0.25">
      <c r="A2501" s="1">
        <v>44775</v>
      </c>
      <c r="B2501">
        <v>1606.08</v>
      </c>
      <c r="C2501">
        <v>2916.1950000000002</v>
      </c>
      <c r="D2501">
        <v>709.226</v>
      </c>
      <c r="E2501">
        <v>224.90520000000001</v>
      </c>
      <c r="F2501">
        <v>1118.2470000000001</v>
      </c>
      <c r="G2501">
        <v>393.01600000000002</v>
      </c>
      <c r="H2501">
        <v>245.6506</v>
      </c>
      <c r="I2501">
        <v>153.47</v>
      </c>
      <c r="J2501">
        <v>143.74</v>
      </c>
      <c r="K2501">
        <v>77.86</v>
      </c>
      <c r="L2501">
        <v>118.39</v>
      </c>
      <c r="M2501">
        <v>246.85</v>
      </c>
    </row>
    <row r="2502" spans="1:13" x14ac:dyDescent="0.25">
      <c r="A2502" s="1">
        <v>44776</v>
      </c>
      <c r="B2502">
        <v>1619.75</v>
      </c>
      <c r="C2502">
        <v>2978.0749999999998</v>
      </c>
      <c r="D2502">
        <v>695.90200000000004</v>
      </c>
      <c r="E2502">
        <v>226.35310000000001</v>
      </c>
      <c r="F2502">
        <v>1118.2470000000001</v>
      </c>
      <c r="G2502">
        <v>387.64400000000001</v>
      </c>
      <c r="H2502">
        <v>247.9907</v>
      </c>
      <c r="I2502">
        <v>154.12</v>
      </c>
      <c r="J2502">
        <v>143.78</v>
      </c>
      <c r="K2502">
        <v>78.52</v>
      </c>
      <c r="L2502">
        <v>117.09</v>
      </c>
      <c r="M2502">
        <v>248.04</v>
      </c>
    </row>
    <row r="2503" spans="1:13" x14ac:dyDescent="0.25">
      <c r="A2503" s="1">
        <v>44777</v>
      </c>
      <c r="B2503">
        <v>1624.55</v>
      </c>
      <c r="C2503">
        <v>2994.319</v>
      </c>
      <c r="D2503">
        <v>689.47699999999998</v>
      </c>
      <c r="E2503">
        <v>226.05449999999999</v>
      </c>
      <c r="F2503">
        <v>1118.2470000000001</v>
      </c>
      <c r="G2503">
        <v>389.67099999999999</v>
      </c>
      <c r="H2503">
        <v>246.48840000000001</v>
      </c>
      <c r="I2503">
        <v>154</v>
      </c>
      <c r="J2503">
        <v>143.6</v>
      </c>
      <c r="K2503">
        <v>78.5</v>
      </c>
      <c r="L2503">
        <v>117.45</v>
      </c>
      <c r="M2503">
        <v>246.51</v>
      </c>
    </row>
    <row r="2504" spans="1:13" x14ac:dyDescent="0.25">
      <c r="A2504" s="1">
        <v>44778</v>
      </c>
      <c r="B2504">
        <v>1621.83</v>
      </c>
      <c r="C2504">
        <v>2979.5030000000002</v>
      </c>
      <c r="D2504">
        <v>679.77700000000004</v>
      </c>
      <c r="E2504">
        <v>227.93889999999999</v>
      </c>
      <c r="F2504">
        <v>1118.2470000000001</v>
      </c>
      <c r="G2504">
        <v>391.81799999999998</v>
      </c>
      <c r="H2504">
        <v>247.2449</v>
      </c>
      <c r="I2504">
        <v>154.63999999999999</v>
      </c>
      <c r="J2504">
        <v>144.07</v>
      </c>
      <c r="K2504">
        <v>78.53</v>
      </c>
      <c r="L2504">
        <v>117.55</v>
      </c>
      <c r="M2504">
        <v>245.68</v>
      </c>
    </row>
    <row r="2505" spans="1:13" x14ac:dyDescent="0.25">
      <c r="A2505" s="1">
        <v>44781</v>
      </c>
      <c r="B2505">
        <v>1626.48</v>
      </c>
      <c r="C2505">
        <v>3023.81</v>
      </c>
      <c r="D2505">
        <v>680.351</v>
      </c>
      <c r="E2505">
        <v>227.29769999999999</v>
      </c>
      <c r="F2505">
        <v>1118.2470000000001</v>
      </c>
      <c r="G2505">
        <v>390.62299999999999</v>
      </c>
      <c r="H2505">
        <v>247.63730000000001</v>
      </c>
      <c r="I2505">
        <v>154.66</v>
      </c>
      <c r="J2505">
        <v>142.91</v>
      </c>
      <c r="K2505">
        <v>78.489999999999995</v>
      </c>
      <c r="L2505">
        <v>117.45</v>
      </c>
      <c r="M2505">
        <v>246.08</v>
      </c>
    </row>
    <row r="2506" spans="1:13" x14ac:dyDescent="0.25">
      <c r="A2506" s="1">
        <v>44782</v>
      </c>
      <c r="B2506">
        <v>1617.48</v>
      </c>
      <c r="C2506">
        <v>3028.5129999999999</v>
      </c>
      <c r="D2506">
        <v>683.45100000000002</v>
      </c>
      <c r="E2506">
        <v>226.55529999999999</v>
      </c>
      <c r="F2506">
        <v>1118.2470000000001</v>
      </c>
      <c r="G2506">
        <v>393.65199999999999</v>
      </c>
      <c r="H2506">
        <v>243.44649999999999</v>
      </c>
      <c r="I2506">
        <v>154.19</v>
      </c>
      <c r="J2506">
        <v>143.16</v>
      </c>
      <c r="K2506">
        <v>78.36</v>
      </c>
      <c r="L2506">
        <v>117.44</v>
      </c>
      <c r="M2506">
        <v>246.87</v>
      </c>
    </row>
    <row r="2507" spans="1:13" x14ac:dyDescent="0.25">
      <c r="A2507" s="1">
        <v>44783</v>
      </c>
      <c r="B2507">
        <v>1649.05</v>
      </c>
      <c r="C2507">
        <v>3038.73</v>
      </c>
      <c r="D2507">
        <v>685.75199999999995</v>
      </c>
      <c r="E2507">
        <v>226.0052</v>
      </c>
      <c r="F2507">
        <v>1118.2470000000001</v>
      </c>
      <c r="G2507">
        <v>395.66800000000001</v>
      </c>
      <c r="H2507">
        <v>244.00749999999999</v>
      </c>
      <c r="I2507">
        <v>153.87</v>
      </c>
      <c r="J2507">
        <v>143.12</v>
      </c>
      <c r="K2507">
        <v>78.349999999999994</v>
      </c>
      <c r="L2507">
        <v>117.36</v>
      </c>
      <c r="M2507">
        <v>249.41</v>
      </c>
    </row>
    <row r="2508" spans="1:13" x14ac:dyDescent="0.25">
      <c r="A2508" s="1">
        <v>44784</v>
      </c>
      <c r="B2508">
        <v>1652.12</v>
      </c>
      <c r="C2508">
        <v>3018.694</v>
      </c>
      <c r="D2508">
        <v>679.29300000000001</v>
      </c>
      <c r="E2508">
        <v>225.84950000000001</v>
      </c>
      <c r="F2508">
        <v>1118.2470000000001</v>
      </c>
      <c r="G2508">
        <v>402.70499999999998</v>
      </c>
      <c r="H2508">
        <v>241.60720000000001</v>
      </c>
      <c r="I2508">
        <v>153.4</v>
      </c>
      <c r="J2508">
        <v>141.77000000000001</v>
      </c>
      <c r="K2508">
        <v>78.349999999999994</v>
      </c>
      <c r="L2508">
        <v>117.37</v>
      </c>
      <c r="M2508">
        <v>249.31</v>
      </c>
    </row>
    <row r="2509" spans="1:13" x14ac:dyDescent="0.25">
      <c r="A2509" s="1">
        <v>44785</v>
      </c>
      <c r="B2509">
        <v>1669.33</v>
      </c>
      <c r="C2509">
        <v>3032.2559999999999</v>
      </c>
      <c r="D2509">
        <v>683.01</v>
      </c>
      <c r="E2509">
        <v>224.73429999999999</v>
      </c>
      <c r="F2509">
        <v>1118.2470000000001</v>
      </c>
      <c r="G2509">
        <v>402.51400000000001</v>
      </c>
      <c r="H2509">
        <v>236.22030000000001</v>
      </c>
      <c r="I2509">
        <v>153.36000000000001</v>
      </c>
      <c r="J2509">
        <v>141.34</v>
      </c>
      <c r="K2509">
        <v>78.34</v>
      </c>
      <c r="L2509">
        <v>117.51</v>
      </c>
      <c r="M2509">
        <v>250.4</v>
      </c>
    </row>
    <row r="2510" spans="1:13" x14ac:dyDescent="0.25">
      <c r="A2510" s="1">
        <v>44788</v>
      </c>
      <c r="B2510">
        <v>1672.79</v>
      </c>
      <c r="C2510">
        <v>3046.1909999999998</v>
      </c>
      <c r="D2510">
        <v>680.80499999999995</v>
      </c>
      <c r="E2510">
        <v>223.2963</v>
      </c>
      <c r="F2510">
        <v>1118.2470000000001</v>
      </c>
      <c r="G2510">
        <v>402.80099999999999</v>
      </c>
      <c r="H2510">
        <v>239.9119</v>
      </c>
      <c r="I2510">
        <v>152.96</v>
      </c>
      <c r="J2510">
        <v>141.08000000000001</v>
      </c>
      <c r="K2510">
        <v>78.25</v>
      </c>
      <c r="L2510">
        <v>117.2</v>
      </c>
      <c r="M2510">
        <v>250.34</v>
      </c>
    </row>
    <row r="2511" spans="1:13" x14ac:dyDescent="0.25">
      <c r="A2511" s="1">
        <v>44789</v>
      </c>
      <c r="B2511">
        <v>1673.58</v>
      </c>
      <c r="C2511">
        <v>3034.9409999999998</v>
      </c>
      <c r="D2511">
        <v>678.18399999999997</v>
      </c>
      <c r="E2511">
        <v>223.30609999999999</v>
      </c>
      <c r="F2511">
        <v>1118.2470000000001</v>
      </c>
      <c r="G2511">
        <v>402.70499999999998</v>
      </c>
      <c r="H2511">
        <v>239.84690000000001</v>
      </c>
      <c r="I2511">
        <v>152.82</v>
      </c>
      <c r="J2511">
        <v>142.13</v>
      </c>
      <c r="K2511">
        <v>78.23</v>
      </c>
      <c r="L2511">
        <v>116.82</v>
      </c>
      <c r="M2511">
        <v>249.9</v>
      </c>
    </row>
    <row r="2512" spans="1:13" x14ac:dyDescent="0.25">
      <c r="A2512" s="1">
        <v>44790</v>
      </c>
      <c r="B2512">
        <v>1661.39</v>
      </c>
      <c r="C2512">
        <v>3057.1559999999999</v>
      </c>
      <c r="D2512">
        <v>678.38599999999997</v>
      </c>
      <c r="E2512">
        <v>224.46260000000001</v>
      </c>
      <c r="F2512">
        <v>1118.2470000000001</v>
      </c>
      <c r="G2512">
        <v>391.209</v>
      </c>
      <c r="H2512">
        <v>242.3638</v>
      </c>
      <c r="I2512">
        <v>153.19</v>
      </c>
      <c r="J2512">
        <v>142.56</v>
      </c>
      <c r="K2512">
        <v>77.95</v>
      </c>
      <c r="L2512">
        <v>116.17</v>
      </c>
      <c r="M2512">
        <v>249.36</v>
      </c>
    </row>
    <row r="2513" spans="1:13" x14ac:dyDescent="0.25">
      <c r="A2513" s="1">
        <v>44791</v>
      </c>
      <c r="B2513">
        <v>1662.82</v>
      </c>
      <c r="C2513">
        <v>3057.8969999999999</v>
      </c>
      <c r="D2513">
        <v>679.59400000000005</v>
      </c>
      <c r="E2513">
        <v>226.12029999999999</v>
      </c>
      <c r="F2513">
        <v>1118.2470000000001</v>
      </c>
      <c r="G2513">
        <v>396.41</v>
      </c>
      <c r="H2513">
        <v>243.66669999999999</v>
      </c>
      <c r="I2513">
        <v>154.44999999999999</v>
      </c>
      <c r="J2513">
        <v>142.56</v>
      </c>
      <c r="K2513">
        <v>78.069999999999993</v>
      </c>
      <c r="L2513">
        <v>116.11</v>
      </c>
      <c r="M2513">
        <v>249.97</v>
      </c>
    </row>
    <row r="2514" spans="1:13" x14ac:dyDescent="0.25">
      <c r="A2514" s="1">
        <v>44792</v>
      </c>
      <c r="B2514">
        <v>1640.05</v>
      </c>
      <c r="C2514">
        <v>3054.4679999999998</v>
      </c>
      <c r="D2514">
        <v>663.65200000000004</v>
      </c>
      <c r="E2514">
        <v>230.01599999999999</v>
      </c>
      <c r="F2514">
        <v>1118.2470000000001</v>
      </c>
      <c r="G2514">
        <v>396.18700000000001</v>
      </c>
      <c r="H2514">
        <v>243.922</v>
      </c>
      <c r="I2514">
        <v>155.66</v>
      </c>
      <c r="J2514">
        <v>143.83000000000001</v>
      </c>
      <c r="K2514">
        <v>78.59</v>
      </c>
      <c r="L2514">
        <v>116.19</v>
      </c>
      <c r="M2514">
        <v>249.64</v>
      </c>
    </row>
    <row r="2515" spans="1:13" x14ac:dyDescent="0.25">
      <c r="A2515" s="1">
        <v>44795</v>
      </c>
      <c r="B2515">
        <v>1611.11</v>
      </c>
      <c r="C2515">
        <v>3067.3679999999999</v>
      </c>
      <c r="D2515">
        <v>666.40899999999999</v>
      </c>
      <c r="E2515">
        <v>230.38460000000001</v>
      </c>
      <c r="F2515">
        <v>1118.2470000000001</v>
      </c>
      <c r="G2515">
        <v>392.22699999999998</v>
      </c>
      <c r="H2515">
        <v>246.7286</v>
      </c>
      <c r="I2515">
        <v>155.74</v>
      </c>
      <c r="J2515">
        <v>145.31</v>
      </c>
      <c r="K2515">
        <v>79.89</v>
      </c>
      <c r="L2515">
        <v>116.31</v>
      </c>
      <c r="M2515">
        <v>250.26</v>
      </c>
    </row>
    <row r="2516" spans="1:13" x14ac:dyDescent="0.25">
      <c r="A2516" s="1">
        <v>44796</v>
      </c>
      <c r="B2516">
        <v>1608.47</v>
      </c>
      <c r="C2516">
        <v>3086.21</v>
      </c>
      <c r="D2516">
        <v>668.46299999999997</v>
      </c>
      <c r="E2516">
        <v>230.60599999999999</v>
      </c>
      <c r="F2516">
        <v>1118.2470000000001</v>
      </c>
      <c r="G2516">
        <v>384.89299999999997</v>
      </c>
      <c r="H2516">
        <v>252.38679999999999</v>
      </c>
      <c r="I2516">
        <v>155.72999999999999</v>
      </c>
      <c r="J2516">
        <v>145.54</v>
      </c>
      <c r="K2516">
        <v>80.010000000000005</v>
      </c>
      <c r="L2516">
        <v>116.31</v>
      </c>
      <c r="M2516">
        <v>250.39</v>
      </c>
    </row>
    <row r="2517" spans="1:13" x14ac:dyDescent="0.25">
      <c r="A2517" s="1">
        <v>44797</v>
      </c>
      <c r="B2517">
        <v>1611.37</v>
      </c>
      <c r="C2517">
        <v>3070.7289999999998</v>
      </c>
      <c r="D2517">
        <v>669.04600000000005</v>
      </c>
      <c r="E2517">
        <v>232.63589999999999</v>
      </c>
      <c r="F2517">
        <v>1118.2470000000001</v>
      </c>
      <c r="G2517">
        <v>381.89600000000002</v>
      </c>
      <c r="H2517">
        <v>252.9076</v>
      </c>
      <c r="I2517">
        <v>156.44999999999999</v>
      </c>
      <c r="J2517">
        <v>146.22</v>
      </c>
      <c r="K2517">
        <v>79.849999999999994</v>
      </c>
      <c r="L2517">
        <v>115.85</v>
      </c>
      <c r="M2517">
        <v>250.33</v>
      </c>
    </row>
    <row r="2518" spans="1:13" x14ac:dyDescent="0.25">
      <c r="A2518" s="1">
        <v>44798</v>
      </c>
      <c r="B2518">
        <v>1631.39</v>
      </c>
      <c r="C2518">
        <v>3075.4270000000001</v>
      </c>
      <c r="D2518">
        <v>671.13599999999997</v>
      </c>
      <c r="E2518">
        <v>232.09800000000001</v>
      </c>
      <c r="F2518">
        <v>1118.2470000000001</v>
      </c>
      <c r="G2518">
        <v>384.64499999999998</v>
      </c>
      <c r="H2518">
        <v>252.30019999999999</v>
      </c>
      <c r="I2518">
        <v>156.11000000000001</v>
      </c>
      <c r="J2518">
        <v>144.91</v>
      </c>
      <c r="K2518">
        <v>80.14</v>
      </c>
      <c r="L2518">
        <v>116.28</v>
      </c>
      <c r="M2518">
        <v>250.88</v>
      </c>
    </row>
    <row r="2519" spans="1:13" x14ac:dyDescent="0.25">
      <c r="A2519" s="1">
        <v>44799</v>
      </c>
      <c r="B2519">
        <v>1593.75</v>
      </c>
      <c r="C2519">
        <v>3091.0650000000001</v>
      </c>
      <c r="D2519">
        <v>671.80100000000004</v>
      </c>
      <c r="E2519">
        <v>230.3261</v>
      </c>
      <c r="F2519">
        <v>1118.2470000000001</v>
      </c>
      <c r="G2519">
        <v>385.447</v>
      </c>
      <c r="H2519">
        <v>252.06729999999999</v>
      </c>
      <c r="I2519">
        <v>155.28</v>
      </c>
      <c r="J2519">
        <v>145.91999999999999</v>
      </c>
      <c r="K2519">
        <v>80.06</v>
      </c>
      <c r="L2519">
        <v>116.16</v>
      </c>
      <c r="M2519">
        <v>253.47</v>
      </c>
    </row>
    <row r="2520" spans="1:13" x14ac:dyDescent="0.25">
      <c r="A2520" s="1">
        <v>44802</v>
      </c>
      <c r="B2520">
        <v>1577.23</v>
      </c>
      <c r="C2520">
        <v>3091.0650000000001</v>
      </c>
      <c r="D2520">
        <v>671.80100000000004</v>
      </c>
      <c r="E2520">
        <v>230.3261</v>
      </c>
      <c r="F2520">
        <v>1118.2470000000001</v>
      </c>
      <c r="G2520">
        <v>385.447</v>
      </c>
      <c r="H2520">
        <v>252.06729999999999</v>
      </c>
      <c r="I2520">
        <v>155.28</v>
      </c>
      <c r="J2520">
        <v>145.91999999999999</v>
      </c>
      <c r="K2520">
        <v>80.06</v>
      </c>
      <c r="L2520">
        <v>116.16</v>
      </c>
      <c r="M2520">
        <v>253.2</v>
      </c>
    </row>
    <row r="2521" spans="1:13" x14ac:dyDescent="0.25">
      <c r="A2521" s="1">
        <v>44803</v>
      </c>
      <c r="B2521">
        <v>1565.27</v>
      </c>
      <c r="C2521">
        <v>3103.1239999999998</v>
      </c>
      <c r="D2521">
        <v>676.86800000000005</v>
      </c>
      <c r="E2521">
        <v>230.173</v>
      </c>
      <c r="F2521">
        <v>1131.6849999999999</v>
      </c>
      <c r="G2521">
        <v>386.52499999999998</v>
      </c>
      <c r="H2521">
        <v>252.60839999999999</v>
      </c>
      <c r="I2521">
        <v>155.52000000000001</v>
      </c>
      <c r="J2521">
        <v>146.55000000000001</v>
      </c>
      <c r="K2521">
        <v>79.930000000000007</v>
      </c>
      <c r="L2521">
        <v>115.89</v>
      </c>
      <c r="M2521">
        <v>252.98</v>
      </c>
    </row>
    <row r="2522" spans="1:13" x14ac:dyDescent="0.25">
      <c r="A2522" s="1">
        <v>44804</v>
      </c>
      <c r="B2522">
        <v>1556.63</v>
      </c>
      <c r="C2522">
        <v>3124.498</v>
      </c>
      <c r="D2522">
        <v>678.14300000000003</v>
      </c>
      <c r="E2522">
        <v>231.40129999999999</v>
      </c>
      <c r="F2522">
        <v>1141.79</v>
      </c>
      <c r="G2522">
        <v>388.28699999999998</v>
      </c>
      <c r="H2522">
        <v>254.4117</v>
      </c>
      <c r="I2522">
        <v>156.24</v>
      </c>
      <c r="J2522">
        <v>146.16</v>
      </c>
      <c r="K2522">
        <v>79.73</v>
      </c>
      <c r="L2522">
        <v>115.5</v>
      </c>
      <c r="M2522">
        <v>253.8</v>
      </c>
    </row>
    <row r="2523" spans="1:13" x14ac:dyDescent="0.25">
      <c r="A2523" s="1">
        <v>44805</v>
      </c>
      <c r="B2523">
        <v>1542.71</v>
      </c>
      <c r="C2523">
        <v>3131.4690000000001</v>
      </c>
      <c r="D2523">
        <v>669.55399999999997</v>
      </c>
      <c r="E2523">
        <v>233.66739999999999</v>
      </c>
      <c r="F2523">
        <v>1147.048</v>
      </c>
      <c r="G2523">
        <v>388.755</v>
      </c>
      <c r="H2523">
        <v>254.8389</v>
      </c>
      <c r="I2523">
        <v>157.13999999999999</v>
      </c>
      <c r="J2523">
        <v>146.51</v>
      </c>
      <c r="K2523">
        <v>79.849999999999994</v>
      </c>
      <c r="L2523">
        <v>115.62</v>
      </c>
      <c r="M2523">
        <v>252.28</v>
      </c>
    </row>
    <row r="2524" spans="1:13" x14ac:dyDescent="0.25">
      <c r="A2524" s="1">
        <v>44806</v>
      </c>
      <c r="B2524">
        <v>1539.86</v>
      </c>
      <c r="C2524">
        <v>3150.6410000000001</v>
      </c>
      <c r="D2524">
        <v>672.69</v>
      </c>
      <c r="E2524">
        <v>232.98320000000001</v>
      </c>
      <c r="F2524">
        <v>1137.1279999999999</v>
      </c>
      <c r="G2524">
        <v>393.09800000000001</v>
      </c>
      <c r="H2524">
        <v>253.48830000000001</v>
      </c>
      <c r="I2524">
        <v>156.91</v>
      </c>
      <c r="J2524">
        <v>145.30000000000001</v>
      </c>
      <c r="K2524">
        <v>80.17</v>
      </c>
      <c r="L2524">
        <v>115.5</v>
      </c>
      <c r="M2524">
        <v>253.06</v>
      </c>
    </row>
    <row r="2525" spans="1:13" x14ac:dyDescent="0.25">
      <c r="A2525" s="1">
        <v>44809</v>
      </c>
      <c r="B2525">
        <v>1534.36</v>
      </c>
      <c r="C2525">
        <v>3150.6410000000001</v>
      </c>
      <c r="D2525">
        <v>672.69</v>
      </c>
      <c r="E2525">
        <v>232.98320000000001</v>
      </c>
      <c r="F2525">
        <v>1141.847</v>
      </c>
      <c r="G2525">
        <v>394.54500000000002</v>
      </c>
      <c r="H2525">
        <v>251.94890000000001</v>
      </c>
      <c r="I2525">
        <v>156.91</v>
      </c>
      <c r="J2525">
        <v>145.30000000000001</v>
      </c>
      <c r="K2525">
        <v>80.17</v>
      </c>
      <c r="L2525">
        <v>115.5</v>
      </c>
      <c r="M2525">
        <v>253.06</v>
      </c>
    </row>
    <row r="2526" spans="1:13" x14ac:dyDescent="0.25">
      <c r="A2526" s="1">
        <v>44810</v>
      </c>
      <c r="B2526">
        <v>1527.36</v>
      </c>
      <c r="C2526">
        <v>3136.2130000000002</v>
      </c>
      <c r="D2526">
        <v>668.65300000000002</v>
      </c>
      <c r="E2526">
        <v>234.89</v>
      </c>
      <c r="F2526">
        <v>1142.04</v>
      </c>
      <c r="G2526">
        <v>397.39800000000002</v>
      </c>
      <c r="H2526">
        <v>254.26310000000001</v>
      </c>
      <c r="I2526">
        <v>157.69999999999999</v>
      </c>
      <c r="J2526">
        <v>146.02000000000001</v>
      </c>
      <c r="K2526">
        <v>80.41</v>
      </c>
      <c r="L2526">
        <v>115.56</v>
      </c>
      <c r="M2526">
        <v>252.84</v>
      </c>
    </row>
    <row r="2527" spans="1:13" x14ac:dyDescent="0.25">
      <c r="A2527" s="1">
        <v>44811</v>
      </c>
      <c r="B2527">
        <v>1541.12</v>
      </c>
      <c r="C2527">
        <v>3150.8020000000001</v>
      </c>
      <c r="D2527">
        <v>668.79899999999998</v>
      </c>
      <c r="E2527">
        <v>236.02950000000001</v>
      </c>
      <c r="F2527">
        <v>1135.9829999999999</v>
      </c>
      <c r="G2527">
        <v>397.44900000000001</v>
      </c>
      <c r="H2527">
        <v>254.9213</v>
      </c>
      <c r="I2527">
        <v>158.21</v>
      </c>
      <c r="J2527">
        <v>146.13</v>
      </c>
      <c r="K2527">
        <v>80.900000000000006</v>
      </c>
      <c r="L2527">
        <v>115.71</v>
      </c>
      <c r="M2527">
        <v>253.57</v>
      </c>
    </row>
    <row r="2528" spans="1:13" x14ac:dyDescent="0.25">
      <c r="A2528" s="1">
        <v>44812</v>
      </c>
      <c r="B2528">
        <v>1553.37</v>
      </c>
      <c r="C2528">
        <v>3128.355</v>
      </c>
      <c r="D2528">
        <v>670.88499999999999</v>
      </c>
      <c r="E2528">
        <v>235.96180000000001</v>
      </c>
      <c r="F2528">
        <v>1133.4380000000001</v>
      </c>
      <c r="G2528">
        <v>399.17500000000001</v>
      </c>
      <c r="H2528">
        <v>256.02969999999999</v>
      </c>
      <c r="I2528">
        <v>158.35</v>
      </c>
      <c r="J2528">
        <v>144.81</v>
      </c>
      <c r="K2528">
        <v>80.81</v>
      </c>
      <c r="L2528">
        <v>115.58</v>
      </c>
      <c r="M2528">
        <v>254.93</v>
      </c>
    </row>
    <row r="2529" spans="1:13" x14ac:dyDescent="0.25">
      <c r="A2529" s="1">
        <v>44813</v>
      </c>
      <c r="B2529">
        <v>1580.56</v>
      </c>
      <c r="C2529">
        <v>3141.76</v>
      </c>
      <c r="D2529">
        <v>673.22400000000005</v>
      </c>
      <c r="E2529">
        <v>236.03270000000001</v>
      </c>
      <c r="F2529">
        <v>1163.434</v>
      </c>
      <c r="G2529">
        <v>404.52100000000002</v>
      </c>
      <c r="H2529">
        <v>253.2055</v>
      </c>
      <c r="I2529">
        <v>158.43</v>
      </c>
      <c r="J2529">
        <v>145.66999999999999</v>
      </c>
      <c r="K2529">
        <v>81.11</v>
      </c>
      <c r="L2529">
        <v>115.57</v>
      </c>
      <c r="M2529">
        <v>255</v>
      </c>
    </row>
    <row r="2530" spans="1:13" x14ac:dyDescent="0.25">
      <c r="A2530" s="1">
        <v>44816</v>
      </c>
      <c r="B2530">
        <v>1601.18</v>
      </c>
      <c r="C2530">
        <v>3169.1179999999999</v>
      </c>
      <c r="D2530">
        <v>675.94299999999998</v>
      </c>
      <c r="E2530">
        <v>235.8939</v>
      </c>
      <c r="F2530">
        <v>1159.4179999999999</v>
      </c>
      <c r="G2530">
        <v>406.38400000000001</v>
      </c>
      <c r="H2530">
        <v>253.07320000000001</v>
      </c>
      <c r="I2530">
        <v>158.28</v>
      </c>
      <c r="J2530">
        <v>146.44</v>
      </c>
      <c r="K2530">
        <v>80.8</v>
      </c>
      <c r="L2530">
        <v>115.71</v>
      </c>
      <c r="M2530">
        <v>255.74</v>
      </c>
    </row>
    <row r="2531" spans="1:13" x14ac:dyDescent="0.25">
      <c r="A2531" s="1">
        <v>44817</v>
      </c>
      <c r="B2531">
        <v>1549.9</v>
      </c>
      <c r="C2531">
        <v>3166.6970000000001</v>
      </c>
      <c r="D2531">
        <v>670.93200000000002</v>
      </c>
      <c r="E2531">
        <v>236.76660000000001</v>
      </c>
      <c r="F2531">
        <v>1158.018</v>
      </c>
      <c r="G2531">
        <v>407.74599999999998</v>
      </c>
      <c r="H2531">
        <v>255.18199999999999</v>
      </c>
      <c r="I2531">
        <v>158.65</v>
      </c>
      <c r="J2531">
        <v>148.33000000000001</v>
      </c>
      <c r="K2531">
        <v>80.11</v>
      </c>
      <c r="L2531">
        <v>115.75</v>
      </c>
      <c r="M2531">
        <v>256.7</v>
      </c>
    </row>
    <row r="2532" spans="1:13" x14ac:dyDescent="0.25">
      <c r="A2532" s="1">
        <v>44818</v>
      </c>
      <c r="B2532">
        <v>1545.68</v>
      </c>
      <c r="C2532">
        <v>3310.0619999999999</v>
      </c>
      <c r="D2532">
        <v>672.22199999999998</v>
      </c>
      <c r="E2532">
        <v>235.5394</v>
      </c>
      <c r="F2532">
        <v>1185.2460000000001</v>
      </c>
      <c r="G2532">
        <v>402.94799999999998</v>
      </c>
      <c r="H2532">
        <v>260.21499999999997</v>
      </c>
      <c r="I2532">
        <v>158.56</v>
      </c>
      <c r="J2532">
        <v>149.31</v>
      </c>
      <c r="K2532">
        <v>80.22</v>
      </c>
      <c r="L2532">
        <v>115.79</v>
      </c>
      <c r="M2532">
        <v>257.69</v>
      </c>
    </row>
    <row r="2533" spans="1:13" x14ac:dyDescent="0.25">
      <c r="A2533" s="1">
        <v>44819</v>
      </c>
      <c r="B2533">
        <v>1531.99</v>
      </c>
      <c r="C2533">
        <v>3335.3649999999998</v>
      </c>
      <c r="D2533">
        <v>675.07100000000003</v>
      </c>
      <c r="E2533">
        <v>235.7877</v>
      </c>
      <c r="F2533">
        <v>1191.2760000000001</v>
      </c>
      <c r="G2533">
        <v>405.00200000000001</v>
      </c>
      <c r="H2533">
        <v>262.63350000000003</v>
      </c>
      <c r="I2533">
        <v>158.66</v>
      </c>
      <c r="J2533">
        <v>150.74</v>
      </c>
      <c r="K2533">
        <v>80.78</v>
      </c>
      <c r="L2533">
        <v>115.75</v>
      </c>
      <c r="M2533">
        <v>258.05</v>
      </c>
    </row>
    <row r="2534" spans="1:13" x14ac:dyDescent="0.25">
      <c r="A2534" s="1">
        <v>44820</v>
      </c>
      <c r="B2534">
        <v>1516.79</v>
      </c>
      <c r="C2534">
        <v>3362.2069999999999</v>
      </c>
      <c r="D2534">
        <v>675.726</v>
      </c>
      <c r="E2534">
        <v>237.38239999999999</v>
      </c>
      <c r="F2534">
        <v>1198.7619999999999</v>
      </c>
      <c r="G2534">
        <v>409.92</v>
      </c>
      <c r="H2534">
        <v>264.54399999999998</v>
      </c>
      <c r="I2534">
        <v>159.27000000000001</v>
      </c>
      <c r="J2534">
        <v>150.38999999999999</v>
      </c>
      <c r="K2534">
        <v>81.06</v>
      </c>
      <c r="L2534">
        <v>115.66</v>
      </c>
      <c r="M2534">
        <v>258.14</v>
      </c>
    </row>
    <row r="2535" spans="1:13" x14ac:dyDescent="0.25">
      <c r="A2535" s="1">
        <v>44823</v>
      </c>
      <c r="B2535">
        <v>1521.63</v>
      </c>
      <c r="C2535">
        <v>3362.2069999999999</v>
      </c>
      <c r="D2535">
        <v>675.726</v>
      </c>
      <c r="E2535">
        <v>237.38239999999999</v>
      </c>
      <c r="F2535">
        <v>1198.7619999999999</v>
      </c>
      <c r="G2535">
        <v>409.92</v>
      </c>
      <c r="H2535">
        <v>264.54399999999998</v>
      </c>
      <c r="I2535">
        <v>159.27000000000001</v>
      </c>
      <c r="J2535">
        <v>150.38999999999999</v>
      </c>
      <c r="K2535">
        <v>81.06</v>
      </c>
      <c r="L2535">
        <v>115.66</v>
      </c>
      <c r="M2535">
        <v>258.08</v>
      </c>
    </row>
    <row r="2536" spans="1:13" x14ac:dyDescent="0.25">
      <c r="A2536" s="1">
        <v>44824</v>
      </c>
      <c r="B2536">
        <v>1508.65</v>
      </c>
      <c r="C2536">
        <v>3385.1350000000002</v>
      </c>
      <c r="D2536">
        <v>672.53399999999999</v>
      </c>
      <c r="E2536">
        <v>240.494</v>
      </c>
      <c r="F2536">
        <v>1215.328</v>
      </c>
      <c r="G2536">
        <v>413.23500000000001</v>
      </c>
      <c r="H2536">
        <v>264.82209999999998</v>
      </c>
      <c r="I2536">
        <v>160.33000000000001</v>
      </c>
      <c r="J2536">
        <v>152.25</v>
      </c>
      <c r="K2536">
        <v>81.489999999999995</v>
      </c>
      <c r="L2536">
        <v>115.78</v>
      </c>
      <c r="M2536">
        <v>257.88</v>
      </c>
    </row>
    <row r="2537" spans="1:13" x14ac:dyDescent="0.25">
      <c r="A2537" s="1">
        <v>44825</v>
      </c>
      <c r="B2537">
        <v>1487.08</v>
      </c>
      <c r="C2537">
        <v>3377.5720000000001</v>
      </c>
      <c r="D2537">
        <v>675.82600000000002</v>
      </c>
      <c r="E2537">
        <v>239.26560000000001</v>
      </c>
      <c r="F2537">
        <v>1216.028</v>
      </c>
      <c r="G2537">
        <v>412.71499999999997</v>
      </c>
      <c r="H2537">
        <v>268.40750000000003</v>
      </c>
      <c r="I2537">
        <v>159.85</v>
      </c>
      <c r="J2537">
        <v>151.27000000000001</v>
      </c>
      <c r="K2537">
        <v>81.58</v>
      </c>
      <c r="L2537">
        <v>115.77</v>
      </c>
      <c r="M2537">
        <v>258.56</v>
      </c>
    </row>
    <row r="2538" spans="1:13" x14ac:dyDescent="0.25">
      <c r="A2538" s="1">
        <v>44826</v>
      </c>
      <c r="B2538">
        <v>1469.86</v>
      </c>
      <c r="C2538">
        <v>3450.2220000000002</v>
      </c>
      <c r="D2538">
        <v>672.13800000000003</v>
      </c>
      <c r="E2538">
        <v>237.93819999999999</v>
      </c>
      <c r="F2538">
        <v>1238.202</v>
      </c>
      <c r="G2538">
        <v>414.94799999999998</v>
      </c>
      <c r="H2538">
        <v>268.85879999999997</v>
      </c>
      <c r="I2538">
        <v>159.51</v>
      </c>
      <c r="J2538">
        <v>151.41999999999999</v>
      </c>
      <c r="K2538">
        <v>80.650000000000006</v>
      </c>
      <c r="L2538">
        <v>115.77</v>
      </c>
      <c r="M2538">
        <v>258.66000000000003</v>
      </c>
    </row>
    <row r="2539" spans="1:13" x14ac:dyDescent="0.25">
      <c r="A2539" s="1">
        <v>44827</v>
      </c>
      <c r="B2539">
        <v>1439.34</v>
      </c>
      <c r="C2539">
        <v>3516.3020000000001</v>
      </c>
      <c r="D2539">
        <v>670.29300000000001</v>
      </c>
      <c r="E2539">
        <v>239.1251</v>
      </c>
      <c r="F2539">
        <v>1253.117</v>
      </c>
      <c r="G2539">
        <v>415.81299999999999</v>
      </c>
      <c r="H2539">
        <v>264.72059999999999</v>
      </c>
      <c r="I2539">
        <v>159.49</v>
      </c>
      <c r="J2539">
        <v>152.28</v>
      </c>
      <c r="K2539">
        <v>80.650000000000006</v>
      </c>
      <c r="L2539">
        <v>115.82</v>
      </c>
      <c r="M2539">
        <v>257.7</v>
      </c>
    </row>
    <row r="2540" spans="1:13" x14ac:dyDescent="0.25">
      <c r="A2540" s="1">
        <v>44830</v>
      </c>
      <c r="B2540">
        <v>1419.22</v>
      </c>
      <c r="C2540">
        <v>3580.652</v>
      </c>
      <c r="D2540">
        <v>667.73599999999999</v>
      </c>
      <c r="E2540">
        <v>242.09360000000001</v>
      </c>
      <c r="F2540">
        <v>1301.1959999999999</v>
      </c>
      <c r="G2540">
        <v>407.77699999999999</v>
      </c>
      <c r="H2540">
        <v>272.12200000000001</v>
      </c>
      <c r="I2540">
        <v>161.05000000000001</v>
      </c>
      <c r="J2540">
        <v>155.93</v>
      </c>
      <c r="K2540">
        <v>81.25</v>
      </c>
      <c r="L2540">
        <v>116.03</v>
      </c>
      <c r="M2540">
        <v>257.83</v>
      </c>
    </row>
    <row r="2541" spans="1:13" x14ac:dyDescent="0.25">
      <c r="A2541" s="1">
        <v>44831</v>
      </c>
      <c r="B2541">
        <v>1417.78</v>
      </c>
      <c r="C2541">
        <v>3545.32</v>
      </c>
      <c r="D2541">
        <v>664.31100000000004</v>
      </c>
      <c r="E2541">
        <v>243.76560000000001</v>
      </c>
      <c r="F2541">
        <v>1292.7239999999999</v>
      </c>
      <c r="G2541">
        <v>404.709</v>
      </c>
      <c r="H2541">
        <v>277.63279999999997</v>
      </c>
      <c r="I2541">
        <v>161.65</v>
      </c>
      <c r="J2541">
        <v>157.07</v>
      </c>
      <c r="K2541">
        <v>81.81</v>
      </c>
      <c r="L2541">
        <v>116.79</v>
      </c>
      <c r="M2541">
        <v>257.49</v>
      </c>
    </row>
    <row r="2542" spans="1:13" x14ac:dyDescent="0.25">
      <c r="A2542" s="1">
        <v>44832</v>
      </c>
      <c r="B2542">
        <v>1433.6</v>
      </c>
      <c r="C2542">
        <v>3552.6489999999999</v>
      </c>
      <c r="D2542">
        <v>657.21299999999997</v>
      </c>
      <c r="E2542">
        <v>248.3741</v>
      </c>
      <c r="F2542">
        <v>1319.453</v>
      </c>
      <c r="G2542">
        <v>401.596</v>
      </c>
      <c r="H2542">
        <v>277.20460000000003</v>
      </c>
      <c r="I2542">
        <v>163.15</v>
      </c>
      <c r="J2542">
        <v>161.52000000000001</v>
      </c>
      <c r="K2542">
        <v>82.09</v>
      </c>
      <c r="L2542">
        <v>117.05</v>
      </c>
      <c r="M2542">
        <v>256.82</v>
      </c>
    </row>
    <row r="2543" spans="1:13" x14ac:dyDescent="0.25">
      <c r="A2543" s="1">
        <v>44833</v>
      </c>
      <c r="B2543">
        <v>1413.63</v>
      </c>
      <c r="C2543">
        <v>3519.0740000000001</v>
      </c>
      <c r="D2543">
        <v>662.83299999999997</v>
      </c>
      <c r="E2543">
        <v>248.72190000000001</v>
      </c>
      <c r="F2543">
        <v>1313.9</v>
      </c>
      <c r="G2543">
        <v>397.95600000000002</v>
      </c>
      <c r="H2543">
        <v>285.14120000000003</v>
      </c>
      <c r="I2543">
        <v>163.16999999999999</v>
      </c>
      <c r="J2543">
        <v>160.01</v>
      </c>
      <c r="K2543">
        <v>82.01</v>
      </c>
      <c r="L2543">
        <v>118.14</v>
      </c>
      <c r="M2543">
        <v>256.82</v>
      </c>
    </row>
    <row r="2544" spans="1:13" x14ac:dyDescent="0.25">
      <c r="A2544" s="1">
        <v>44834</v>
      </c>
      <c r="B2544">
        <v>1403.68</v>
      </c>
      <c r="C2544">
        <v>3465.6469999999999</v>
      </c>
      <c r="D2544">
        <v>670.35199999999998</v>
      </c>
      <c r="E2544">
        <v>246.56030000000001</v>
      </c>
      <c r="F2544">
        <v>1269.8720000000001</v>
      </c>
      <c r="G2544">
        <v>394.173</v>
      </c>
      <c r="H2544">
        <v>281.8381</v>
      </c>
      <c r="I2544">
        <v>162.25</v>
      </c>
      <c r="J2544">
        <v>158.91999999999999</v>
      </c>
      <c r="K2544">
        <v>82.31</v>
      </c>
      <c r="L2544">
        <v>118.13</v>
      </c>
      <c r="M2544">
        <v>258.01</v>
      </c>
    </row>
    <row r="2545" spans="1:13" x14ac:dyDescent="0.25">
      <c r="A2545" s="1">
        <v>44837</v>
      </c>
      <c r="B2545">
        <v>1430.49</v>
      </c>
      <c r="C2545">
        <v>3492.1759999999999</v>
      </c>
      <c r="D2545">
        <v>665.68100000000004</v>
      </c>
      <c r="E2545">
        <v>244.43270000000001</v>
      </c>
      <c r="F2545">
        <v>1268.913</v>
      </c>
      <c r="G2545">
        <v>399.06299999999999</v>
      </c>
      <c r="H2545">
        <v>275.30009999999999</v>
      </c>
      <c r="I2545">
        <v>161.56</v>
      </c>
      <c r="J2545">
        <v>157.61000000000001</v>
      </c>
      <c r="K2545">
        <v>81.36</v>
      </c>
      <c r="L2545">
        <v>118.13</v>
      </c>
      <c r="M2545">
        <v>258.38</v>
      </c>
    </row>
    <row r="2546" spans="1:13" x14ac:dyDescent="0.25">
      <c r="A2546" s="1">
        <v>44838</v>
      </c>
      <c r="B2546">
        <v>1477.34</v>
      </c>
      <c r="C2546">
        <v>3349.94</v>
      </c>
      <c r="D2546">
        <v>665.57399999999996</v>
      </c>
      <c r="E2546">
        <v>243.77680000000001</v>
      </c>
      <c r="F2546">
        <v>1188.58</v>
      </c>
      <c r="G2546">
        <v>381.67599999999999</v>
      </c>
      <c r="H2546">
        <v>273.44900000000001</v>
      </c>
      <c r="I2546">
        <v>161.25</v>
      </c>
      <c r="J2546">
        <v>156.32</v>
      </c>
      <c r="K2546">
        <v>81.41</v>
      </c>
      <c r="L2546">
        <v>118.23</v>
      </c>
      <c r="M2546">
        <v>258.49</v>
      </c>
    </row>
    <row r="2547" spans="1:13" x14ac:dyDescent="0.25">
      <c r="A2547" s="1">
        <v>44839</v>
      </c>
      <c r="B2547">
        <v>1473.15</v>
      </c>
      <c r="C2547">
        <v>3438.7170000000001</v>
      </c>
      <c r="D2547">
        <v>661.97799999999995</v>
      </c>
      <c r="E2547">
        <v>239.58439999999999</v>
      </c>
      <c r="F2547">
        <v>1223.1590000000001</v>
      </c>
      <c r="G2547">
        <v>388.25200000000001</v>
      </c>
      <c r="H2547">
        <v>263.12049999999999</v>
      </c>
      <c r="I2547">
        <v>159.16999999999999</v>
      </c>
      <c r="J2547">
        <v>154.78</v>
      </c>
      <c r="K2547">
        <v>81.56</v>
      </c>
      <c r="L2547">
        <v>118.32</v>
      </c>
      <c r="M2547">
        <v>258.88</v>
      </c>
    </row>
    <row r="2548" spans="1:13" x14ac:dyDescent="0.25">
      <c r="A2548" s="1">
        <v>44840</v>
      </c>
      <c r="B2548">
        <v>1462.91</v>
      </c>
      <c r="C2548">
        <v>3479.3020000000001</v>
      </c>
      <c r="D2548">
        <v>659.55</v>
      </c>
      <c r="E2548">
        <v>241.2319</v>
      </c>
      <c r="F2548">
        <v>1246.038</v>
      </c>
      <c r="G2548">
        <v>387.81700000000001</v>
      </c>
      <c r="H2548">
        <v>268.14049999999997</v>
      </c>
      <c r="I2548">
        <v>160.18</v>
      </c>
      <c r="J2548">
        <v>154.82</v>
      </c>
      <c r="K2548">
        <v>81.98</v>
      </c>
      <c r="L2548">
        <v>118.22</v>
      </c>
      <c r="M2548">
        <v>259.3</v>
      </c>
    </row>
    <row r="2549" spans="1:13" x14ac:dyDescent="0.25">
      <c r="A2549" s="1">
        <v>44841</v>
      </c>
      <c r="B2549">
        <v>1429.04</v>
      </c>
      <c r="C2549">
        <v>3540.4319999999998</v>
      </c>
      <c r="D2549">
        <v>663.32600000000002</v>
      </c>
      <c r="E2549">
        <v>240.39250000000001</v>
      </c>
      <c r="F2549">
        <v>1285.3409999999999</v>
      </c>
      <c r="G2549">
        <v>390.524</v>
      </c>
      <c r="H2549">
        <v>267.49360000000001</v>
      </c>
      <c r="I2549">
        <v>160.30000000000001</v>
      </c>
      <c r="J2549">
        <v>155.16</v>
      </c>
      <c r="K2549">
        <v>82.23</v>
      </c>
      <c r="L2549">
        <v>118.28</v>
      </c>
      <c r="M2549">
        <v>260.81</v>
      </c>
    </row>
    <row r="2550" spans="1:13" x14ac:dyDescent="0.25">
      <c r="A2550" s="1">
        <v>44844</v>
      </c>
      <c r="B2550">
        <v>1415.26</v>
      </c>
      <c r="C2550">
        <v>3540.4319999999998</v>
      </c>
      <c r="D2550">
        <v>663.32600000000002</v>
      </c>
      <c r="E2550">
        <v>240.39250000000001</v>
      </c>
      <c r="F2550">
        <v>1295.279</v>
      </c>
      <c r="G2550">
        <v>390.34199999999998</v>
      </c>
      <c r="H2550">
        <v>266.57049999999998</v>
      </c>
      <c r="I2550">
        <v>160.30000000000001</v>
      </c>
      <c r="J2550">
        <v>155.16</v>
      </c>
      <c r="K2550">
        <v>82.23</v>
      </c>
      <c r="L2550">
        <v>118.28</v>
      </c>
      <c r="M2550">
        <v>260.86</v>
      </c>
    </row>
    <row r="2551" spans="1:13" x14ac:dyDescent="0.25">
      <c r="A2551" s="1">
        <v>44845</v>
      </c>
      <c r="B2551">
        <v>1402.09</v>
      </c>
      <c r="C2551">
        <v>3609.0239999999999</v>
      </c>
      <c r="D2551">
        <v>662.06100000000004</v>
      </c>
      <c r="E2551">
        <v>240.48330000000001</v>
      </c>
      <c r="F2551">
        <v>1317.645</v>
      </c>
      <c r="G2551">
        <v>389.67200000000003</v>
      </c>
      <c r="H2551">
        <v>266.00839999999999</v>
      </c>
      <c r="I2551">
        <v>160.25</v>
      </c>
      <c r="J2551">
        <v>155.54</v>
      </c>
      <c r="K2551">
        <v>83.18</v>
      </c>
      <c r="L2551">
        <v>118.66</v>
      </c>
      <c r="M2551">
        <v>260.88</v>
      </c>
    </row>
    <row r="2552" spans="1:13" x14ac:dyDescent="0.25">
      <c r="A2552" s="1">
        <v>44846</v>
      </c>
      <c r="B2552">
        <v>1397.44</v>
      </c>
      <c r="C2552">
        <v>3579.971</v>
      </c>
      <c r="D2552">
        <v>662.41300000000001</v>
      </c>
      <c r="E2552">
        <v>241.98689999999999</v>
      </c>
      <c r="F2552">
        <v>1308</v>
      </c>
      <c r="G2552">
        <v>390.91</v>
      </c>
      <c r="H2552">
        <v>264.19490000000002</v>
      </c>
      <c r="I2552">
        <v>160.62</v>
      </c>
      <c r="J2552">
        <v>155.11000000000001</v>
      </c>
      <c r="K2552">
        <v>83.62</v>
      </c>
      <c r="L2552">
        <v>118.5</v>
      </c>
      <c r="M2552">
        <v>262.29000000000002</v>
      </c>
    </row>
    <row r="2553" spans="1:13" x14ac:dyDescent="0.25">
      <c r="A2553" s="1">
        <v>44847</v>
      </c>
      <c r="B2553">
        <v>1417.98</v>
      </c>
      <c r="C2553">
        <v>3591.2159999999999</v>
      </c>
      <c r="D2553">
        <v>665.99199999999996</v>
      </c>
      <c r="E2553">
        <v>243.19470000000001</v>
      </c>
      <c r="F2553">
        <v>1303.5429999999999</v>
      </c>
      <c r="G2553">
        <v>392.21899999999999</v>
      </c>
      <c r="H2553">
        <v>262.30529999999999</v>
      </c>
      <c r="I2553">
        <v>161.44</v>
      </c>
      <c r="J2553">
        <v>153.76</v>
      </c>
      <c r="K2553">
        <v>83.81</v>
      </c>
      <c r="L2553">
        <v>118.9</v>
      </c>
      <c r="M2553">
        <v>260.06</v>
      </c>
    </row>
    <row r="2554" spans="1:13" x14ac:dyDescent="0.25">
      <c r="A2554" s="1">
        <v>44848</v>
      </c>
      <c r="B2554">
        <v>1401.45</v>
      </c>
      <c r="C2554">
        <v>3639.1509999999998</v>
      </c>
      <c r="D2554">
        <v>672.95</v>
      </c>
      <c r="E2554">
        <v>242.2182</v>
      </c>
      <c r="F2554">
        <v>1293.7860000000001</v>
      </c>
      <c r="G2554">
        <v>387.73399999999998</v>
      </c>
      <c r="H2554">
        <v>261.49549999999999</v>
      </c>
      <c r="I2554">
        <v>160.38</v>
      </c>
      <c r="J2554">
        <v>153.91999999999999</v>
      </c>
      <c r="K2554">
        <v>83.51</v>
      </c>
      <c r="L2554">
        <v>118.92</v>
      </c>
      <c r="M2554">
        <v>259.61</v>
      </c>
    </row>
    <row r="2555" spans="1:13" x14ac:dyDescent="0.25">
      <c r="A2555" s="1">
        <v>44851</v>
      </c>
      <c r="B2555">
        <v>1430.78</v>
      </c>
      <c r="C2555">
        <v>3667.5940000000001</v>
      </c>
      <c r="D2555">
        <v>682.82</v>
      </c>
      <c r="E2555">
        <v>241.77350000000001</v>
      </c>
      <c r="F2555">
        <v>1290.376</v>
      </c>
      <c r="G2555">
        <v>390.10300000000001</v>
      </c>
      <c r="H2555">
        <v>261.95639999999997</v>
      </c>
      <c r="I2555">
        <v>160.21</v>
      </c>
      <c r="J2555">
        <v>152.13</v>
      </c>
      <c r="K2555">
        <v>84.07</v>
      </c>
      <c r="L2555">
        <v>119.03</v>
      </c>
      <c r="M2555">
        <v>259.66000000000003</v>
      </c>
    </row>
    <row r="2556" spans="1:13" x14ac:dyDescent="0.25">
      <c r="A2556" s="1">
        <v>44852</v>
      </c>
      <c r="B2556">
        <v>1446.95</v>
      </c>
      <c r="C2556">
        <v>3696.93</v>
      </c>
      <c r="D2556">
        <v>689.14400000000001</v>
      </c>
      <c r="E2556">
        <v>241.68690000000001</v>
      </c>
      <c r="F2556">
        <v>1306.2539999999999</v>
      </c>
      <c r="G2556">
        <v>395.25299999999999</v>
      </c>
      <c r="H2556">
        <v>259.60230000000001</v>
      </c>
      <c r="I2556">
        <v>161</v>
      </c>
      <c r="J2556">
        <v>150.88999999999999</v>
      </c>
      <c r="K2556">
        <v>84.12</v>
      </c>
      <c r="L2556">
        <v>118.94</v>
      </c>
      <c r="M2556">
        <v>260.29000000000002</v>
      </c>
    </row>
    <row r="2557" spans="1:13" x14ac:dyDescent="0.25">
      <c r="A2557" s="1">
        <v>44853</v>
      </c>
      <c r="B2557">
        <v>1433.7</v>
      </c>
      <c r="C2557">
        <v>3708.3560000000002</v>
      </c>
      <c r="D2557">
        <v>683.33399999999995</v>
      </c>
      <c r="E2557">
        <v>241.4418</v>
      </c>
      <c r="F2557">
        <v>1305.6310000000001</v>
      </c>
      <c r="G2557">
        <v>396.44</v>
      </c>
      <c r="H2557">
        <v>259.78730000000002</v>
      </c>
      <c r="I2557">
        <v>161.52000000000001</v>
      </c>
      <c r="J2557">
        <v>151.21</v>
      </c>
      <c r="K2557">
        <v>83.73</v>
      </c>
      <c r="L2557">
        <v>118.99</v>
      </c>
      <c r="M2557">
        <v>259.49</v>
      </c>
    </row>
    <row r="2558" spans="1:13" x14ac:dyDescent="0.25">
      <c r="A2558" s="1">
        <v>44854</v>
      </c>
      <c r="B2558">
        <v>1427.81</v>
      </c>
      <c r="C2558">
        <v>3782.36</v>
      </c>
      <c r="D2558">
        <v>680.69299999999998</v>
      </c>
      <c r="E2558">
        <v>244.38460000000001</v>
      </c>
      <c r="F2558">
        <v>1317.9870000000001</v>
      </c>
      <c r="G2558">
        <v>403.08300000000003</v>
      </c>
      <c r="H2558">
        <v>260.18970000000002</v>
      </c>
      <c r="I2558">
        <v>162.57</v>
      </c>
      <c r="J2558">
        <v>152.24</v>
      </c>
      <c r="K2558">
        <v>84.58</v>
      </c>
      <c r="L2558">
        <v>119.17</v>
      </c>
      <c r="M2558">
        <v>259.79000000000002</v>
      </c>
    </row>
    <row r="2559" spans="1:13" x14ac:dyDescent="0.25">
      <c r="A2559" s="1">
        <v>44855</v>
      </c>
      <c r="B2559">
        <v>1444.41</v>
      </c>
      <c r="C2559">
        <v>3834.6680000000001</v>
      </c>
      <c r="D2559">
        <v>672.17899999999997</v>
      </c>
      <c r="E2559">
        <v>251.59200000000001</v>
      </c>
      <c r="F2559">
        <v>1330.6859999999999</v>
      </c>
      <c r="G2559">
        <v>403.90100000000001</v>
      </c>
      <c r="H2559">
        <v>259.84530000000001</v>
      </c>
      <c r="I2559">
        <v>166.6</v>
      </c>
      <c r="J2559">
        <v>153.57</v>
      </c>
      <c r="K2559">
        <v>85.8</v>
      </c>
      <c r="L2559">
        <v>119.62</v>
      </c>
      <c r="M2559">
        <v>259.47000000000003</v>
      </c>
    </row>
    <row r="2560" spans="1:13" x14ac:dyDescent="0.25">
      <c r="A2560" s="1">
        <v>44858</v>
      </c>
      <c r="B2560">
        <v>1456.24</v>
      </c>
      <c r="C2560">
        <v>3739.6030000000001</v>
      </c>
      <c r="D2560">
        <v>678.61099999999999</v>
      </c>
      <c r="E2560">
        <v>253.53049999999999</v>
      </c>
      <c r="F2560">
        <v>1294.6590000000001</v>
      </c>
      <c r="G2560">
        <v>406.00299999999999</v>
      </c>
      <c r="H2560">
        <v>259.97899999999998</v>
      </c>
      <c r="I2560">
        <v>167.32</v>
      </c>
      <c r="J2560">
        <v>153.6</v>
      </c>
      <c r="K2560">
        <v>85.7</v>
      </c>
      <c r="L2560">
        <v>120.64</v>
      </c>
      <c r="M2560">
        <v>260.29000000000002</v>
      </c>
    </row>
    <row r="2561" spans="1:13" x14ac:dyDescent="0.25">
      <c r="A2561" s="1">
        <v>44859</v>
      </c>
      <c r="B2561">
        <v>1480.85</v>
      </c>
      <c r="C2561">
        <v>3734.5079999999998</v>
      </c>
      <c r="D2561">
        <v>679.58299999999997</v>
      </c>
      <c r="E2561">
        <v>250.98410000000001</v>
      </c>
      <c r="F2561">
        <v>1261.8240000000001</v>
      </c>
      <c r="G2561">
        <v>400.71699999999998</v>
      </c>
      <c r="H2561">
        <v>261.10239999999999</v>
      </c>
      <c r="I2561">
        <v>165.79</v>
      </c>
      <c r="J2561">
        <v>153.35</v>
      </c>
      <c r="K2561">
        <v>85.56</v>
      </c>
      <c r="L2561">
        <v>120.35</v>
      </c>
      <c r="M2561">
        <v>259.89</v>
      </c>
    </row>
    <row r="2562" spans="1:13" x14ac:dyDescent="0.25">
      <c r="A2562" s="1">
        <v>44860</v>
      </c>
      <c r="B2562">
        <v>1482.58</v>
      </c>
      <c r="C2562">
        <v>3688.7689999999998</v>
      </c>
      <c r="D2562">
        <v>683.12800000000004</v>
      </c>
      <c r="E2562">
        <v>246.24870000000001</v>
      </c>
      <c r="F2562">
        <v>1248.557</v>
      </c>
      <c r="G2562">
        <v>400.05500000000001</v>
      </c>
      <c r="H2562">
        <v>262.7294</v>
      </c>
      <c r="I2562">
        <v>163.26</v>
      </c>
      <c r="J2562">
        <v>153.4</v>
      </c>
      <c r="K2562">
        <v>85.24</v>
      </c>
      <c r="L2562">
        <v>120.05</v>
      </c>
      <c r="M2562">
        <v>260.45999999999998</v>
      </c>
    </row>
    <row r="2563" spans="1:13" x14ac:dyDescent="0.25">
      <c r="A2563" s="1">
        <v>44861</v>
      </c>
      <c r="B2563">
        <v>1478.52</v>
      </c>
      <c r="C2563">
        <v>3693.991</v>
      </c>
      <c r="D2563">
        <v>677.05700000000002</v>
      </c>
      <c r="E2563">
        <v>244.75739999999999</v>
      </c>
      <c r="F2563">
        <v>1249.4570000000001</v>
      </c>
      <c r="G2563">
        <v>404.27199999999999</v>
      </c>
      <c r="H2563">
        <v>262.15010000000001</v>
      </c>
      <c r="I2563">
        <v>162.9</v>
      </c>
      <c r="J2563">
        <v>153</v>
      </c>
      <c r="K2563">
        <v>84.39</v>
      </c>
      <c r="L2563">
        <v>119.94</v>
      </c>
      <c r="M2563">
        <v>258.86</v>
      </c>
    </row>
    <row r="2564" spans="1:13" x14ac:dyDescent="0.25">
      <c r="A2564" s="1">
        <v>44862</v>
      </c>
      <c r="B2564">
        <v>1494.72</v>
      </c>
      <c r="C2564">
        <v>3622.703</v>
      </c>
      <c r="D2564">
        <v>686.39499999999998</v>
      </c>
      <c r="E2564">
        <v>244.00059999999999</v>
      </c>
      <c r="F2564">
        <v>1225.1669999999999</v>
      </c>
      <c r="G2564">
        <v>408.536</v>
      </c>
      <c r="H2564">
        <v>260.11900000000003</v>
      </c>
      <c r="I2564">
        <v>162.86000000000001</v>
      </c>
      <c r="J2564">
        <v>154.44999999999999</v>
      </c>
      <c r="K2564">
        <v>84.16</v>
      </c>
      <c r="L2564">
        <v>120.24</v>
      </c>
      <c r="M2564">
        <v>259.75</v>
      </c>
    </row>
    <row r="2565" spans="1:13" x14ac:dyDescent="0.25">
      <c r="A2565" s="1">
        <v>44865</v>
      </c>
      <c r="B2565">
        <v>1489.05</v>
      </c>
      <c r="C2565">
        <v>3723.8490000000002</v>
      </c>
      <c r="D2565">
        <v>690.69500000000005</v>
      </c>
      <c r="E2565">
        <v>244.93129999999999</v>
      </c>
      <c r="F2565">
        <v>1260.6289999999999</v>
      </c>
      <c r="G2565">
        <v>411.01499999999999</v>
      </c>
      <c r="H2565">
        <v>263.02890000000002</v>
      </c>
      <c r="I2565">
        <v>163.37</v>
      </c>
      <c r="J2565">
        <v>154.16999999999999</v>
      </c>
      <c r="K2565">
        <v>84.04</v>
      </c>
      <c r="L2565">
        <v>120.18</v>
      </c>
      <c r="M2565">
        <v>260.73</v>
      </c>
    </row>
    <row r="2566" spans="1:13" x14ac:dyDescent="0.25">
      <c r="A2566" s="1">
        <v>44866</v>
      </c>
      <c r="B2566">
        <v>1492.65</v>
      </c>
      <c r="C2566">
        <v>3650.0610000000001</v>
      </c>
      <c r="D2566">
        <v>696.80499999999995</v>
      </c>
      <c r="E2566">
        <v>245.3741</v>
      </c>
      <c r="F2566">
        <v>1237.76</v>
      </c>
      <c r="G2566">
        <v>415.54500000000002</v>
      </c>
      <c r="H2566">
        <v>262.13380000000001</v>
      </c>
      <c r="I2566">
        <v>163.62</v>
      </c>
      <c r="J2566">
        <v>153.65</v>
      </c>
      <c r="K2566">
        <v>84.94</v>
      </c>
      <c r="L2566">
        <v>120.1</v>
      </c>
      <c r="M2566">
        <v>258.82</v>
      </c>
    </row>
    <row r="2567" spans="1:13" x14ac:dyDescent="0.25">
      <c r="A2567" s="1">
        <v>44867</v>
      </c>
      <c r="B2567">
        <v>1468.93</v>
      </c>
      <c r="C2567">
        <v>3733.5410000000002</v>
      </c>
      <c r="D2567">
        <v>704.87099999999998</v>
      </c>
      <c r="E2567">
        <v>243.57929999999999</v>
      </c>
      <c r="F2567">
        <v>1252.164</v>
      </c>
      <c r="G2567">
        <v>420.88</v>
      </c>
      <c r="H2567">
        <v>261.02640000000002</v>
      </c>
      <c r="I2567">
        <v>162.81</v>
      </c>
      <c r="J2567">
        <v>153.13</v>
      </c>
      <c r="K2567">
        <v>85.1</v>
      </c>
      <c r="L2567">
        <v>120.15</v>
      </c>
      <c r="M2567">
        <v>259.32</v>
      </c>
    </row>
    <row r="2568" spans="1:13" x14ac:dyDescent="0.25">
      <c r="A2568" s="1">
        <v>44868</v>
      </c>
      <c r="B2568">
        <v>1450.63</v>
      </c>
      <c r="C2568">
        <v>3858.5010000000002</v>
      </c>
      <c r="D2568">
        <v>708.24099999999999</v>
      </c>
      <c r="E2568">
        <v>244.25880000000001</v>
      </c>
      <c r="F2568">
        <v>1271.7950000000001</v>
      </c>
      <c r="G2568">
        <v>424.86500000000001</v>
      </c>
      <c r="H2568">
        <v>259.41250000000002</v>
      </c>
      <c r="I2568">
        <v>163.19999999999999</v>
      </c>
      <c r="J2568">
        <v>152.87</v>
      </c>
      <c r="K2568">
        <v>85.1</v>
      </c>
      <c r="L2568">
        <v>120.18</v>
      </c>
      <c r="M2568">
        <v>255.98</v>
      </c>
    </row>
    <row r="2569" spans="1:13" x14ac:dyDescent="0.25">
      <c r="A2569" s="1">
        <v>44869</v>
      </c>
      <c r="B2569">
        <v>1475.09</v>
      </c>
      <c r="C2569">
        <v>3846.0459999999998</v>
      </c>
      <c r="D2569">
        <v>719.05600000000004</v>
      </c>
      <c r="E2569">
        <v>244.47800000000001</v>
      </c>
      <c r="F2569">
        <v>1278.857</v>
      </c>
      <c r="G2569">
        <v>429.88099999999997</v>
      </c>
      <c r="H2569">
        <v>258.04669999999999</v>
      </c>
      <c r="I2569">
        <v>162.94</v>
      </c>
      <c r="J2569">
        <v>151.81</v>
      </c>
      <c r="K2569">
        <v>85.41</v>
      </c>
      <c r="L2569">
        <v>120.24</v>
      </c>
      <c r="M2569">
        <v>256.77</v>
      </c>
    </row>
    <row r="2570" spans="1:13" x14ac:dyDescent="0.25">
      <c r="A2570" s="1">
        <v>44872</v>
      </c>
      <c r="B2570">
        <v>1491.16</v>
      </c>
      <c r="C2570">
        <v>3809.3690000000001</v>
      </c>
      <c r="D2570">
        <v>726.05399999999997</v>
      </c>
      <c r="E2570">
        <v>243.6559</v>
      </c>
      <c r="F2570">
        <v>1274.674</v>
      </c>
      <c r="G2570">
        <v>439.89100000000002</v>
      </c>
      <c r="H2570">
        <v>255.20869999999999</v>
      </c>
      <c r="I2570">
        <v>162.59</v>
      </c>
      <c r="J2570">
        <v>150.15</v>
      </c>
      <c r="K2570">
        <v>85.03</v>
      </c>
      <c r="L2570">
        <v>120.18</v>
      </c>
      <c r="M2570">
        <v>256.93</v>
      </c>
    </row>
    <row r="2571" spans="1:13" x14ac:dyDescent="0.25">
      <c r="A2571" s="1">
        <v>44873</v>
      </c>
      <c r="B2571">
        <v>1502.53</v>
      </c>
      <c r="C2571">
        <v>3829.7730000000001</v>
      </c>
      <c r="D2571">
        <v>731.053</v>
      </c>
      <c r="E2571">
        <v>242.60830000000001</v>
      </c>
      <c r="F2571">
        <v>1282.742</v>
      </c>
      <c r="G2571">
        <v>446.74700000000001</v>
      </c>
      <c r="H2571">
        <v>252.1739</v>
      </c>
      <c r="I2571">
        <v>162.30000000000001</v>
      </c>
      <c r="J2571">
        <v>150.31</v>
      </c>
      <c r="K2571">
        <v>85.15</v>
      </c>
      <c r="L2571">
        <v>120.22</v>
      </c>
      <c r="M2571">
        <v>256.93</v>
      </c>
    </row>
    <row r="2572" spans="1:13" x14ac:dyDescent="0.25">
      <c r="A2572" s="1">
        <v>44874</v>
      </c>
      <c r="B2572">
        <v>1478.86</v>
      </c>
      <c r="C2572">
        <v>3802.4580000000001</v>
      </c>
      <c r="D2572">
        <v>734.52700000000004</v>
      </c>
      <c r="E2572">
        <v>241.41800000000001</v>
      </c>
      <c r="F2572">
        <v>1265.7809999999999</v>
      </c>
      <c r="G2572">
        <v>444.19600000000003</v>
      </c>
      <c r="H2572">
        <v>251.36779999999999</v>
      </c>
      <c r="I2572">
        <v>162.03</v>
      </c>
      <c r="J2572">
        <v>149.97</v>
      </c>
      <c r="K2572">
        <v>84.64</v>
      </c>
      <c r="L2572">
        <v>120.18</v>
      </c>
      <c r="M2572">
        <v>257.52</v>
      </c>
    </row>
    <row r="2573" spans="1:13" x14ac:dyDescent="0.25">
      <c r="A2573" s="1">
        <v>44875</v>
      </c>
      <c r="B2573">
        <v>1543.65</v>
      </c>
      <c r="C2573">
        <v>3766.627</v>
      </c>
      <c r="D2573">
        <v>686.02599999999995</v>
      </c>
      <c r="E2573">
        <v>238.55699999999999</v>
      </c>
      <c r="F2573">
        <v>1250.1859999999999</v>
      </c>
      <c r="G2573">
        <v>440.74200000000002</v>
      </c>
      <c r="H2573">
        <v>251.58949999999999</v>
      </c>
      <c r="I2573">
        <v>160.88</v>
      </c>
      <c r="J2573">
        <v>149.83000000000001</v>
      </c>
      <c r="K2573">
        <v>84.68</v>
      </c>
      <c r="L2573">
        <v>120.44</v>
      </c>
      <c r="M2573">
        <v>255.66</v>
      </c>
    </row>
    <row r="2574" spans="1:13" x14ac:dyDescent="0.25">
      <c r="A2574" s="1">
        <v>44876</v>
      </c>
      <c r="B2574">
        <v>1571.6</v>
      </c>
      <c r="C2574">
        <v>3766.627</v>
      </c>
      <c r="D2574">
        <v>686.02599999999995</v>
      </c>
      <c r="E2574">
        <v>238.55699999999999</v>
      </c>
      <c r="F2574">
        <v>1230.6600000000001</v>
      </c>
      <c r="G2574">
        <v>441.07900000000001</v>
      </c>
      <c r="H2574">
        <v>252.27879999999999</v>
      </c>
      <c r="I2574">
        <v>160.88</v>
      </c>
      <c r="J2574">
        <v>149.83000000000001</v>
      </c>
      <c r="K2574">
        <v>84.68</v>
      </c>
      <c r="L2574">
        <v>120.44</v>
      </c>
      <c r="M2574">
        <v>255.92</v>
      </c>
    </row>
    <row r="2575" spans="1:13" x14ac:dyDescent="0.25">
      <c r="A2575" s="1">
        <v>44879</v>
      </c>
      <c r="B2575">
        <v>1561.28</v>
      </c>
      <c r="C2575">
        <v>3598.49</v>
      </c>
      <c r="D2575">
        <v>690.83900000000006</v>
      </c>
      <c r="E2575">
        <v>235.9846</v>
      </c>
      <c r="F2575">
        <v>1235.5519999999999</v>
      </c>
      <c r="G2575">
        <v>443.88200000000001</v>
      </c>
      <c r="H2575">
        <v>253.17</v>
      </c>
      <c r="I2575">
        <v>159.74</v>
      </c>
      <c r="J2575">
        <v>150.26</v>
      </c>
      <c r="K2575">
        <v>84.55</v>
      </c>
      <c r="L2575">
        <v>119.94</v>
      </c>
      <c r="M2575">
        <v>255.95</v>
      </c>
    </row>
    <row r="2576" spans="1:13" x14ac:dyDescent="0.25">
      <c r="A2576" s="1">
        <v>44880</v>
      </c>
      <c r="B2576">
        <v>1577.99</v>
      </c>
      <c r="C2576">
        <v>3554.8130000000001</v>
      </c>
      <c r="D2576">
        <v>687.51499999999999</v>
      </c>
      <c r="E2576">
        <v>235.53530000000001</v>
      </c>
      <c r="F2576">
        <v>1225.9349999999999</v>
      </c>
      <c r="G2576">
        <v>446.11399999999998</v>
      </c>
      <c r="H2576">
        <v>252.51599999999999</v>
      </c>
      <c r="I2576">
        <v>159.57</v>
      </c>
      <c r="J2576">
        <v>149.57</v>
      </c>
      <c r="K2576">
        <v>83.62</v>
      </c>
      <c r="L2576">
        <v>119.7</v>
      </c>
      <c r="M2576">
        <v>254.48</v>
      </c>
    </row>
    <row r="2577" spans="1:13" x14ac:dyDescent="0.25">
      <c r="A2577" s="1">
        <v>44881</v>
      </c>
      <c r="B2577">
        <v>1564.84</v>
      </c>
      <c r="C2577">
        <v>3545.0140000000001</v>
      </c>
      <c r="D2577">
        <v>679.024</v>
      </c>
      <c r="E2577">
        <v>234.44470000000001</v>
      </c>
      <c r="F2577">
        <v>1222.2550000000001</v>
      </c>
      <c r="G2577">
        <v>443.173</v>
      </c>
      <c r="H2577">
        <v>252.99279999999999</v>
      </c>
      <c r="I2577">
        <v>159.87</v>
      </c>
      <c r="J2577">
        <v>150.05000000000001</v>
      </c>
      <c r="K2577">
        <v>83.04</v>
      </c>
      <c r="L2577">
        <v>119.83</v>
      </c>
      <c r="M2577">
        <v>255.11</v>
      </c>
    </row>
    <row r="2578" spans="1:13" x14ac:dyDescent="0.25">
      <c r="A2578" s="1">
        <v>44882</v>
      </c>
      <c r="B2578">
        <v>1554.37</v>
      </c>
      <c r="C2578">
        <v>3522.904</v>
      </c>
      <c r="D2578">
        <v>680.02599999999995</v>
      </c>
      <c r="E2578">
        <v>233.5667</v>
      </c>
      <c r="F2578">
        <v>1204.6769999999999</v>
      </c>
      <c r="G2578">
        <v>438.30099999999999</v>
      </c>
      <c r="H2578">
        <v>253.9391</v>
      </c>
      <c r="I2578">
        <v>159.27000000000001</v>
      </c>
      <c r="J2578">
        <v>150.02000000000001</v>
      </c>
      <c r="K2578">
        <v>83.18</v>
      </c>
      <c r="L2578">
        <v>119.91</v>
      </c>
      <c r="M2578">
        <v>255.13</v>
      </c>
    </row>
    <row r="2579" spans="1:13" x14ac:dyDescent="0.25">
      <c r="A2579" s="1">
        <v>44883</v>
      </c>
      <c r="B2579">
        <v>1563.2</v>
      </c>
      <c r="C2579">
        <v>3595.1860000000001</v>
      </c>
      <c r="D2579">
        <v>683.61</v>
      </c>
      <c r="E2579">
        <v>235.05709999999999</v>
      </c>
      <c r="F2579">
        <v>1226.624</v>
      </c>
      <c r="G2579">
        <v>438.714</v>
      </c>
      <c r="H2579">
        <v>252.9864</v>
      </c>
      <c r="I2579">
        <v>159.75</v>
      </c>
      <c r="J2579">
        <v>150.65</v>
      </c>
      <c r="K2579">
        <v>83.7</v>
      </c>
      <c r="L2579">
        <v>120.17</v>
      </c>
      <c r="M2579">
        <v>256.73</v>
      </c>
    </row>
    <row r="2580" spans="1:13" x14ac:dyDescent="0.25">
      <c r="A2580" s="1">
        <v>44886</v>
      </c>
      <c r="B2580">
        <v>1551.46</v>
      </c>
      <c r="C2580">
        <v>3630.7429999999999</v>
      </c>
      <c r="D2580">
        <v>689.14599999999996</v>
      </c>
      <c r="E2580">
        <v>236.6232</v>
      </c>
      <c r="F2580">
        <v>1220.2329999999999</v>
      </c>
      <c r="G2580">
        <v>440.98500000000001</v>
      </c>
      <c r="H2580">
        <v>253.98609999999999</v>
      </c>
      <c r="I2580">
        <v>160.99</v>
      </c>
      <c r="J2580">
        <v>150.69</v>
      </c>
      <c r="K2580">
        <v>83.97</v>
      </c>
      <c r="L2580">
        <v>120.29</v>
      </c>
      <c r="M2580">
        <v>256.86</v>
      </c>
    </row>
    <row r="2581" spans="1:13" x14ac:dyDescent="0.25">
      <c r="A2581" s="1">
        <v>44887</v>
      </c>
      <c r="B2581">
        <v>1569.21</v>
      </c>
      <c r="C2581">
        <v>3608.1149999999998</v>
      </c>
      <c r="D2581">
        <v>689.98</v>
      </c>
      <c r="E2581">
        <v>236.67920000000001</v>
      </c>
      <c r="F2581">
        <v>1215.4590000000001</v>
      </c>
      <c r="G2581">
        <v>441.38</v>
      </c>
      <c r="H2581">
        <v>254.05539999999999</v>
      </c>
      <c r="I2581">
        <v>160.94</v>
      </c>
      <c r="J2581">
        <v>150.91</v>
      </c>
      <c r="K2581">
        <v>84.06</v>
      </c>
      <c r="L2581">
        <v>120.37</v>
      </c>
      <c r="M2581">
        <v>256.89999999999998</v>
      </c>
    </row>
    <row r="2582" spans="1:13" x14ac:dyDescent="0.25">
      <c r="A2582" s="1">
        <v>44888</v>
      </c>
      <c r="B2582">
        <v>1581.39</v>
      </c>
      <c r="C2582">
        <v>3604.1619999999998</v>
      </c>
      <c r="D2582">
        <v>687.28</v>
      </c>
      <c r="E2582">
        <v>237.0145</v>
      </c>
      <c r="F2582">
        <v>1217.796</v>
      </c>
      <c r="G2582">
        <v>444.10300000000001</v>
      </c>
      <c r="H2582">
        <v>255.58439999999999</v>
      </c>
      <c r="I2582">
        <v>161.63</v>
      </c>
      <c r="J2582">
        <v>152.05000000000001</v>
      </c>
      <c r="K2582">
        <v>84.06</v>
      </c>
      <c r="L2582">
        <v>120.42</v>
      </c>
      <c r="M2582">
        <v>257.02999999999997</v>
      </c>
    </row>
    <row r="2583" spans="1:13" x14ac:dyDescent="0.25">
      <c r="A2583" s="1">
        <v>44889</v>
      </c>
      <c r="B2583">
        <v>1588.64</v>
      </c>
      <c r="C2583">
        <v>3604.1619999999998</v>
      </c>
      <c r="D2583">
        <v>687.28</v>
      </c>
      <c r="E2583">
        <v>237.0145</v>
      </c>
      <c r="F2583">
        <v>1212.126</v>
      </c>
      <c r="G2583">
        <v>438.04199999999997</v>
      </c>
      <c r="H2583">
        <v>259.34469999999999</v>
      </c>
      <c r="I2583">
        <v>161.63</v>
      </c>
      <c r="J2583">
        <v>152.05000000000001</v>
      </c>
      <c r="K2583">
        <v>84.06</v>
      </c>
      <c r="L2583">
        <v>120.42</v>
      </c>
      <c r="M2583">
        <v>257.02999999999997</v>
      </c>
    </row>
    <row r="2584" spans="1:13" x14ac:dyDescent="0.25">
      <c r="A2584" s="1">
        <v>44890</v>
      </c>
      <c r="B2584">
        <v>1586.91</v>
      </c>
      <c r="C2584">
        <v>3583.7840000000001</v>
      </c>
      <c r="D2584">
        <v>689.56500000000005</v>
      </c>
      <c r="E2584">
        <v>237.9177</v>
      </c>
      <c r="F2584">
        <v>1217.2929999999999</v>
      </c>
      <c r="G2584">
        <v>439.745</v>
      </c>
      <c r="H2584">
        <v>261.21469999999999</v>
      </c>
      <c r="I2584">
        <v>161.63</v>
      </c>
      <c r="J2584">
        <v>152.05000000000001</v>
      </c>
      <c r="K2584">
        <v>84.06</v>
      </c>
      <c r="L2584">
        <v>120.42</v>
      </c>
      <c r="M2584">
        <v>257.58999999999997</v>
      </c>
    </row>
    <row r="2585" spans="1:13" x14ac:dyDescent="0.25">
      <c r="A2585" s="1">
        <v>44893</v>
      </c>
      <c r="B2585">
        <v>1566.19</v>
      </c>
      <c r="C2585">
        <v>3549.2539999999999</v>
      </c>
      <c r="D2585">
        <v>691.34</v>
      </c>
      <c r="E2585">
        <v>238.62270000000001</v>
      </c>
      <c r="F2585">
        <v>1221.3630000000001</v>
      </c>
      <c r="G2585">
        <v>441.983</v>
      </c>
      <c r="H2585">
        <v>264.74689999999998</v>
      </c>
      <c r="I2585">
        <v>161.91999999999999</v>
      </c>
      <c r="J2585">
        <v>154.82</v>
      </c>
      <c r="K2585">
        <v>84.05</v>
      </c>
      <c r="L2585">
        <v>120.95</v>
      </c>
      <c r="M2585">
        <v>257.93</v>
      </c>
    </row>
    <row r="2586" spans="1:13" x14ac:dyDescent="0.25">
      <c r="A2586" s="1">
        <v>44894</v>
      </c>
      <c r="B2586">
        <v>1567.7</v>
      </c>
      <c r="C2586">
        <v>3543.2620000000002</v>
      </c>
      <c r="D2586">
        <v>694.721</v>
      </c>
      <c r="E2586">
        <v>238.93610000000001</v>
      </c>
      <c r="F2586">
        <v>1209.0709999999999</v>
      </c>
      <c r="G2586">
        <v>442.93299999999999</v>
      </c>
      <c r="H2586">
        <v>264.66500000000002</v>
      </c>
      <c r="I2586">
        <v>162.25</v>
      </c>
      <c r="J2586">
        <v>153.16999999999999</v>
      </c>
      <c r="K2586">
        <v>84.04</v>
      </c>
      <c r="L2586">
        <v>120.72</v>
      </c>
      <c r="M2586">
        <v>258.18</v>
      </c>
    </row>
    <row r="2587" spans="1:13" x14ac:dyDescent="0.25">
      <c r="A2587" s="1">
        <v>44895</v>
      </c>
      <c r="B2587">
        <v>1600.06</v>
      </c>
      <c r="C2587">
        <v>3560.6469999999999</v>
      </c>
      <c r="D2587">
        <v>697.19</v>
      </c>
      <c r="E2587">
        <v>239.16220000000001</v>
      </c>
      <c r="F2587">
        <v>1211.123</v>
      </c>
      <c r="G2587">
        <v>445.649</v>
      </c>
      <c r="H2587">
        <v>262.75319999999999</v>
      </c>
      <c r="I2587">
        <v>162.63</v>
      </c>
      <c r="J2587">
        <v>153.13</v>
      </c>
      <c r="K2587">
        <v>84.05</v>
      </c>
      <c r="L2587">
        <v>120.87</v>
      </c>
      <c r="M2587">
        <v>257.94</v>
      </c>
    </row>
    <row r="2588" spans="1:13" x14ac:dyDescent="0.25">
      <c r="A2588" s="1">
        <v>44896</v>
      </c>
      <c r="B2588">
        <v>1612.36</v>
      </c>
      <c r="C2588">
        <v>3519.5259999999998</v>
      </c>
      <c r="D2588">
        <v>691.50900000000001</v>
      </c>
      <c r="E2588">
        <v>237.27590000000001</v>
      </c>
      <c r="F2588">
        <v>1206.635</v>
      </c>
      <c r="G2588">
        <v>446.52600000000001</v>
      </c>
      <c r="H2588">
        <v>265.25760000000002</v>
      </c>
      <c r="I2588">
        <v>161.08000000000001</v>
      </c>
      <c r="J2588">
        <v>152.65</v>
      </c>
      <c r="K2588">
        <v>83.42</v>
      </c>
      <c r="L2588">
        <v>120.75</v>
      </c>
      <c r="M2588">
        <v>257.5</v>
      </c>
    </row>
    <row r="2589" spans="1:13" x14ac:dyDescent="0.25">
      <c r="A2589" s="1">
        <v>44897</v>
      </c>
      <c r="B2589">
        <v>1608.08</v>
      </c>
      <c r="C2589">
        <v>3486.402</v>
      </c>
      <c r="D2589">
        <v>693.25099999999998</v>
      </c>
      <c r="E2589">
        <v>236.6112</v>
      </c>
      <c r="F2589">
        <v>1198.981</v>
      </c>
      <c r="G2589">
        <v>446.03800000000001</v>
      </c>
      <c r="H2589">
        <v>266.39789999999999</v>
      </c>
      <c r="I2589">
        <v>161.27000000000001</v>
      </c>
      <c r="J2589">
        <v>153.37</v>
      </c>
      <c r="K2589">
        <v>83.64</v>
      </c>
      <c r="L2589">
        <v>121.13</v>
      </c>
      <c r="M2589">
        <v>257.98</v>
      </c>
    </row>
    <row r="2590" spans="1:13" x14ac:dyDescent="0.25">
      <c r="A2590" s="1">
        <v>44900</v>
      </c>
      <c r="B2590">
        <v>1589.79</v>
      </c>
      <c r="C2590">
        <v>3523.712</v>
      </c>
      <c r="D2590">
        <v>693.60900000000004</v>
      </c>
      <c r="E2590">
        <v>238.26439999999999</v>
      </c>
      <c r="F2590">
        <v>1203.873</v>
      </c>
      <c r="G2590">
        <v>447.72199999999998</v>
      </c>
      <c r="H2590">
        <v>268.55290000000002</v>
      </c>
      <c r="I2590">
        <v>162.56</v>
      </c>
      <c r="J2590">
        <v>153.35</v>
      </c>
      <c r="K2590">
        <v>83.58</v>
      </c>
      <c r="L2590">
        <v>120.58</v>
      </c>
      <c r="M2590">
        <v>258.33</v>
      </c>
    </row>
    <row r="2591" spans="1:13" x14ac:dyDescent="0.25">
      <c r="A2591" s="1">
        <v>44901</v>
      </c>
      <c r="B2591">
        <v>1569.67</v>
      </c>
      <c r="C2591">
        <v>3543.326</v>
      </c>
      <c r="D2591">
        <v>694.99699999999996</v>
      </c>
      <c r="E2591">
        <v>239.06870000000001</v>
      </c>
      <c r="F2591">
        <v>1203.847</v>
      </c>
      <c r="G2591">
        <v>449.23500000000001</v>
      </c>
      <c r="H2591">
        <v>268.15339999999998</v>
      </c>
      <c r="I2591">
        <v>162.75</v>
      </c>
      <c r="J2591">
        <v>153.22</v>
      </c>
      <c r="K2591">
        <v>83.65</v>
      </c>
      <c r="L2591">
        <v>120.54</v>
      </c>
      <c r="M2591">
        <v>257.85000000000002</v>
      </c>
    </row>
    <row r="2592" spans="1:13" x14ac:dyDescent="0.25">
      <c r="A2592" s="1">
        <v>44902</v>
      </c>
      <c r="B2592">
        <v>1563.04</v>
      </c>
      <c r="C2592">
        <v>3529.4810000000002</v>
      </c>
      <c r="D2592">
        <v>685.18499999999995</v>
      </c>
      <c r="E2592">
        <v>242.405</v>
      </c>
      <c r="F2592">
        <v>1201.5340000000001</v>
      </c>
      <c r="G2592">
        <v>449.34800000000001</v>
      </c>
      <c r="H2592">
        <v>269.53590000000003</v>
      </c>
      <c r="I2592">
        <v>164.18</v>
      </c>
      <c r="J2592">
        <v>153.24</v>
      </c>
      <c r="K2592">
        <v>84.04</v>
      </c>
      <c r="L2592">
        <v>120.67</v>
      </c>
      <c r="M2592">
        <v>258.02</v>
      </c>
    </row>
    <row r="2593" spans="1:13" x14ac:dyDescent="0.25">
      <c r="A2593" s="1">
        <v>44903</v>
      </c>
      <c r="B2593">
        <v>1573.01</v>
      </c>
      <c r="C2593">
        <v>3513.116</v>
      </c>
      <c r="D2593">
        <v>687.40700000000004</v>
      </c>
      <c r="E2593">
        <v>242.94220000000001</v>
      </c>
      <c r="F2593">
        <v>1201.675</v>
      </c>
      <c r="G2593">
        <v>450.75299999999999</v>
      </c>
      <c r="H2593">
        <v>269.89499999999998</v>
      </c>
      <c r="I2593">
        <v>164.1</v>
      </c>
      <c r="J2593">
        <v>153.4</v>
      </c>
      <c r="K2593">
        <v>84.13</v>
      </c>
      <c r="L2593">
        <v>120.66</v>
      </c>
      <c r="M2593">
        <v>258.49</v>
      </c>
    </row>
    <row r="2594" spans="1:13" x14ac:dyDescent="0.25">
      <c r="A2594" s="1">
        <v>44904</v>
      </c>
      <c r="B2594">
        <v>1570.64</v>
      </c>
      <c r="C2594">
        <v>3515.924</v>
      </c>
      <c r="D2594">
        <v>686.32799999999997</v>
      </c>
      <c r="E2594">
        <v>241.62700000000001</v>
      </c>
      <c r="F2594">
        <v>1202.6320000000001</v>
      </c>
      <c r="G2594">
        <v>453.66800000000001</v>
      </c>
      <c r="H2594">
        <v>270.74939999999998</v>
      </c>
      <c r="I2594">
        <v>163.66999999999999</v>
      </c>
      <c r="J2594">
        <v>153.08000000000001</v>
      </c>
      <c r="K2594">
        <v>84.34</v>
      </c>
      <c r="L2594">
        <v>121.02</v>
      </c>
      <c r="M2594">
        <v>259.77999999999997</v>
      </c>
    </row>
    <row r="2595" spans="1:13" x14ac:dyDescent="0.25">
      <c r="A2595" s="1">
        <v>44907</v>
      </c>
      <c r="B2595">
        <v>1578.34</v>
      </c>
      <c r="C2595">
        <v>3525.3</v>
      </c>
      <c r="D2595">
        <v>687.03300000000002</v>
      </c>
      <c r="E2595">
        <v>241.0121</v>
      </c>
      <c r="F2595">
        <v>1203.876</v>
      </c>
      <c r="G2595">
        <v>455.697</v>
      </c>
      <c r="H2595">
        <v>270.22649999999999</v>
      </c>
      <c r="I2595">
        <v>163.33000000000001</v>
      </c>
      <c r="J2595">
        <v>153.41</v>
      </c>
      <c r="K2595">
        <v>84.63</v>
      </c>
      <c r="L2595">
        <v>120.53</v>
      </c>
      <c r="M2595">
        <v>260.42</v>
      </c>
    </row>
    <row r="2596" spans="1:13" x14ac:dyDescent="0.25">
      <c r="A2596" s="1">
        <v>44908</v>
      </c>
      <c r="B2596">
        <v>1595.65</v>
      </c>
      <c r="C2596">
        <v>3537.4119999999998</v>
      </c>
      <c r="D2596">
        <v>687.721</v>
      </c>
      <c r="E2596">
        <v>240.31790000000001</v>
      </c>
      <c r="F2596">
        <v>1204.6969999999999</v>
      </c>
      <c r="G2596">
        <v>457.22800000000001</v>
      </c>
      <c r="H2596">
        <v>268.80779999999999</v>
      </c>
      <c r="I2596">
        <v>162.66</v>
      </c>
      <c r="J2596">
        <v>152.44</v>
      </c>
      <c r="K2596">
        <v>84.59</v>
      </c>
      <c r="L2596">
        <v>120.56</v>
      </c>
      <c r="M2596">
        <v>259.04000000000002</v>
      </c>
    </row>
    <row r="2597" spans="1:13" x14ac:dyDescent="0.25">
      <c r="A2597" s="1">
        <v>44909</v>
      </c>
      <c r="B2597">
        <v>1592.16</v>
      </c>
      <c r="C2597">
        <v>3474.2959999999998</v>
      </c>
      <c r="D2597">
        <v>692.43299999999999</v>
      </c>
      <c r="E2597">
        <v>238.93289999999999</v>
      </c>
      <c r="F2597">
        <v>1201.6890000000001</v>
      </c>
      <c r="G2597">
        <v>459.10199999999998</v>
      </c>
      <c r="H2597">
        <v>267.81259999999997</v>
      </c>
      <c r="I2597">
        <v>161.94</v>
      </c>
      <c r="J2597">
        <v>152.38</v>
      </c>
      <c r="K2597">
        <v>84.35</v>
      </c>
      <c r="L2597">
        <v>120.54</v>
      </c>
      <c r="M2597">
        <v>260.76</v>
      </c>
    </row>
    <row r="2598" spans="1:13" x14ac:dyDescent="0.25">
      <c r="A2598" s="1">
        <v>44910</v>
      </c>
      <c r="B2598">
        <v>1554.37</v>
      </c>
      <c r="C2598">
        <v>3495.2179999999998</v>
      </c>
      <c r="D2598">
        <v>699.05700000000002</v>
      </c>
      <c r="E2598">
        <v>233.62129999999999</v>
      </c>
      <c r="F2598">
        <v>1203.0229999999999</v>
      </c>
      <c r="G2598">
        <v>460.79700000000003</v>
      </c>
      <c r="H2598">
        <v>266.50130000000001</v>
      </c>
      <c r="I2598">
        <v>160.19</v>
      </c>
      <c r="J2598">
        <v>152.31</v>
      </c>
      <c r="K2598">
        <v>83.92</v>
      </c>
      <c r="L2598">
        <v>120.39</v>
      </c>
      <c r="M2598">
        <v>262.04000000000002</v>
      </c>
    </row>
    <row r="2599" spans="1:13" x14ac:dyDescent="0.25">
      <c r="A2599" s="1">
        <v>44911</v>
      </c>
      <c r="B2599">
        <v>1537.94</v>
      </c>
      <c r="C2599">
        <v>3503.578</v>
      </c>
      <c r="D2599">
        <v>699.96799999999996</v>
      </c>
      <c r="E2599">
        <v>235.1311</v>
      </c>
      <c r="F2599">
        <v>1218.289</v>
      </c>
      <c r="G2599">
        <v>449.38299999999998</v>
      </c>
      <c r="H2599">
        <v>266.10590000000002</v>
      </c>
      <c r="I2599">
        <v>161.13999999999999</v>
      </c>
      <c r="J2599">
        <v>153.16</v>
      </c>
      <c r="K2599">
        <v>83.99</v>
      </c>
      <c r="L2599">
        <v>120.45</v>
      </c>
      <c r="M2599">
        <v>261.89999999999998</v>
      </c>
    </row>
    <row r="2600" spans="1:13" x14ac:dyDescent="0.25">
      <c r="A2600" s="1">
        <v>44914</v>
      </c>
      <c r="B2600">
        <v>1526.99</v>
      </c>
      <c r="C2600">
        <v>3482.473</v>
      </c>
      <c r="D2600">
        <v>703.41399999999999</v>
      </c>
      <c r="E2600">
        <v>235.3365</v>
      </c>
      <c r="F2600">
        <v>1216.8599999999999</v>
      </c>
      <c r="G2600">
        <v>449.81900000000002</v>
      </c>
      <c r="H2600">
        <v>266.1481</v>
      </c>
      <c r="I2600">
        <v>161.34</v>
      </c>
      <c r="J2600">
        <v>152.59</v>
      </c>
      <c r="K2600">
        <v>84.28</v>
      </c>
      <c r="L2600">
        <v>120.4</v>
      </c>
      <c r="M2600">
        <v>261.77999999999997</v>
      </c>
    </row>
    <row r="2601" spans="1:13" x14ac:dyDescent="0.25">
      <c r="A2601" s="1">
        <v>44915</v>
      </c>
      <c r="B2601">
        <v>1529.75</v>
      </c>
      <c r="C2601">
        <v>3504.6260000000002</v>
      </c>
      <c r="D2601">
        <v>704.44799999999998</v>
      </c>
      <c r="E2601">
        <v>235.4083</v>
      </c>
      <c r="F2601">
        <v>1220.5429999999999</v>
      </c>
      <c r="G2601">
        <v>448.93299999999999</v>
      </c>
      <c r="H2601">
        <v>263.90339999999998</v>
      </c>
      <c r="I2601">
        <v>161.41</v>
      </c>
      <c r="J2601">
        <v>152.78</v>
      </c>
      <c r="K2601">
        <v>84.5</v>
      </c>
      <c r="L2601">
        <v>120.71</v>
      </c>
      <c r="M2601">
        <v>261.64</v>
      </c>
    </row>
    <row r="2602" spans="1:13" x14ac:dyDescent="0.25">
      <c r="A2602" s="1">
        <v>44916</v>
      </c>
      <c r="B2602">
        <v>1547.95</v>
      </c>
      <c r="C2602">
        <v>3494.2739999999999</v>
      </c>
      <c r="D2602">
        <v>708.58399999999995</v>
      </c>
      <c r="E2602">
        <v>236.83690000000001</v>
      </c>
      <c r="F2602">
        <v>1222.895</v>
      </c>
      <c r="G2602">
        <v>448.49700000000001</v>
      </c>
      <c r="H2602">
        <v>261.8433</v>
      </c>
      <c r="I2602">
        <v>162.16999999999999</v>
      </c>
      <c r="J2602">
        <v>152.91</v>
      </c>
      <c r="K2602">
        <v>84.21</v>
      </c>
      <c r="L2602">
        <v>120.98</v>
      </c>
      <c r="M2602">
        <v>261.73</v>
      </c>
    </row>
    <row r="2603" spans="1:13" x14ac:dyDescent="0.25">
      <c r="A2603" s="1">
        <v>44917</v>
      </c>
      <c r="B2603">
        <v>1533.7</v>
      </c>
      <c r="C2603">
        <v>3488.201</v>
      </c>
      <c r="D2603">
        <v>711.62699999999995</v>
      </c>
      <c r="E2603">
        <v>238.4786</v>
      </c>
      <c r="F2603">
        <v>1224.3720000000001</v>
      </c>
      <c r="G2603">
        <v>448.96499999999997</v>
      </c>
      <c r="H2603">
        <v>260.8297</v>
      </c>
      <c r="I2603">
        <v>162.80000000000001</v>
      </c>
      <c r="J2603">
        <v>153.19999999999999</v>
      </c>
      <c r="K2603">
        <v>84.26</v>
      </c>
      <c r="L2603">
        <v>121.3</v>
      </c>
      <c r="M2603">
        <v>261.8</v>
      </c>
    </row>
    <row r="2604" spans="1:13" x14ac:dyDescent="0.25">
      <c r="A2604" s="1">
        <v>44918</v>
      </c>
      <c r="B2604">
        <v>1537.08</v>
      </c>
      <c r="C2604">
        <v>3513.3249999999998</v>
      </c>
      <c r="D2604">
        <v>714.74199999999996</v>
      </c>
      <c r="E2604">
        <v>240.0324</v>
      </c>
      <c r="F2604">
        <v>1228.106</v>
      </c>
      <c r="G2604">
        <v>448.79599999999999</v>
      </c>
      <c r="H2604">
        <v>260.67189999999999</v>
      </c>
      <c r="I2604">
        <v>163.69999999999999</v>
      </c>
      <c r="J2604">
        <v>153.30000000000001</v>
      </c>
      <c r="K2604">
        <v>84.43</v>
      </c>
      <c r="L2604">
        <v>121.47</v>
      </c>
      <c r="M2604">
        <v>261.82</v>
      </c>
    </row>
    <row r="2605" spans="1:13" x14ac:dyDescent="0.25">
      <c r="A2605" s="1">
        <v>44921</v>
      </c>
      <c r="B2605">
        <v>1537.7</v>
      </c>
      <c r="C2605">
        <v>3513.3249999999998</v>
      </c>
      <c r="D2605">
        <v>714.74199999999996</v>
      </c>
      <c r="E2605">
        <v>240.0324</v>
      </c>
      <c r="F2605">
        <v>1228.106</v>
      </c>
      <c r="G2605">
        <v>448.79599999999999</v>
      </c>
      <c r="H2605">
        <v>260.67189999999999</v>
      </c>
      <c r="I2605">
        <v>163.69999999999999</v>
      </c>
      <c r="J2605">
        <v>153.30000000000001</v>
      </c>
      <c r="K2605">
        <v>84.43</v>
      </c>
      <c r="L2605">
        <v>121.47</v>
      </c>
      <c r="M2605">
        <v>261.82</v>
      </c>
    </row>
    <row r="2606" spans="1:13" x14ac:dyDescent="0.25">
      <c r="A2606" s="1">
        <v>44922</v>
      </c>
      <c r="B2606">
        <v>1536.02</v>
      </c>
      <c r="C2606">
        <v>3513.3249999999998</v>
      </c>
      <c r="D2606">
        <v>714.74199999999996</v>
      </c>
      <c r="E2606">
        <v>240.0324</v>
      </c>
      <c r="F2606">
        <v>1228.106</v>
      </c>
      <c r="G2606">
        <v>448.79599999999999</v>
      </c>
      <c r="H2606">
        <v>260.67189999999999</v>
      </c>
      <c r="I2606">
        <v>163.69999999999999</v>
      </c>
      <c r="J2606">
        <v>153.30000000000001</v>
      </c>
      <c r="K2606">
        <v>84.43</v>
      </c>
      <c r="L2606">
        <v>121.47</v>
      </c>
      <c r="M2606">
        <v>261.73</v>
      </c>
    </row>
    <row r="2607" spans="1:13" x14ac:dyDescent="0.25">
      <c r="A2607" s="1">
        <v>44923</v>
      </c>
      <c r="B2607">
        <v>1522.21</v>
      </c>
      <c r="C2607">
        <v>3546.1840000000002</v>
      </c>
      <c r="D2607">
        <v>709.976</v>
      </c>
      <c r="E2607">
        <v>243.13220000000001</v>
      </c>
      <c r="F2607">
        <v>1229.5519999999999</v>
      </c>
      <c r="G2607">
        <v>449.42</v>
      </c>
      <c r="H2607">
        <v>260.5258</v>
      </c>
      <c r="I2607">
        <v>164.63</v>
      </c>
      <c r="J2607">
        <v>153.94</v>
      </c>
      <c r="K2607">
        <v>83.83</v>
      </c>
      <c r="L2607">
        <v>123.13</v>
      </c>
      <c r="M2607">
        <v>261.87</v>
      </c>
    </row>
    <row r="2608" spans="1:13" x14ac:dyDescent="0.25">
      <c r="A2608" s="1">
        <v>44924</v>
      </c>
      <c r="B2608">
        <v>1541.45</v>
      </c>
      <c r="C2608">
        <v>3544.9050000000002</v>
      </c>
      <c r="D2608">
        <v>712.27800000000002</v>
      </c>
      <c r="E2608">
        <v>241.62430000000001</v>
      </c>
      <c r="F2608">
        <v>1227.203</v>
      </c>
      <c r="G2608">
        <v>449.24299999999999</v>
      </c>
      <c r="H2608">
        <v>261.0231</v>
      </c>
      <c r="I2608">
        <v>164.52</v>
      </c>
      <c r="J2608">
        <v>153.37</v>
      </c>
      <c r="K2608">
        <v>83.51</v>
      </c>
      <c r="L2608">
        <v>123.02</v>
      </c>
      <c r="M2608">
        <v>262.04000000000002</v>
      </c>
    </row>
    <row r="2609" spans="1:13" x14ac:dyDescent="0.25">
      <c r="A2609" s="1">
        <v>44925</v>
      </c>
      <c r="B2609">
        <v>1536.73</v>
      </c>
      <c r="C2609">
        <v>3562.7779999999998</v>
      </c>
      <c r="D2609">
        <v>712.64599999999996</v>
      </c>
      <c r="E2609">
        <v>243.21969999999999</v>
      </c>
      <c r="F2609">
        <v>1229.213</v>
      </c>
      <c r="G2609">
        <v>450.92599999999999</v>
      </c>
      <c r="H2609">
        <v>260.54000000000002</v>
      </c>
      <c r="I2609">
        <v>164.82</v>
      </c>
      <c r="J2609">
        <v>153.6</v>
      </c>
      <c r="K2609">
        <v>83.36</v>
      </c>
      <c r="L2609">
        <v>122.79</v>
      </c>
      <c r="M2609">
        <v>262.35000000000002</v>
      </c>
    </row>
    <row r="2610" spans="1:13" x14ac:dyDescent="0.25">
      <c r="A2610" s="1">
        <v>44928</v>
      </c>
      <c r="B2610">
        <v>1539.09</v>
      </c>
      <c r="C2610">
        <v>3562.7779999999998</v>
      </c>
      <c r="D2610">
        <v>712.64599999999996</v>
      </c>
      <c r="E2610">
        <v>243.21969999999999</v>
      </c>
      <c r="F2610">
        <v>1229.213</v>
      </c>
      <c r="G2610">
        <v>450.92599999999999</v>
      </c>
      <c r="H2610">
        <v>260.54000000000002</v>
      </c>
      <c r="I2610">
        <v>164.82</v>
      </c>
      <c r="J2610">
        <v>153.6</v>
      </c>
      <c r="K2610">
        <v>83.36</v>
      </c>
      <c r="L2610">
        <v>122.79</v>
      </c>
      <c r="M2610">
        <v>262.35000000000002</v>
      </c>
    </row>
    <row r="2611" spans="1:13" x14ac:dyDescent="0.25">
      <c r="A2611" s="1">
        <v>44929</v>
      </c>
      <c r="B2611">
        <v>1536.75</v>
      </c>
      <c r="C2611">
        <v>3540.49</v>
      </c>
      <c r="D2611">
        <v>710.93899999999996</v>
      </c>
      <c r="E2611">
        <v>240.6711</v>
      </c>
      <c r="F2611">
        <v>1217.9069999999999</v>
      </c>
      <c r="G2611">
        <v>447.14</v>
      </c>
      <c r="H2611">
        <v>261.67200000000003</v>
      </c>
      <c r="I2611">
        <v>163.93</v>
      </c>
      <c r="J2611">
        <v>152.78</v>
      </c>
      <c r="K2611">
        <v>83.36</v>
      </c>
      <c r="L2611">
        <v>123.1</v>
      </c>
      <c r="M2611">
        <v>261.66000000000003</v>
      </c>
    </row>
    <row r="2612" spans="1:13" x14ac:dyDescent="0.25">
      <c r="A2612" s="1">
        <v>44930</v>
      </c>
      <c r="B2612">
        <v>1551.24</v>
      </c>
      <c r="C2612">
        <v>3544.056</v>
      </c>
      <c r="D2612">
        <v>714.41600000000005</v>
      </c>
      <c r="E2612">
        <v>239.0214</v>
      </c>
      <c r="F2612">
        <v>1202.673</v>
      </c>
      <c r="G2612">
        <v>446.923</v>
      </c>
      <c r="H2612">
        <v>261.76909999999998</v>
      </c>
      <c r="I2612">
        <v>163.01</v>
      </c>
      <c r="J2612">
        <v>153</v>
      </c>
      <c r="K2612">
        <v>83.24</v>
      </c>
      <c r="L2612">
        <v>123.71</v>
      </c>
      <c r="M2612">
        <v>260.29000000000002</v>
      </c>
    </row>
    <row r="2613" spans="1:13" x14ac:dyDescent="0.25">
      <c r="A2613" s="1">
        <v>44931</v>
      </c>
      <c r="B2613">
        <v>1537.42</v>
      </c>
      <c r="C2613">
        <v>3561.5360000000001</v>
      </c>
      <c r="D2613">
        <v>715.88699999999994</v>
      </c>
      <c r="E2613">
        <v>237.5874</v>
      </c>
      <c r="F2613">
        <v>1211.145</v>
      </c>
      <c r="G2613">
        <v>447.40800000000002</v>
      </c>
      <c r="H2613">
        <v>261.76530000000002</v>
      </c>
      <c r="I2613">
        <v>162.36000000000001</v>
      </c>
      <c r="J2613">
        <v>154.21</v>
      </c>
      <c r="K2613">
        <v>81.53</v>
      </c>
      <c r="L2613">
        <v>123.45</v>
      </c>
      <c r="M2613">
        <v>260.66000000000003</v>
      </c>
    </row>
    <row r="2614" spans="1:13" x14ac:dyDescent="0.25">
      <c r="A2614" s="1">
        <v>44932</v>
      </c>
      <c r="B2614">
        <v>1566.94</v>
      </c>
      <c r="C2614">
        <v>3592.3029999999999</v>
      </c>
      <c r="D2614">
        <v>713.36699999999996</v>
      </c>
      <c r="E2614">
        <v>234.59100000000001</v>
      </c>
      <c r="F2614">
        <v>1220.269</v>
      </c>
      <c r="G2614">
        <v>449.47300000000001</v>
      </c>
      <c r="H2614">
        <v>263.07209999999998</v>
      </c>
      <c r="I2614">
        <v>160.82</v>
      </c>
      <c r="J2614">
        <v>153.59</v>
      </c>
      <c r="K2614">
        <v>80.48</v>
      </c>
      <c r="L2614">
        <v>123.33</v>
      </c>
      <c r="M2614">
        <v>260.35000000000002</v>
      </c>
    </row>
    <row r="2615" spans="1:13" x14ac:dyDescent="0.25">
      <c r="A2615" s="1">
        <v>44935</v>
      </c>
      <c r="B2615">
        <v>1578.95</v>
      </c>
      <c r="C2615">
        <v>3531.8780000000002</v>
      </c>
      <c r="D2615">
        <v>713.98400000000004</v>
      </c>
      <c r="E2615">
        <v>236.0566</v>
      </c>
      <c r="F2615">
        <v>1207.9100000000001</v>
      </c>
      <c r="G2615">
        <v>452.70299999999997</v>
      </c>
      <c r="H2615">
        <v>262.5102</v>
      </c>
      <c r="I2615">
        <v>161.66</v>
      </c>
      <c r="J2615">
        <v>152.22</v>
      </c>
      <c r="K2615">
        <v>80.48</v>
      </c>
      <c r="L2615">
        <v>123.11</v>
      </c>
      <c r="M2615">
        <v>260.68</v>
      </c>
    </row>
    <row r="2616" spans="1:13" x14ac:dyDescent="0.25">
      <c r="A2616" s="1">
        <v>44936</v>
      </c>
      <c r="B2616">
        <v>1583.64</v>
      </c>
      <c r="C2616">
        <v>3515.1869999999999</v>
      </c>
      <c r="D2616">
        <v>714.87400000000002</v>
      </c>
      <c r="E2616">
        <v>235.9468</v>
      </c>
      <c r="F2616">
        <v>1207.4459999999999</v>
      </c>
      <c r="G2616">
        <v>454.66899999999998</v>
      </c>
      <c r="H2616">
        <v>260.10090000000002</v>
      </c>
      <c r="I2616">
        <v>161.96</v>
      </c>
      <c r="J2616">
        <v>150.78</v>
      </c>
      <c r="K2616">
        <v>80.66</v>
      </c>
      <c r="L2616">
        <v>123</v>
      </c>
      <c r="M2616">
        <v>260.02</v>
      </c>
    </row>
    <row r="2617" spans="1:13" x14ac:dyDescent="0.25">
      <c r="A2617" s="1">
        <v>44937</v>
      </c>
      <c r="B2617">
        <v>1599.5</v>
      </c>
      <c r="C2617">
        <v>3508.386</v>
      </c>
      <c r="D2617">
        <v>718.43499999999995</v>
      </c>
      <c r="E2617">
        <v>235.55760000000001</v>
      </c>
      <c r="F2617">
        <v>1197.444</v>
      </c>
      <c r="G2617">
        <v>456.72899999999998</v>
      </c>
      <c r="H2617">
        <v>257.90890000000002</v>
      </c>
      <c r="I2617">
        <v>161.27000000000001</v>
      </c>
      <c r="J2617">
        <v>150.22999999999999</v>
      </c>
      <c r="K2617">
        <v>80.63</v>
      </c>
      <c r="L2617">
        <v>122.83</v>
      </c>
      <c r="M2617">
        <v>259.81</v>
      </c>
    </row>
    <row r="2618" spans="1:13" x14ac:dyDescent="0.25">
      <c r="A2618" s="1">
        <v>44938</v>
      </c>
      <c r="B2618">
        <v>1611.08</v>
      </c>
      <c r="C2618">
        <v>3513.91</v>
      </c>
      <c r="D2618">
        <v>721.61</v>
      </c>
      <c r="E2618">
        <v>234.4298</v>
      </c>
      <c r="F2618">
        <v>1185.538</v>
      </c>
      <c r="G2618">
        <v>457.113</v>
      </c>
      <c r="H2618">
        <v>256.15269999999998</v>
      </c>
      <c r="I2618">
        <v>161.01</v>
      </c>
      <c r="J2618">
        <v>149.69</v>
      </c>
      <c r="K2618">
        <v>81.02</v>
      </c>
      <c r="L2618">
        <v>122.87</v>
      </c>
      <c r="M2618">
        <v>260.38</v>
      </c>
    </row>
    <row r="2619" spans="1:13" x14ac:dyDescent="0.25">
      <c r="A2619" s="1">
        <v>44939</v>
      </c>
      <c r="B2619">
        <v>1621.47</v>
      </c>
      <c r="C2619">
        <v>3481.2809999999999</v>
      </c>
      <c r="D2619">
        <v>713.69799999999998</v>
      </c>
      <c r="E2619">
        <v>232.71449999999999</v>
      </c>
      <c r="F2619">
        <v>1162.251</v>
      </c>
      <c r="G2619">
        <v>454.99200000000002</v>
      </c>
      <c r="H2619">
        <v>255.70189999999999</v>
      </c>
      <c r="I2619">
        <v>160.31</v>
      </c>
      <c r="J2619">
        <v>150.16</v>
      </c>
      <c r="K2619">
        <v>80.790000000000006</v>
      </c>
      <c r="L2619">
        <v>122.83</v>
      </c>
      <c r="M2619">
        <v>261.23</v>
      </c>
    </row>
    <row r="2620" spans="1:13" x14ac:dyDescent="0.25">
      <c r="A2620" s="1">
        <v>44942</v>
      </c>
      <c r="B2620">
        <v>1621.8</v>
      </c>
      <c r="C2620">
        <v>3481.2809999999999</v>
      </c>
      <c r="D2620">
        <v>713.69799999999998</v>
      </c>
      <c r="E2620">
        <v>232.71449999999999</v>
      </c>
      <c r="F2620">
        <v>1182.058</v>
      </c>
      <c r="G2620">
        <v>454.74299999999999</v>
      </c>
      <c r="H2620">
        <v>256.24889999999999</v>
      </c>
      <c r="I2620">
        <v>160.31</v>
      </c>
      <c r="J2620">
        <v>150.16</v>
      </c>
      <c r="K2620">
        <v>80.790000000000006</v>
      </c>
      <c r="L2620">
        <v>122.83</v>
      </c>
      <c r="M2620">
        <v>261.23</v>
      </c>
    </row>
    <row r="2621" spans="1:13" x14ac:dyDescent="0.25">
      <c r="A2621" s="1">
        <v>44943</v>
      </c>
      <c r="B2621">
        <v>1621.47</v>
      </c>
      <c r="C2621">
        <v>3514.2489999999998</v>
      </c>
      <c r="D2621">
        <v>714.71600000000001</v>
      </c>
      <c r="E2621">
        <v>234.10380000000001</v>
      </c>
      <c r="F2621">
        <v>1175.614</v>
      </c>
      <c r="G2621">
        <v>455.97899999999998</v>
      </c>
      <c r="H2621">
        <v>254.68389999999999</v>
      </c>
      <c r="I2621">
        <v>161.16999999999999</v>
      </c>
      <c r="J2621">
        <v>148.11000000000001</v>
      </c>
      <c r="K2621">
        <v>78.739999999999995</v>
      </c>
      <c r="L2621">
        <v>122.64</v>
      </c>
      <c r="M2621">
        <v>261.27999999999997</v>
      </c>
    </row>
    <row r="2622" spans="1:13" x14ac:dyDescent="0.25">
      <c r="A2622" s="1">
        <v>44944</v>
      </c>
      <c r="B2622">
        <v>1610.53</v>
      </c>
      <c r="C2622">
        <v>3499.62</v>
      </c>
      <c r="D2622">
        <v>715.73299999999995</v>
      </c>
      <c r="E2622">
        <v>233.72540000000001</v>
      </c>
      <c r="F2622">
        <v>1152</v>
      </c>
      <c r="G2622">
        <v>458.52199999999999</v>
      </c>
      <c r="H2622">
        <v>250.64510000000001</v>
      </c>
      <c r="I2622">
        <v>160.91999999999999</v>
      </c>
      <c r="J2622">
        <v>146.81</v>
      </c>
      <c r="K2622">
        <v>76.489999999999995</v>
      </c>
      <c r="L2622">
        <v>122.28</v>
      </c>
      <c r="M2622">
        <v>260.36</v>
      </c>
    </row>
    <row r="2623" spans="1:13" x14ac:dyDescent="0.25">
      <c r="A2623" s="1">
        <v>44945</v>
      </c>
      <c r="B2623">
        <v>1595.02</v>
      </c>
      <c r="C2623">
        <v>3464.2330000000002</v>
      </c>
      <c r="D2623">
        <v>716.101</v>
      </c>
      <c r="E2623">
        <v>233.03149999999999</v>
      </c>
      <c r="F2623">
        <v>1153.0309999999999</v>
      </c>
      <c r="G2623">
        <v>457.81799999999998</v>
      </c>
      <c r="H2623">
        <v>251.12110000000001</v>
      </c>
      <c r="I2623">
        <v>159.91</v>
      </c>
      <c r="J2623">
        <v>147.1</v>
      </c>
      <c r="K2623">
        <v>76.97</v>
      </c>
      <c r="L2623">
        <v>121.74</v>
      </c>
      <c r="M2623">
        <v>261.36</v>
      </c>
    </row>
    <row r="2624" spans="1:13" x14ac:dyDescent="0.25">
      <c r="A2624" s="1">
        <v>44946</v>
      </c>
      <c r="B2624">
        <v>1617.15</v>
      </c>
      <c r="C2624">
        <v>3493.2330000000002</v>
      </c>
      <c r="D2624">
        <v>716.947</v>
      </c>
      <c r="E2624">
        <v>232.26750000000001</v>
      </c>
      <c r="F2624">
        <v>1171.3979999999999</v>
      </c>
      <c r="G2624">
        <v>453.779</v>
      </c>
      <c r="H2624">
        <v>251.57929999999999</v>
      </c>
      <c r="I2624">
        <v>159.76</v>
      </c>
      <c r="J2624">
        <v>146.97</v>
      </c>
      <c r="K2624">
        <v>77.290000000000006</v>
      </c>
      <c r="L2624">
        <v>120.44</v>
      </c>
      <c r="M2624">
        <v>261.33999999999997</v>
      </c>
    </row>
    <row r="2625" spans="1:13" x14ac:dyDescent="0.25">
      <c r="A2625" s="1">
        <v>44949</v>
      </c>
      <c r="B2625">
        <v>1633.3</v>
      </c>
      <c r="C2625">
        <v>3494.8850000000002</v>
      </c>
      <c r="D2625">
        <v>718.84100000000001</v>
      </c>
      <c r="E2625">
        <v>231.85900000000001</v>
      </c>
      <c r="F2625">
        <v>1179.1610000000001</v>
      </c>
      <c r="G2625">
        <v>454.87299999999999</v>
      </c>
      <c r="H2625">
        <v>251.00970000000001</v>
      </c>
      <c r="I2625">
        <v>160.05000000000001</v>
      </c>
      <c r="J2625">
        <v>147.03</v>
      </c>
      <c r="K2625">
        <v>77.27</v>
      </c>
      <c r="L2625">
        <v>120.46</v>
      </c>
      <c r="M2625">
        <v>261.10000000000002</v>
      </c>
    </row>
    <row r="2626" spans="1:13" x14ac:dyDescent="0.25">
      <c r="A2626" s="1">
        <v>44950</v>
      </c>
      <c r="B2626">
        <v>1633.75</v>
      </c>
      <c r="C2626">
        <v>3507.1419999999998</v>
      </c>
      <c r="D2626">
        <v>720.20899999999995</v>
      </c>
      <c r="E2626">
        <v>231.47059999999999</v>
      </c>
      <c r="F2626">
        <v>1185.0730000000001</v>
      </c>
      <c r="G2626">
        <v>457.31</v>
      </c>
      <c r="H2626">
        <v>250.28649999999999</v>
      </c>
      <c r="I2626">
        <v>159.72999999999999</v>
      </c>
      <c r="J2626">
        <v>146.19</v>
      </c>
      <c r="K2626">
        <v>77.31</v>
      </c>
      <c r="L2626">
        <v>120.47</v>
      </c>
      <c r="M2626">
        <v>261.05</v>
      </c>
    </row>
    <row r="2627" spans="1:13" x14ac:dyDescent="0.25">
      <c r="A2627" s="1">
        <v>44951</v>
      </c>
      <c r="B2627">
        <v>1634.6</v>
      </c>
      <c r="C2627">
        <v>3504.2449999999999</v>
      </c>
      <c r="D2627">
        <v>721.42200000000003</v>
      </c>
      <c r="E2627">
        <v>230.9915</v>
      </c>
      <c r="F2627">
        <v>1171.798</v>
      </c>
      <c r="G2627">
        <v>455.45299999999997</v>
      </c>
      <c r="H2627">
        <v>250.02209999999999</v>
      </c>
      <c r="I2627">
        <v>159.58000000000001</v>
      </c>
      <c r="J2627">
        <v>146.78</v>
      </c>
      <c r="K2627">
        <v>77.34</v>
      </c>
      <c r="L2627">
        <v>120.71</v>
      </c>
      <c r="M2627">
        <v>261.27999999999997</v>
      </c>
    </row>
    <row r="2628" spans="1:13" x14ac:dyDescent="0.25">
      <c r="A2628" s="1">
        <v>44952</v>
      </c>
      <c r="B2628">
        <v>1646.97</v>
      </c>
      <c r="C2628">
        <v>3495.4340000000002</v>
      </c>
      <c r="D2628">
        <v>722.96199999999999</v>
      </c>
      <c r="E2628">
        <v>231.38730000000001</v>
      </c>
      <c r="F2628">
        <v>1183.4269999999999</v>
      </c>
      <c r="G2628">
        <v>455.94900000000001</v>
      </c>
      <c r="H2628">
        <v>251.1378</v>
      </c>
      <c r="I2628">
        <v>159.49</v>
      </c>
      <c r="J2628">
        <v>147.02000000000001</v>
      </c>
      <c r="K2628">
        <v>77.430000000000007</v>
      </c>
      <c r="L2628">
        <v>120.71</v>
      </c>
      <c r="M2628">
        <v>261.58</v>
      </c>
    </row>
    <row r="2629" spans="1:13" x14ac:dyDescent="0.25">
      <c r="A2629" s="1">
        <v>44953</v>
      </c>
      <c r="B2629">
        <v>1651.44</v>
      </c>
      <c r="C2629">
        <v>3514.3150000000001</v>
      </c>
      <c r="D2629">
        <v>725.79899999999998</v>
      </c>
      <c r="E2629">
        <v>230.65450000000001</v>
      </c>
      <c r="F2629">
        <v>1194.5250000000001</v>
      </c>
      <c r="G2629">
        <v>455.86700000000002</v>
      </c>
      <c r="H2629">
        <v>251.4374</v>
      </c>
      <c r="I2629">
        <v>159.33000000000001</v>
      </c>
      <c r="J2629">
        <v>146.97</v>
      </c>
      <c r="K2629">
        <v>77.97</v>
      </c>
      <c r="L2629">
        <v>120.73</v>
      </c>
      <c r="M2629">
        <v>262.39999999999998</v>
      </c>
    </row>
    <row r="2630" spans="1:13" x14ac:dyDescent="0.25">
      <c r="A2630" s="1">
        <v>44956</v>
      </c>
      <c r="B2630">
        <v>1636.43</v>
      </c>
      <c r="C2630">
        <v>3518.5070000000001</v>
      </c>
      <c r="D2630">
        <v>732.91899999999998</v>
      </c>
      <c r="E2630">
        <v>229.79230000000001</v>
      </c>
      <c r="F2630">
        <v>1203.9459999999999</v>
      </c>
      <c r="G2630">
        <v>457.685</v>
      </c>
      <c r="H2630">
        <v>250.66139999999999</v>
      </c>
      <c r="I2630">
        <v>159.1</v>
      </c>
      <c r="J2630">
        <v>146.74</v>
      </c>
      <c r="K2630">
        <v>78.17</v>
      </c>
      <c r="L2630">
        <v>120.61</v>
      </c>
      <c r="M2630">
        <v>262.5</v>
      </c>
    </row>
    <row r="2631" spans="1:13" x14ac:dyDescent="0.25">
      <c r="A2631" s="1">
        <v>44957</v>
      </c>
      <c r="B2631">
        <v>1648.91</v>
      </c>
      <c r="C2631">
        <v>3525.7159999999999</v>
      </c>
      <c r="D2631">
        <v>736.89499999999998</v>
      </c>
      <c r="E2631">
        <v>229.92590000000001</v>
      </c>
      <c r="F2631">
        <v>1201.731</v>
      </c>
      <c r="G2631">
        <v>459.13099999999997</v>
      </c>
      <c r="H2631">
        <v>249.87710000000001</v>
      </c>
      <c r="I2631">
        <v>158.88999999999999</v>
      </c>
      <c r="J2631">
        <v>146.36000000000001</v>
      </c>
      <c r="K2631">
        <v>77.959999999999994</v>
      </c>
      <c r="L2631">
        <v>120.44</v>
      </c>
      <c r="M2631">
        <v>262.18</v>
      </c>
    </row>
    <row r="2632" spans="1:13" x14ac:dyDescent="0.25">
      <c r="A2632" s="1">
        <v>44958</v>
      </c>
      <c r="B2632">
        <v>1664.61</v>
      </c>
      <c r="C2632">
        <v>3513.9879999999998</v>
      </c>
      <c r="D2632">
        <v>741.81</v>
      </c>
      <c r="E2632">
        <v>228.78790000000001</v>
      </c>
      <c r="F2632">
        <v>1194.866</v>
      </c>
      <c r="G2632">
        <v>462.60599999999999</v>
      </c>
      <c r="H2632">
        <v>248.8355</v>
      </c>
      <c r="I2632">
        <v>158.72</v>
      </c>
      <c r="J2632">
        <v>145.41999999999999</v>
      </c>
      <c r="K2632">
        <v>78.03</v>
      </c>
      <c r="L2632">
        <v>120.2</v>
      </c>
      <c r="M2632">
        <v>260.91000000000003</v>
      </c>
    </row>
    <row r="2633" spans="1:13" x14ac:dyDescent="0.25">
      <c r="A2633" s="1">
        <v>44959</v>
      </c>
      <c r="B2633">
        <v>1685.76</v>
      </c>
      <c r="C2633">
        <v>3493.8180000000002</v>
      </c>
      <c r="D2633">
        <v>741.49300000000005</v>
      </c>
      <c r="E2633">
        <v>226.4469</v>
      </c>
      <c r="F2633">
        <v>1196.1510000000001</v>
      </c>
      <c r="G2633">
        <v>467.33199999999999</v>
      </c>
      <c r="H2633">
        <v>246.22309999999999</v>
      </c>
      <c r="I2633">
        <v>157.35</v>
      </c>
      <c r="J2633">
        <v>144.72999999999999</v>
      </c>
      <c r="K2633">
        <v>78.069999999999993</v>
      </c>
      <c r="L2633">
        <v>118.31</v>
      </c>
      <c r="M2633">
        <v>260.3</v>
      </c>
    </row>
    <row r="2634" spans="1:13" x14ac:dyDescent="0.25">
      <c r="A2634" s="1">
        <v>44960</v>
      </c>
      <c r="B2634">
        <v>1670.08</v>
      </c>
      <c r="C2634">
        <v>3489.248</v>
      </c>
      <c r="D2634">
        <v>737.11300000000006</v>
      </c>
      <c r="E2634">
        <v>228.07929999999999</v>
      </c>
      <c r="F2634">
        <v>1167.971</v>
      </c>
      <c r="G2634">
        <v>469.346</v>
      </c>
      <c r="H2634">
        <v>246.80840000000001</v>
      </c>
      <c r="I2634">
        <v>158.12</v>
      </c>
      <c r="J2634">
        <v>146.13999999999999</v>
      </c>
      <c r="K2634">
        <v>77.97</v>
      </c>
      <c r="L2634">
        <v>118.13</v>
      </c>
      <c r="M2634">
        <v>258.91000000000003</v>
      </c>
    </row>
    <row r="2635" spans="1:13" x14ac:dyDescent="0.25">
      <c r="A2635" s="1">
        <v>44963</v>
      </c>
      <c r="B2635">
        <v>1650.69</v>
      </c>
      <c r="C2635">
        <v>3580.3580000000002</v>
      </c>
      <c r="D2635">
        <v>737.83600000000001</v>
      </c>
      <c r="E2635">
        <v>228.13059999999999</v>
      </c>
      <c r="F2635">
        <v>1190.3610000000001</v>
      </c>
      <c r="G2635">
        <v>465.89100000000002</v>
      </c>
      <c r="H2635">
        <v>248.1694</v>
      </c>
      <c r="I2635">
        <v>158.25</v>
      </c>
      <c r="J2635">
        <v>146.13999999999999</v>
      </c>
      <c r="K2635">
        <v>77.92</v>
      </c>
      <c r="L2635">
        <v>118.04</v>
      </c>
      <c r="M2635">
        <v>257.11</v>
      </c>
    </row>
    <row r="2636" spans="1:13" x14ac:dyDescent="0.25">
      <c r="A2636" s="1">
        <v>44964</v>
      </c>
      <c r="B2636">
        <v>1664.27</v>
      </c>
      <c r="C2636">
        <v>3594.567</v>
      </c>
      <c r="D2636">
        <v>740.01</v>
      </c>
      <c r="E2636">
        <v>228.726</v>
      </c>
      <c r="F2636">
        <v>1195.81</v>
      </c>
      <c r="G2636">
        <v>465.745</v>
      </c>
      <c r="H2636">
        <v>248.95820000000001</v>
      </c>
      <c r="I2636">
        <v>158.36000000000001</v>
      </c>
      <c r="J2636">
        <v>146.18</v>
      </c>
      <c r="K2636">
        <v>77.91</v>
      </c>
      <c r="L2636">
        <v>118.09</v>
      </c>
      <c r="M2636">
        <v>257.27999999999997</v>
      </c>
    </row>
    <row r="2637" spans="1:13" x14ac:dyDescent="0.25">
      <c r="A2637" s="1">
        <v>44965</v>
      </c>
      <c r="B2637">
        <v>1655.54</v>
      </c>
      <c r="C2637">
        <v>3603.9029999999998</v>
      </c>
      <c r="D2637">
        <v>740.06799999999998</v>
      </c>
      <c r="E2637">
        <v>228.57310000000001</v>
      </c>
      <c r="F2637">
        <v>1205.0160000000001</v>
      </c>
      <c r="G2637">
        <v>467.983</v>
      </c>
      <c r="H2637">
        <v>249.13679999999999</v>
      </c>
      <c r="I2637">
        <v>158.16999999999999</v>
      </c>
      <c r="J2637">
        <v>145.83000000000001</v>
      </c>
      <c r="K2637">
        <v>77.67</v>
      </c>
      <c r="L2637">
        <v>117.68</v>
      </c>
      <c r="M2637">
        <v>258.02</v>
      </c>
    </row>
    <row r="2638" spans="1:13" x14ac:dyDescent="0.25">
      <c r="A2638" s="1">
        <v>44966</v>
      </c>
      <c r="B2638">
        <v>1649.71</v>
      </c>
      <c r="C2638">
        <v>3601.4470000000001</v>
      </c>
      <c r="D2638">
        <v>741.67600000000004</v>
      </c>
      <c r="E2638">
        <v>226.8578</v>
      </c>
      <c r="F2638">
        <v>1194.7049999999999</v>
      </c>
      <c r="G2638">
        <v>469.15899999999999</v>
      </c>
      <c r="H2638">
        <v>248.3227</v>
      </c>
      <c r="I2638">
        <v>157.37</v>
      </c>
      <c r="J2638">
        <v>145.88999999999999</v>
      </c>
      <c r="K2638">
        <v>77.72</v>
      </c>
      <c r="L2638">
        <v>117</v>
      </c>
      <c r="M2638">
        <v>257.74</v>
      </c>
    </row>
    <row r="2639" spans="1:13" x14ac:dyDescent="0.25">
      <c r="A2639" s="1">
        <v>44967</v>
      </c>
      <c r="B2639">
        <v>1643.84</v>
      </c>
      <c r="C2639">
        <v>3628.3139999999999</v>
      </c>
      <c r="D2639">
        <v>728.57</v>
      </c>
      <c r="E2639">
        <v>228.41829999999999</v>
      </c>
      <c r="F2639">
        <v>1208.79</v>
      </c>
      <c r="G2639">
        <v>471.10599999999999</v>
      </c>
      <c r="H2639">
        <v>248.76650000000001</v>
      </c>
      <c r="I2639">
        <v>158.91999999999999</v>
      </c>
      <c r="J2639">
        <v>146.22</v>
      </c>
      <c r="K2639">
        <v>78.349999999999994</v>
      </c>
      <c r="L2639">
        <v>116.88</v>
      </c>
      <c r="M2639">
        <v>257.89</v>
      </c>
    </row>
    <row r="2640" spans="1:13" x14ac:dyDescent="0.25">
      <c r="A2640" s="1">
        <v>44970</v>
      </c>
      <c r="B2640">
        <v>1657.12</v>
      </c>
      <c r="C2640">
        <v>3643.13</v>
      </c>
      <c r="D2640">
        <v>728.18200000000002</v>
      </c>
      <c r="E2640">
        <v>229.37450000000001</v>
      </c>
      <c r="F2640">
        <v>1212.1990000000001</v>
      </c>
      <c r="G2640">
        <v>471.40699999999998</v>
      </c>
      <c r="H2640">
        <v>248.78149999999999</v>
      </c>
      <c r="I2640">
        <v>159.38999999999999</v>
      </c>
      <c r="J2640">
        <v>145.81</v>
      </c>
      <c r="K2640">
        <v>78.13</v>
      </c>
      <c r="L2640">
        <v>117.11</v>
      </c>
      <c r="M2640">
        <v>258.05</v>
      </c>
    </row>
    <row r="2641" spans="1:13" x14ac:dyDescent="0.25">
      <c r="A2641" s="1">
        <v>44971</v>
      </c>
      <c r="B2641">
        <v>1658.81</v>
      </c>
      <c r="C2641">
        <v>3638.2959999999998</v>
      </c>
      <c r="D2641">
        <v>730.71100000000001</v>
      </c>
      <c r="E2641">
        <v>230.0856</v>
      </c>
      <c r="F2641">
        <v>1215.673</v>
      </c>
      <c r="G2641">
        <v>474.39800000000002</v>
      </c>
      <c r="H2641">
        <v>248.10820000000001</v>
      </c>
      <c r="I2641">
        <v>159.33000000000001</v>
      </c>
      <c r="J2641">
        <v>145.77000000000001</v>
      </c>
      <c r="K2641">
        <v>78.010000000000005</v>
      </c>
      <c r="L2641">
        <v>117.09</v>
      </c>
      <c r="M2641">
        <v>259.8</v>
      </c>
    </row>
    <row r="2642" spans="1:13" x14ac:dyDescent="0.25">
      <c r="A2642" s="1">
        <v>44972</v>
      </c>
      <c r="B2642">
        <v>1659.08</v>
      </c>
      <c r="C2642">
        <v>3674.538</v>
      </c>
      <c r="D2642">
        <v>733.69299999999998</v>
      </c>
      <c r="E2642">
        <v>231.90950000000001</v>
      </c>
      <c r="F2642">
        <v>1230.489</v>
      </c>
      <c r="G2642">
        <v>474.28800000000001</v>
      </c>
      <c r="H2642">
        <v>249.84460000000001</v>
      </c>
      <c r="I2642">
        <v>160.24</v>
      </c>
      <c r="J2642">
        <v>146.07</v>
      </c>
      <c r="K2642">
        <v>78.05</v>
      </c>
      <c r="L2642">
        <v>116.86</v>
      </c>
      <c r="M2642">
        <v>260.75</v>
      </c>
    </row>
    <row r="2643" spans="1:13" x14ac:dyDescent="0.25">
      <c r="A2643" s="1">
        <v>44973</v>
      </c>
      <c r="B2643">
        <v>1648.04</v>
      </c>
      <c r="C2643">
        <v>3667.7429999999999</v>
      </c>
      <c r="D2643">
        <v>729.13300000000004</v>
      </c>
      <c r="E2643">
        <v>233.26509999999999</v>
      </c>
      <c r="F2643">
        <v>1234.6510000000001</v>
      </c>
      <c r="G2643">
        <v>478.09800000000001</v>
      </c>
      <c r="H2643">
        <v>250.4735</v>
      </c>
      <c r="I2643">
        <v>160.9</v>
      </c>
      <c r="J2643">
        <v>146.16</v>
      </c>
      <c r="K2643">
        <v>78.16</v>
      </c>
      <c r="L2643">
        <v>117.17</v>
      </c>
      <c r="M2643">
        <v>261.33999999999997</v>
      </c>
    </row>
    <row r="2644" spans="1:13" x14ac:dyDescent="0.25">
      <c r="A2644" s="1">
        <v>44974</v>
      </c>
      <c r="B2644">
        <v>1640.69</v>
      </c>
      <c r="C2644">
        <v>3700.5680000000002</v>
      </c>
      <c r="D2644">
        <v>727.33699999999999</v>
      </c>
      <c r="E2644">
        <v>237.37029999999999</v>
      </c>
      <c r="F2644">
        <v>1252.873</v>
      </c>
      <c r="G2644">
        <v>475.67099999999999</v>
      </c>
      <c r="H2644">
        <v>251.94569999999999</v>
      </c>
      <c r="I2644">
        <v>163.13999999999999</v>
      </c>
      <c r="J2644">
        <v>146.19999999999999</v>
      </c>
      <c r="K2644">
        <v>78.28</v>
      </c>
      <c r="L2644">
        <v>117.35</v>
      </c>
      <c r="M2644">
        <v>261.43</v>
      </c>
    </row>
    <row r="2645" spans="1:13" x14ac:dyDescent="0.25">
      <c r="A2645" s="1">
        <v>44977</v>
      </c>
      <c r="B2645">
        <v>1643.59</v>
      </c>
      <c r="C2645">
        <v>3700.5680000000002</v>
      </c>
      <c r="D2645">
        <v>727.33699999999999</v>
      </c>
      <c r="E2645">
        <v>237.37029999999999</v>
      </c>
      <c r="F2645">
        <v>1239.2550000000001</v>
      </c>
      <c r="G2645">
        <v>474.96899999999999</v>
      </c>
      <c r="H2645">
        <v>250.93889999999999</v>
      </c>
      <c r="I2645">
        <v>163.13999999999999</v>
      </c>
      <c r="J2645">
        <v>146.19999999999999</v>
      </c>
      <c r="K2645">
        <v>78.28</v>
      </c>
      <c r="L2645">
        <v>117.35</v>
      </c>
      <c r="M2645">
        <v>261.43</v>
      </c>
    </row>
    <row r="2646" spans="1:13" x14ac:dyDescent="0.25">
      <c r="A2646" s="1">
        <v>44978</v>
      </c>
      <c r="B2646">
        <v>1618.73</v>
      </c>
      <c r="C2646">
        <v>3694.9650000000001</v>
      </c>
      <c r="D2646">
        <v>729.81299999999999</v>
      </c>
      <c r="E2646">
        <v>237.7953</v>
      </c>
      <c r="F2646">
        <v>1248.0820000000001</v>
      </c>
      <c r="G2646">
        <v>477.262</v>
      </c>
      <c r="H2646">
        <v>251.1773</v>
      </c>
      <c r="I2646">
        <v>163.37</v>
      </c>
      <c r="J2646">
        <v>147.25</v>
      </c>
      <c r="K2646">
        <v>77.900000000000006</v>
      </c>
      <c r="L2646">
        <v>117.3</v>
      </c>
      <c r="M2646">
        <v>260.75</v>
      </c>
    </row>
    <row r="2647" spans="1:13" x14ac:dyDescent="0.25">
      <c r="A2647" s="1">
        <v>44979</v>
      </c>
      <c r="B2647">
        <v>1611.41</v>
      </c>
      <c r="C2647">
        <v>3723.8719999999998</v>
      </c>
      <c r="D2647">
        <v>727.673</v>
      </c>
      <c r="E2647">
        <v>236.98349999999999</v>
      </c>
      <c r="F2647">
        <v>1260.5930000000001</v>
      </c>
      <c r="G2647">
        <v>475.964</v>
      </c>
      <c r="H2647">
        <v>252.03550000000001</v>
      </c>
      <c r="I2647">
        <v>162.68</v>
      </c>
      <c r="J2647">
        <v>147.47</v>
      </c>
      <c r="K2647">
        <v>77.989999999999995</v>
      </c>
      <c r="L2647">
        <v>117.33</v>
      </c>
      <c r="M2647">
        <v>261.13</v>
      </c>
    </row>
    <row r="2648" spans="1:13" x14ac:dyDescent="0.25">
      <c r="A2648" s="1">
        <v>44980</v>
      </c>
      <c r="B2648">
        <v>1616.15</v>
      </c>
      <c r="C2648">
        <v>3729.7379999999998</v>
      </c>
      <c r="D2648">
        <v>728.89499999999998</v>
      </c>
      <c r="E2648">
        <v>235.45570000000001</v>
      </c>
      <c r="F2648">
        <v>1251.3230000000001</v>
      </c>
      <c r="G2648">
        <v>477.07900000000001</v>
      </c>
      <c r="H2648">
        <v>251.75739999999999</v>
      </c>
      <c r="I2648">
        <v>162.15</v>
      </c>
      <c r="J2648">
        <v>147.09</v>
      </c>
      <c r="K2648">
        <v>77.989999999999995</v>
      </c>
      <c r="L2648">
        <v>117.66</v>
      </c>
      <c r="M2648">
        <v>260.69</v>
      </c>
    </row>
    <row r="2649" spans="1:13" x14ac:dyDescent="0.25">
      <c r="A2649" s="1">
        <v>44981</v>
      </c>
      <c r="B2649">
        <v>1597.96</v>
      </c>
      <c r="C2649">
        <v>3714.4009999999998</v>
      </c>
      <c r="D2649">
        <v>731.01400000000001</v>
      </c>
      <c r="E2649">
        <v>234.66290000000001</v>
      </c>
      <c r="F2649">
        <v>1248.4639999999999</v>
      </c>
      <c r="G2649">
        <v>479.19299999999998</v>
      </c>
      <c r="H2649">
        <v>250.7423</v>
      </c>
      <c r="I2649">
        <v>161.28</v>
      </c>
      <c r="J2649">
        <v>147.6</v>
      </c>
      <c r="K2649">
        <v>77.92</v>
      </c>
      <c r="L2649">
        <v>117.52</v>
      </c>
      <c r="M2649">
        <v>260.68</v>
      </c>
    </row>
    <row r="2650" spans="1:13" x14ac:dyDescent="0.25">
      <c r="A2650" s="1">
        <v>44984</v>
      </c>
      <c r="B2650">
        <v>1604.76</v>
      </c>
      <c r="C2650">
        <v>3787.6970000000001</v>
      </c>
      <c r="D2650">
        <v>733.01</v>
      </c>
      <c r="E2650">
        <v>234.8597</v>
      </c>
      <c r="F2650">
        <v>1278.3340000000001</v>
      </c>
      <c r="G2650">
        <v>475.44499999999999</v>
      </c>
      <c r="H2650">
        <v>252.96539999999999</v>
      </c>
      <c r="I2650">
        <v>161.65</v>
      </c>
      <c r="J2650">
        <v>147.94</v>
      </c>
      <c r="K2650">
        <v>77.84</v>
      </c>
      <c r="L2650">
        <v>117.54</v>
      </c>
      <c r="M2650">
        <v>261.08999999999997</v>
      </c>
    </row>
    <row r="2651" spans="1:13" x14ac:dyDescent="0.25">
      <c r="A2651" s="1">
        <v>44985</v>
      </c>
      <c r="B2651">
        <v>1601.19</v>
      </c>
      <c r="C2651">
        <v>3771.848</v>
      </c>
      <c r="D2651">
        <v>731.10799999999995</v>
      </c>
      <c r="E2651">
        <v>234.6063</v>
      </c>
      <c r="F2651">
        <v>1292.875</v>
      </c>
      <c r="G2651">
        <v>474.09300000000002</v>
      </c>
      <c r="H2651">
        <v>254.85669999999999</v>
      </c>
      <c r="I2651">
        <v>161.33000000000001</v>
      </c>
      <c r="J2651">
        <v>148.6</v>
      </c>
      <c r="K2651">
        <v>77.53</v>
      </c>
      <c r="L2651">
        <v>117.45</v>
      </c>
      <c r="M2651">
        <v>260.94</v>
      </c>
    </row>
    <row r="2652" spans="1:13" x14ac:dyDescent="0.25">
      <c r="A2652" s="1">
        <v>44986</v>
      </c>
      <c r="B2652">
        <v>1601.24</v>
      </c>
      <c r="C2652">
        <v>3782.5149999999999</v>
      </c>
      <c r="D2652">
        <v>733.11300000000006</v>
      </c>
      <c r="E2652">
        <v>235.89920000000001</v>
      </c>
      <c r="F2652">
        <v>1306.4839999999999</v>
      </c>
      <c r="G2652">
        <v>473.27499999999998</v>
      </c>
      <c r="H2652">
        <v>254.96190000000001</v>
      </c>
      <c r="I2652">
        <v>162.12</v>
      </c>
      <c r="J2652">
        <v>149.75</v>
      </c>
      <c r="K2652">
        <v>77.489999999999995</v>
      </c>
      <c r="L2652">
        <v>117.43</v>
      </c>
      <c r="M2652">
        <v>261.12</v>
      </c>
    </row>
    <row r="2653" spans="1:13" x14ac:dyDescent="0.25">
      <c r="A2653" s="1">
        <v>44987</v>
      </c>
      <c r="B2653">
        <v>1606.5</v>
      </c>
      <c r="C2653">
        <v>3828.91</v>
      </c>
      <c r="D2653">
        <v>731.81200000000001</v>
      </c>
      <c r="E2653">
        <v>236.90090000000001</v>
      </c>
      <c r="F2653">
        <v>1307.5519999999999</v>
      </c>
      <c r="G2653">
        <v>473.40800000000002</v>
      </c>
      <c r="H2653">
        <v>255.0515</v>
      </c>
      <c r="I2653">
        <v>162.43</v>
      </c>
      <c r="J2653">
        <v>149.5</v>
      </c>
      <c r="K2653">
        <v>77.42</v>
      </c>
      <c r="L2653">
        <v>117.47</v>
      </c>
      <c r="M2653">
        <v>260.10000000000002</v>
      </c>
    </row>
    <row r="2654" spans="1:13" x14ac:dyDescent="0.25">
      <c r="A2654" s="1">
        <v>44988</v>
      </c>
      <c r="B2654">
        <v>1627.6</v>
      </c>
      <c r="C2654">
        <v>3804.9479999999999</v>
      </c>
      <c r="D2654">
        <v>729.34100000000001</v>
      </c>
      <c r="E2654">
        <v>236.52979999999999</v>
      </c>
      <c r="F2654">
        <v>1298.864</v>
      </c>
      <c r="G2654">
        <v>474.29399999999998</v>
      </c>
      <c r="H2654">
        <v>253.92590000000001</v>
      </c>
      <c r="I2654">
        <v>162.79</v>
      </c>
      <c r="J2654">
        <v>149.38</v>
      </c>
      <c r="K2654">
        <v>77.760000000000005</v>
      </c>
      <c r="L2654">
        <v>117.45</v>
      </c>
      <c r="M2654">
        <v>259.73</v>
      </c>
    </row>
    <row r="2655" spans="1:13" x14ac:dyDescent="0.25">
      <c r="A2655" s="1">
        <v>44991</v>
      </c>
      <c r="B2655">
        <v>1630.81</v>
      </c>
      <c r="C2655">
        <v>3781.9830000000002</v>
      </c>
      <c r="D2655">
        <v>731.32600000000002</v>
      </c>
      <c r="E2655">
        <v>235.5635</v>
      </c>
      <c r="F2655">
        <v>1297.2719999999999</v>
      </c>
      <c r="G2655">
        <v>472.202</v>
      </c>
      <c r="H2655">
        <v>254.34739999999999</v>
      </c>
      <c r="I2655">
        <v>162.18</v>
      </c>
      <c r="J2655">
        <v>149.69999999999999</v>
      </c>
      <c r="K2655">
        <v>77.739999999999995</v>
      </c>
      <c r="L2655">
        <v>117.25</v>
      </c>
      <c r="M2655">
        <v>259.58999999999997</v>
      </c>
    </row>
    <row r="2656" spans="1:13" x14ac:dyDescent="0.25">
      <c r="A2656" s="1">
        <v>44992</v>
      </c>
      <c r="B2656">
        <v>1609.32</v>
      </c>
      <c r="C2656">
        <v>3785.7829999999999</v>
      </c>
      <c r="D2656">
        <v>730.01</v>
      </c>
      <c r="E2656">
        <v>235.56870000000001</v>
      </c>
      <c r="F2656">
        <v>1303.3579999999999</v>
      </c>
      <c r="G2656">
        <v>470.96699999999998</v>
      </c>
      <c r="H2656">
        <v>255.61799999999999</v>
      </c>
      <c r="I2656">
        <v>162.29</v>
      </c>
      <c r="J2656">
        <v>149.34</v>
      </c>
      <c r="K2656">
        <v>77.58</v>
      </c>
      <c r="L2656">
        <v>117.47</v>
      </c>
      <c r="M2656">
        <v>259.35000000000002</v>
      </c>
    </row>
    <row r="2657" spans="1:13" x14ac:dyDescent="0.25">
      <c r="A2657" s="1">
        <v>44993</v>
      </c>
      <c r="B2657">
        <v>1607.7</v>
      </c>
      <c r="C2657">
        <v>3883.6909999999998</v>
      </c>
      <c r="D2657">
        <v>729.46400000000006</v>
      </c>
      <c r="E2657">
        <v>235.7208</v>
      </c>
      <c r="F2657">
        <v>1314.4359999999999</v>
      </c>
      <c r="G2657">
        <v>471.68799999999999</v>
      </c>
      <c r="H2657">
        <v>254.2732</v>
      </c>
      <c r="I2657">
        <v>162.37</v>
      </c>
      <c r="J2657">
        <v>149.13999999999999</v>
      </c>
      <c r="K2657">
        <v>77.64</v>
      </c>
      <c r="L2657">
        <v>117.42</v>
      </c>
      <c r="M2657">
        <v>260.81</v>
      </c>
    </row>
    <row r="2658" spans="1:13" x14ac:dyDescent="0.25">
      <c r="A2658" s="1">
        <v>44994</v>
      </c>
      <c r="B2658">
        <v>1587.64</v>
      </c>
      <c r="C2658">
        <v>3879.8919999999998</v>
      </c>
      <c r="D2658">
        <v>729.4</v>
      </c>
      <c r="E2658">
        <v>236.059</v>
      </c>
      <c r="F2658">
        <v>1316.9480000000001</v>
      </c>
      <c r="G2658">
        <v>472.69200000000001</v>
      </c>
      <c r="H2658">
        <v>254.20310000000001</v>
      </c>
      <c r="I2658">
        <v>162.11000000000001</v>
      </c>
      <c r="J2658">
        <v>148.75</v>
      </c>
      <c r="K2658">
        <v>77.2</v>
      </c>
      <c r="L2658">
        <v>117.46</v>
      </c>
      <c r="M2658">
        <v>260.06</v>
      </c>
    </row>
    <row r="2659" spans="1:13" x14ac:dyDescent="0.25">
      <c r="A2659" s="1">
        <v>44995</v>
      </c>
      <c r="B2659">
        <v>1566.29</v>
      </c>
      <c r="C2659">
        <v>3749.3310000000001</v>
      </c>
      <c r="D2659">
        <v>680.75199999999995</v>
      </c>
      <c r="E2659">
        <v>237.01089999999999</v>
      </c>
      <c r="F2659">
        <v>1284.636</v>
      </c>
      <c r="G2659">
        <v>469.40199999999999</v>
      </c>
      <c r="H2659">
        <v>253.1977</v>
      </c>
      <c r="I2659">
        <v>162.69999999999999</v>
      </c>
      <c r="J2659">
        <v>148.32</v>
      </c>
      <c r="K2659">
        <v>76.92</v>
      </c>
      <c r="L2659">
        <v>117.71</v>
      </c>
      <c r="M2659">
        <v>257.7</v>
      </c>
    </row>
    <row r="2660" spans="1:13" x14ac:dyDescent="0.25">
      <c r="A2660" s="1">
        <v>44998</v>
      </c>
      <c r="B2660">
        <v>1558.21</v>
      </c>
      <c r="C2660">
        <v>3338.3829999999998</v>
      </c>
      <c r="D2660">
        <v>644.47400000000005</v>
      </c>
      <c r="E2660">
        <v>242.62809999999999</v>
      </c>
      <c r="F2660">
        <v>1211.8320000000001</v>
      </c>
      <c r="G2660">
        <v>450.13099999999997</v>
      </c>
      <c r="H2660">
        <v>252.8603</v>
      </c>
      <c r="I2660">
        <v>164.63</v>
      </c>
      <c r="J2660">
        <v>149.01</v>
      </c>
      <c r="K2660">
        <v>76.790000000000006</v>
      </c>
      <c r="L2660">
        <v>117.77</v>
      </c>
      <c r="M2660">
        <v>253.3</v>
      </c>
    </row>
    <row r="2661" spans="1:13" x14ac:dyDescent="0.25">
      <c r="A2661" s="1">
        <v>44999</v>
      </c>
      <c r="B2661">
        <v>1570.82</v>
      </c>
      <c r="C2661">
        <v>3357.462</v>
      </c>
      <c r="D2661">
        <v>639.02</v>
      </c>
      <c r="E2661">
        <v>241.0394</v>
      </c>
      <c r="F2661">
        <v>1232.194</v>
      </c>
      <c r="G2661">
        <v>443.935</v>
      </c>
      <c r="H2661">
        <v>254.90960000000001</v>
      </c>
      <c r="I2661">
        <v>164.26</v>
      </c>
      <c r="J2661">
        <v>148.84</v>
      </c>
      <c r="K2661">
        <v>76.63</v>
      </c>
      <c r="L2661">
        <v>117.72</v>
      </c>
      <c r="M2661">
        <v>254.1</v>
      </c>
    </row>
    <row r="2662" spans="1:13" x14ac:dyDescent="0.25">
      <c r="A2662" s="1">
        <v>45000</v>
      </c>
      <c r="B2662">
        <v>1551.61</v>
      </c>
      <c r="C2662">
        <v>3377.5520000000001</v>
      </c>
      <c r="D2662">
        <v>605.94500000000005</v>
      </c>
      <c r="E2662">
        <v>246.702</v>
      </c>
      <c r="F2662">
        <v>1248.4190000000001</v>
      </c>
      <c r="G2662">
        <v>448.18099999999998</v>
      </c>
      <c r="H2662">
        <v>252.77600000000001</v>
      </c>
      <c r="I2662">
        <v>166.9</v>
      </c>
      <c r="J2662">
        <v>150.26</v>
      </c>
      <c r="K2662">
        <v>76.099999999999994</v>
      </c>
      <c r="L2662">
        <v>117.87</v>
      </c>
      <c r="M2662">
        <v>250.33</v>
      </c>
    </row>
    <row r="2663" spans="1:13" x14ac:dyDescent="0.25">
      <c r="A2663" s="1">
        <v>45001</v>
      </c>
      <c r="B2663">
        <v>1570.34</v>
      </c>
      <c r="C2663">
        <v>3204.7660000000001</v>
      </c>
      <c r="D2663">
        <v>621.125</v>
      </c>
      <c r="E2663">
        <v>241.28489999999999</v>
      </c>
      <c r="F2663">
        <v>1206.6600000000001</v>
      </c>
      <c r="G2663">
        <v>425.70800000000003</v>
      </c>
      <c r="H2663">
        <v>253.60599999999999</v>
      </c>
      <c r="I2663">
        <v>163.62</v>
      </c>
      <c r="J2663">
        <v>148.5</v>
      </c>
      <c r="K2663">
        <v>76.430000000000007</v>
      </c>
      <c r="L2663">
        <v>118.12</v>
      </c>
      <c r="M2663">
        <v>251.02</v>
      </c>
    </row>
    <row r="2664" spans="1:13" x14ac:dyDescent="0.25">
      <c r="A2664" s="1">
        <v>45002</v>
      </c>
      <c r="B2664">
        <v>1559.8</v>
      </c>
      <c r="C2664">
        <v>3315.9960000000001</v>
      </c>
      <c r="D2664">
        <v>638.51099999999997</v>
      </c>
      <c r="E2664">
        <v>236.77209999999999</v>
      </c>
      <c r="F2664">
        <v>1206.742</v>
      </c>
      <c r="G2664">
        <v>439.178</v>
      </c>
      <c r="H2664">
        <v>249.87700000000001</v>
      </c>
      <c r="I2664">
        <v>163.55000000000001</v>
      </c>
      <c r="J2664">
        <v>150.30000000000001</v>
      </c>
      <c r="K2664">
        <v>76.41</v>
      </c>
      <c r="L2664">
        <v>118.2</v>
      </c>
      <c r="M2664">
        <v>250.21</v>
      </c>
    </row>
    <row r="2665" spans="1:13" x14ac:dyDescent="0.25">
      <c r="A2665" s="1">
        <v>45005</v>
      </c>
      <c r="B2665">
        <v>1569.69</v>
      </c>
      <c r="C2665">
        <v>3039.098</v>
      </c>
      <c r="D2665">
        <v>638.68799999999999</v>
      </c>
      <c r="E2665">
        <v>239.05240000000001</v>
      </c>
      <c r="F2665">
        <v>1142.078</v>
      </c>
      <c r="G2665">
        <v>424.548</v>
      </c>
      <c r="H2665">
        <v>256.83859999999999</v>
      </c>
      <c r="I2665">
        <v>164.15</v>
      </c>
      <c r="J2665">
        <v>151.4</v>
      </c>
      <c r="K2665">
        <v>76.37</v>
      </c>
      <c r="L2665">
        <v>118.75</v>
      </c>
      <c r="M2665">
        <v>250.32</v>
      </c>
    </row>
    <row r="2666" spans="1:13" x14ac:dyDescent="0.25">
      <c r="A2666" s="1">
        <v>45006</v>
      </c>
      <c r="B2666">
        <v>1589.18</v>
      </c>
      <c r="C2666">
        <v>3259.7539999999999</v>
      </c>
      <c r="D2666">
        <v>661.14099999999996</v>
      </c>
      <c r="E2666">
        <v>236.65950000000001</v>
      </c>
      <c r="F2666">
        <v>1177.329</v>
      </c>
      <c r="G2666">
        <v>428.17200000000003</v>
      </c>
      <c r="H2666">
        <v>255.6054</v>
      </c>
      <c r="I2666">
        <v>162.77000000000001</v>
      </c>
      <c r="J2666">
        <v>149.76</v>
      </c>
      <c r="K2666">
        <v>76.37</v>
      </c>
      <c r="L2666">
        <v>119.04</v>
      </c>
      <c r="M2666">
        <v>251.97</v>
      </c>
    </row>
    <row r="2667" spans="1:13" x14ac:dyDescent="0.25">
      <c r="A2667" s="1">
        <v>45007</v>
      </c>
      <c r="B2667">
        <v>1576.51</v>
      </c>
      <c r="C2667">
        <v>3325.3510000000001</v>
      </c>
      <c r="D2667">
        <v>669.89200000000005</v>
      </c>
      <c r="E2667">
        <v>234.62219999999999</v>
      </c>
      <c r="F2667">
        <v>1209.8009999999999</v>
      </c>
      <c r="G2667">
        <v>435.21</v>
      </c>
      <c r="H2667">
        <v>253.846</v>
      </c>
      <c r="I2667">
        <v>161.86000000000001</v>
      </c>
      <c r="J2667">
        <v>149.74</v>
      </c>
      <c r="K2667">
        <v>76.510000000000005</v>
      </c>
      <c r="L2667">
        <v>118.55</v>
      </c>
      <c r="M2667">
        <v>253.35</v>
      </c>
    </row>
    <row r="2668" spans="1:13" x14ac:dyDescent="0.25">
      <c r="A2668" s="1">
        <v>45008</v>
      </c>
      <c r="B2668">
        <v>1584.47</v>
      </c>
      <c r="C2668">
        <v>3186.5309999999999</v>
      </c>
      <c r="D2668">
        <v>666.822</v>
      </c>
      <c r="E2668">
        <v>234.4579</v>
      </c>
      <c r="F2668">
        <v>1206.2760000000001</v>
      </c>
      <c r="G2668">
        <v>443.14100000000002</v>
      </c>
      <c r="H2668">
        <v>253.7508</v>
      </c>
      <c r="I2668">
        <v>162.51</v>
      </c>
      <c r="J2668">
        <v>148.72999999999999</v>
      </c>
      <c r="K2668">
        <v>76.489999999999995</v>
      </c>
      <c r="L2668">
        <v>118.51</v>
      </c>
      <c r="M2668">
        <v>253.78</v>
      </c>
    </row>
    <row r="2669" spans="1:13" x14ac:dyDescent="0.25">
      <c r="A2669" s="1">
        <v>45009</v>
      </c>
      <c r="B2669">
        <v>1581.16</v>
      </c>
      <c r="C2669">
        <v>2962.7069999999999</v>
      </c>
      <c r="D2669">
        <v>638.43399999999997</v>
      </c>
      <c r="E2669">
        <v>238.3939</v>
      </c>
      <c r="F2669">
        <v>1150.4590000000001</v>
      </c>
      <c r="G2669">
        <v>436.94799999999998</v>
      </c>
      <c r="H2669">
        <v>254.3236</v>
      </c>
      <c r="I2669">
        <v>164.03</v>
      </c>
      <c r="J2669">
        <v>149.30000000000001</v>
      </c>
      <c r="K2669">
        <v>76.56</v>
      </c>
      <c r="L2669">
        <v>118.58</v>
      </c>
      <c r="M2669">
        <v>253.14</v>
      </c>
    </row>
    <row r="2670" spans="1:13" x14ac:dyDescent="0.25">
      <c r="A2670" s="1">
        <v>45012</v>
      </c>
      <c r="B2670">
        <v>1585.55</v>
      </c>
      <c r="C2670">
        <v>3140.5</v>
      </c>
      <c r="D2670">
        <v>654.05399999999997</v>
      </c>
      <c r="E2670">
        <v>237.0342</v>
      </c>
      <c r="F2670">
        <v>1175.817</v>
      </c>
      <c r="G2670">
        <v>441.32799999999997</v>
      </c>
      <c r="H2670">
        <v>253.82810000000001</v>
      </c>
      <c r="I2670">
        <v>162.88999999999999</v>
      </c>
      <c r="J2670">
        <v>148.88999999999999</v>
      </c>
      <c r="K2670">
        <v>76.55</v>
      </c>
      <c r="L2670">
        <v>118.5</v>
      </c>
      <c r="M2670">
        <v>253.48</v>
      </c>
    </row>
    <row r="2671" spans="1:13" x14ac:dyDescent="0.25">
      <c r="A2671" s="1">
        <v>45013</v>
      </c>
      <c r="B2671">
        <v>1588.19</v>
      </c>
      <c r="C2671">
        <v>3289.65</v>
      </c>
      <c r="D2671">
        <v>662.58199999999999</v>
      </c>
      <c r="E2671">
        <v>236.43190000000001</v>
      </c>
      <c r="F2671">
        <v>1205.6289999999999</v>
      </c>
      <c r="G2671">
        <v>437.12</v>
      </c>
      <c r="H2671">
        <v>253.17429999999999</v>
      </c>
      <c r="I2671">
        <v>162.79</v>
      </c>
      <c r="J2671">
        <v>148.54</v>
      </c>
      <c r="K2671">
        <v>76.63</v>
      </c>
      <c r="L2671">
        <v>118.44</v>
      </c>
      <c r="M2671">
        <v>254.39</v>
      </c>
    </row>
    <row r="2672" spans="1:13" x14ac:dyDescent="0.25">
      <c r="A2672" s="1">
        <v>45014</v>
      </c>
      <c r="B2672">
        <v>1607.63</v>
      </c>
      <c r="C2672">
        <v>3272.2930000000001</v>
      </c>
      <c r="D2672">
        <v>673.89099999999996</v>
      </c>
      <c r="E2672">
        <v>234.3254</v>
      </c>
      <c r="F2672">
        <v>1200.9639999999999</v>
      </c>
      <c r="G2672">
        <v>440.90699999999998</v>
      </c>
      <c r="H2672">
        <v>252.65799999999999</v>
      </c>
      <c r="I2672">
        <v>161.87</v>
      </c>
      <c r="J2672">
        <v>148.4</v>
      </c>
      <c r="K2672">
        <v>76.73</v>
      </c>
      <c r="L2672">
        <v>118.38</v>
      </c>
      <c r="M2672">
        <v>254.89</v>
      </c>
    </row>
    <row r="2673" spans="1:13" x14ac:dyDescent="0.25">
      <c r="A2673" s="1">
        <v>45015</v>
      </c>
      <c r="B2673">
        <v>1618.87</v>
      </c>
      <c r="C2673">
        <v>3279.723</v>
      </c>
      <c r="D2673">
        <v>678.72299999999996</v>
      </c>
      <c r="E2673">
        <v>233.91569999999999</v>
      </c>
      <c r="F2673">
        <v>1201.8920000000001</v>
      </c>
      <c r="G2673">
        <v>443.649</v>
      </c>
      <c r="H2673">
        <v>252.2302</v>
      </c>
      <c r="I2673">
        <v>161.54</v>
      </c>
      <c r="J2673">
        <v>148.53</v>
      </c>
      <c r="K2673">
        <v>76.69</v>
      </c>
      <c r="L2673">
        <v>118.26</v>
      </c>
      <c r="M2673">
        <v>256.01</v>
      </c>
    </row>
    <row r="2674" spans="1:13" x14ac:dyDescent="0.25">
      <c r="A2674" s="1">
        <v>45016</v>
      </c>
      <c r="B2674">
        <v>1636.36</v>
      </c>
      <c r="C2674">
        <v>3289.5210000000002</v>
      </c>
      <c r="D2674">
        <v>686.63800000000003</v>
      </c>
      <c r="E2674">
        <v>233.01320000000001</v>
      </c>
      <c r="F2674">
        <v>1243.3589999999999</v>
      </c>
      <c r="G2674">
        <v>445.29899999999998</v>
      </c>
      <c r="H2674">
        <v>251.93719999999999</v>
      </c>
      <c r="I2674">
        <v>160.96</v>
      </c>
      <c r="J2674">
        <v>147.88999999999999</v>
      </c>
      <c r="K2674">
        <v>77.180000000000007</v>
      </c>
      <c r="L2674">
        <v>118.35</v>
      </c>
      <c r="M2674">
        <v>257.2</v>
      </c>
    </row>
    <row r="2675" spans="1:13" x14ac:dyDescent="0.25">
      <c r="A2675" s="1">
        <v>45019</v>
      </c>
      <c r="B2675">
        <v>1642.4</v>
      </c>
      <c r="C2675">
        <v>3268.4769999999999</v>
      </c>
      <c r="D2675">
        <v>684.59400000000005</v>
      </c>
      <c r="E2675">
        <v>232.81010000000001</v>
      </c>
      <c r="F2675">
        <v>1226.3109999999999</v>
      </c>
      <c r="G2675">
        <v>449.45</v>
      </c>
      <c r="H2675">
        <v>251.0643</v>
      </c>
      <c r="I2675">
        <v>160.80000000000001</v>
      </c>
      <c r="J2675">
        <v>147.74</v>
      </c>
      <c r="K2675">
        <v>77</v>
      </c>
      <c r="L2675">
        <v>118.3</v>
      </c>
      <c r="M2675">
        <v>257.27</v>
      </c>
    </row>
    <row r="2676" spans="1:13" x14ac:dyDescent="0.25">
      <c r="A2676" s="1">
        <v>45020</v>
      </c>
      <c r="B2676">
        <v>1637.74</v>
      </c>
      <c r="C2676">
        <v>3238.9690000000001</v>
      </c>
      <c r="D2676">
        <v>681.202</v>
      </c>
      <c r="E2676">
        <v>231.9059</v>
      </c>
      <c r="F2676">
        <v>1212.8130000000001</v>
      </c>
      <c r="G2676">
        <v>448.49400000000003</v>
      </c>
      <c r="H2676">
        <v>251.15969999999999</v>
      </c>
      <c r="I2676">
        <v>160.22999999999999</v>
      </c>
      <c r="J2676">
        <v>148.28</v>
      </c>
      <c r="K2676">
        <v>77</v>
      </c>
      <c r="L2676">
        <v>118.31</v>
      </c>
      <c r="M2676">
        <v>257.06</v>
      </c>
    </row>
    <row r="2677" spans="1:13" x14ac:dyDescent="0.25">
      <c r="A2677" s="1">
        <v>45021</v>
      </c>
      <c r="B2677">
        <v>1629.99</v>
      </c>
      <c r="C2677">
        <v>3205.2629999999999</v>
      </c>
      <c r="D2677">
        <v>665.94500000000005</v>
      </c>
      <c r="E2677">
        <v>232.49969999999999</v>
      </c>
      <c r="F2677">
        <v>1204.021</v>
      </c>
      <c r="G2677">
        <v>448.54</v>
      </c>
      <c r="H2677">
        <v>251.7963</v>
      </c>
      <c r="I2677">
        <v>160.53</v>
      </c>
      <c r="J2677">
        <v>149.1</v>
      </c>
      <c r="K2677">
        <v>77.12</v>
      </c>
      <c r="L2677">
        <v>118.12</v>
      </c>
      <c r="M2677">
        <v>257.19</v>
      </c>
    </row>
    <row r="2678" spans="1:13" x14ac:dyDescent="0.25">
      <c r="A2678" s="1">
        <v>45022</v>
      </c>
      <c r="B2678">
        <v>1632.04</v>
      </c>
      <c r="C2678">
        <v>3190.1979999999999</v>
      </c>
      <c r="D2678">
        <v>673.1</v>
      </c>
      <c r="E2678">
        <v>231.1799</v>
      </c>
      <c r="F2678">
        <v>1173.481</v>
      </c>
      <c r="G2678">
        <v>447.28399999999999</v>
      </c>
      <c r="H2678">
        <v>253.1114</v>
      </c>
      <c r="I2678">
        <v>160.12</v>
      </c>
      <c r="J2678">
        <v>149.07</v>
      </c>
      <c r="K2678">
        <v>77.069999999999993</v>
      </c>
      <c r="L2678">
        <v>118.22</v>
      </c>
      <c r="M2678">
        <v>257.47000000000003</v>
      </c>
    </row>
    <row r="2679" spans="1:13" x14ac:dyDescent="0.25">
      <c r="A2679" s="1">
        <v>45023</v>
      </c>
      <c r="B2679">
        <v>1632.73</v>
      </c>
      <c r="C2679">
        <v>3190.1979999999999</v>
      </c>
      <c r="D2679">
        <v>673.1</v>
      </c>
      <c r="E2679">
        <v>231.1799</v>
      </c>
      <c r="F2679">
        <v>1173.481</v>
      </c>
      <c r="G2679">
        <v>447.28399999999999</v>
      </c>
      <c r="H2679">
        <v>253.1114</v>
      </c>
      <c r="I2679">
        <v>160.12</v>
      </c>
      <c r="J2679">
        <v>149.07</v>
      </c>
      <c r="K2679">
        <v>77.069999999999993</v>
      </c>
      <c r="L2679">
        <v>118.22</v>
      </c>
      <c r="M2679">
        <v>257.47000000000003</v>
      </c>
    </row>
    <row r="2680" spans="1:13" x14ac:dyDescent="0.25">
      <c r="A2680" s="1">
        <v>45026</v>
      </c>
      <c r="B2680">
        <v>1631.67</v>
      </c>
      <c r="C2680">
        <v>3190.1979999999999</v>
      </c>
      <c r="D2680">
        <v>673.1</v>
      </c>
      <c r="E2680">
        <v>231.1799</v>
      </c>
      <c r="F2680">
        <v>1173.481</v>
      </c>
      <c r="G2680">
        <v>447.28399999999999</v>
      </c>
      <c r="H2680">
        <v>253.1114</v>
      </c>
      <c r="I2680">
        <v>160.12</v>
      </c>
      <c r="J2680">
        <v>149.07</v>
      </c>
      <c r="K2680">
        <v>77.069999999999993</v>
      </c>
      <c r="L2680">
        <v>118.22</v>
      </c>
      <c r="M2680">
        <v>258.44</v>
      </c>
    </row>
    <row r="2681" spans="1:13" x14ac:dyDescent="0.25">
      <c r="A2681" s="1">
        <v>45027</v>
      </c>
      <c r="B2681">
        <v>1639.85</v>
      </c>
      <c r="C2681">
        <v>3189.3710000000001</v>
      </c>
      <c r="D2681">
        <v>688.01099999999997</v>
      </c>
      <c r="E2681">
        <v>231.7287</v>
      </c>
      <c r="F2681">
        <v>1196.652</v>
      </c>
      <c r="G2681">
        <v>454.51</v>
      </c>
      <c r="H2681">
        <v>253.1764</v>
      </c>
      <c r="I2681">
        <v>160.08000000000001</v>
      </c>
      <c r="J2681">
        <v>148.97999999999999</v>
      </c>
      <c r="K2681">
        <v>76.67</v>
      </c>
      <c r="L2681">
        <v>117.83</v>
      </c>
      <c r="M2681">
        <v>259</v>
      </c>
    </row>
    <row r="2682" spans="1:13" x14ac:dyDescent="0.25">
      <c r="A2682" s="1">
        <v>45028</v>
      </c>
      <c r="B2682">
        <v>1638.44</v>
      </c>
      <c r="C2682">
        <v>3189.3710000000001</v>
      </c>
      <c r="D2682">
        <v>702.375</v>
      </c>
      <c r="E2682">
        <v>230.18299999999999</v>
      </c>
      <c r="F2682">
        <v>1220.3219999999999</v>
      </c>
      <c r="G2682">
        <v>456.80799999999999</v>
      </c>
      <c r="H2682">
        <v>252.74940000000001</v>
      </c>
      <c r="I2682">
        <v>159.37</v>
      </c>
      <c r="J2682">
        <v>148.86000000000001</v>
      </c>
      <c r="K2682">
        <v>76.94</v>
      </c>
      <c r="L2682">
        <v>117.67</v>
      </c>
      <c r="M2682">
        <v>261.7</v>
      </c>
    </row>
    <row r="2683" spans="1:13" x14ac:dyDescent="0.25">
      <c r="A2683" s="1">
        <v>45029</v>
      </c>
      <c r="B2683">
        <v>1656.39</v>
      </c>
      <c r="C2683">
        <v>3189.3710000000001</v>
      </c>
      <c r="D2683">
        <v>707.01700000000005</v>
      </c>
      <c r="E2683">
        <v>230.63409999999999</v>
      </c>
      <c r="F2683">
        <v>1232.0070000000001</v>
      </c>
      <c r="G2683">
        <v>457.096</v>
      </c>
      <c r="H2683">
        <v>252.9307</v>
      </c>
      <c r="I2683">
        <v>159.55000000000001</v>
      </c>
      <c r="J2683">
        <v>149.06</v>
      </c>
      <c r="K2683">
        <v>76.87</v>
      </c>
      <c r="L2683">
        <v>116.24</v>
      </c>
      <c r="M2683">
        <v>262.02</v>
      </c>
    </row>
    <row r="2684" spans="1:13" x14ac:dyDescent="0.25">
      <c r="A2684" s="1">
        <v>45030</v>
      </c>
      <c r="B2684">
        <v>1654.81</v>
      </c>
      <c r="C2684">
        <v>3189.3710000000001</v>
      </c>
      <c r="D2684">
        <v>699.93899999999996</v>
      </c>
      <c r="E2684">
        <v>231.3486</v>
      </c>
      <c r="F2684">
        <v>1231.6590000000001</v>
      </c>
      <c r="G2684">
        <v>458.30099999999999</v>
      </c>
      <c r="H2684">
        <v>253.05709999999999</v>
      </c>
      <c r="I2684">
        <v>160.66999999999999</v>
      </c>
      <c r="J2684">
        <v>149.31</v>
      </c>
      <c r="K2684">
        <v>77.02</v>
      </c>
      <c r="L2684">
        <v>115.91</v>
      </c>
      <c r="M2684">
        <v>261.81</v>
      </c>
    </row>
    <row r="2685" spans="1:13" x14ac:dyDescent="0.25">
      <c r="A2685" s="1">
        <v>45033</v>
      </c>
      <c r="B2685">
        <v>1656.6</v>
      </c>
      <c r="C2685">
        <v>3189.3710000000001</v>
      </c>
      <c r="D2685">
        <v>689.755</v>
      </c>
      <c r="E2685">
        <v>231.94560000000001</v>
      </c>
      <c r="F2685">
        <v>1242.2049999999999</v>
      </c>
      <c r="G2685">
        <v>459.19499999999999</v>
      </c>
      <c r="H2685">
        <v>253.31209999999999</v>
      </c>
      <c r="I2685">
        <v>160.97</v>
      </c>
      <c r="J2685">
        <v>149.61000000000001</v>
      </c>
      <c r="K2685">
        <v>77.2</v>
      </c>
      <c r="L2685">
        <v>115.93</v>
      </c>
      <c r="M2685">
        <v>261.73</v>
      </c>
    </row>
    <row r="2686" spans="1:13" x14ac:dyDescent="0.25">
      <c r="A2686" s="1">
        <v>45034</v>
      </c>
      <c r="B2686">
        <v>1660.23</v>
      </c>
      <c r="C2686">
        <v>3189.3710000000001</v>
      </c>
      <c r="D2686">
        <v>692.54300000000001</v>
      </c>
      <c r="E2686">
        <v>231.95779999999999</v>
      </c>
      <c r="F2686">
        <v>1252.326</v>
      </c>
      <c r="G2686">
        <v>459.67599999999999</v>
      </c>
      <c r="H2686">
        <v>252.87360000000001</v>
      </c>
      <c r="I2686">
        <v>161</v>
      </c>
      <c r="J2686">
        <v>149.16999999999999</v>
      </c>
      <c r="K2686">
        <v>77.08</v>
      </c>
      <c r="L2686">
        <v>116.47</v>
      </c>
      <c r="M2686">
        <v>262.32</v>
      </c>
    </row>
    <row r="2687" spans="1:13" x14ac:dyDescent="0.25">
      <c r="A2687" s="1">
        <v>45035</v>
      </c>
      <c r="B2687">
        <v>1657.13</v>
      </c>
      <c r="C2687">
        <v>3189.3710000000001</v>
      </c>
      <c r="D2687">
        <v>692.23</v>
      </c>
      <c r="E2687">
        <v>232.298</v>
      </c>
      <c r="F2687">
        <v>1267.164</v>
      </c>
      <c r="G2687">
        <v>460.04</v>
      </c>
      <c r="H2687">
        <v>252.97309999999999</v>
      </c>
      <c r="I2687">
        <v>161.08000000000001</v>
      </c>
      <c r="J2687">
        <v>148.88999999999999</v>
      </c>
      <c r="K2687">
        <v>77</v>
      </c>
      <c r="L2687">
        <v>116.41</v>
      </c>
      <c r="M2687">
        <v>261.23</v>
      </c>
    </row>
    <row r="2688" spans="1:13" x14ac:dyDescent="0.25">
      <c r="A2688" s="1">
        <v>45036</v>
      </c>
      <c r="B2688">
        <v>1651.29</v>
      </c>
      <c r="C2688">
        <v>3189.3710000000001</v>
      </c>
      <c r="D2688">
        <v>691.37800000000004</v>
      </c>
      <c r="E2688">
        <v>231.93209999999999</v>
      </c>
      <c r="F2688">
        <v>1263.1489999999999</v>
      </c>
      <c r="G2688">
        <v>460.43799999999999</v>
      </c>
      <c r="H2688">
        <v>252.9648</v>
      </c>
      <c r="I2688">
        <v>161.4</v>
      </c>
      <c r="J2688">
        <v>148.91999999999999</v>
      </c>
      <c r="K2688">
        <v>77.25</v>
      </c>
      <c r="L2688">
        <v>116.22</v>
      </c>
      <c r="M2688">
        <v>260.98</v>
      </c>
    </row>
    <row r="2689" spans="1:13" x14ac:dyDescent="0.25">
      <c r="A2689" s="1">
        <v>45037</v>
      </c>
      <c r="B2689">
        <v>1649.75</v>
      </c>
      <c r="C2689">
        <v>3189.3710000000001</v>
      </c>
      <c r="D2689">
        <v>693.77200000000005</v>
      </c>
      <c r="E2689">
        <v>232.93989999999999</v>
      </c>
      <c r="F2689">
        <v>1257.02</v>
      </c>
      <c r="G2689">
        <v>462.70800000000003</v>
      </c>
      <c r="H2689">
        <v>252.7319</v>
      </c>
      <c r="I2689">
        <v>161.66</v>
      </c>
      <c r="J2689">
        <v>149.04</v>
      </c>
      <c r="K2689">
        <v>77.260000000000005</v>
      </c>
      <c r="L2689">
        <v>116.12</v>
      </c>
      <c r="M2689">
        <v>261.41000000000003</v>
      </c>
    </row>
    <row r="2690" spans="1:13" x14ac:dyDescent="0.25">
      <c r="A2690" s="1">
        <v>45040</v>
      </c>
      <c r="B2690">
        <v>1651.09</v>
      </c>
      <c r="C2690">
        <v>3189.3710000000001</v>
      </c>
      <c r="D2690">
        <v>697.471</v>
      </c>
      <c r="E2690">
        <v>233.92840000000001</v>
      </c>
      <c r="F2690">
        <v>1261.2270000000001</v>
      </c>
      <c r="G2690">
        <v>465.33300000000003</v>
      </c>
      <c r="H2690">
        <v>253.08199999999999</v>
      </c>
      <c r="I2690">
        <v>162.01</v>
      </c>
      <c r="J2690">
        <v>148.88999999999999</v>
      </c>
      <c r="K2690">
        <v>76.97</v>
      </c>
      <c r="L2690">
        <v>115.7</v>
      </c>
      <c r="M2690">
        <v>261.26</v>
      </c>
    </row>
    <row r="2691" spans="1:13" x14ac:dyDescent="0.25">
      <c r="A2691" s="1">
        <v>45041</v>
      </c>
      <c r="B2691">
        <v>1628.95</v>
      </c>
      <c r="C2691">
        <v>3189.3710000000001</v>
      </c>
      <c r="D2691">
        <v>683.65800000000002</v>
      </c>
      <c r="E2691">
        <v>235.17930000000001</v>
      </c>
      <c r="F2691">
        <v>1262.2370000000001</v>
      </c>
      <c r="G2691">
        <v>467.99400000000003</v>
      </c>
      <c r="H2691">
        <v>253.22309999999999</v>
      </c>
      <c r="I2691">
        <v>163.19999999999999</v>
      </c>
      <c r="J2691">
        <v>149.72999999999999</v>
      </c>
      <c r="K2691">
        <v>76.86</v>
      </c>
      <c r="L2691">
        <v>115.7</v>
      </c>
      <c r="M2691">
        <v>259.31</v>
      </c>
    </row>
    <row r="2692" spans="1:13" x14ac:dyDescent="0.25">
      <c r="A2692" s="1">
        <v>45042</v>
      </c>
      <c r="B2692">
        <v>1623.96</v>
      </c>
      <c r="C2692">
        <v>3189.3710000000001</v>
      </c>
      <c r="D2692">
        <v>689.06</v>
      </c>
      <c r="E2692">
        <v>235.5291</v>
      </c>
      <c r="F2692">
        <v>1231.0440000000001</v>
      </c>
      <c r="G2692">
        <v>463.75299999999999</v>
      </c>
      <c r="H2692">
        <v>253.79259999999999</v>
      </c>
      <c r="I2692">
        <v>163</v>
      </c>
      <c r="J2692">
        <v>149.21</v>
      </c>
      <c r="K2692">
        <v>76.63</v>
      </c>
      <c r="L2692">
        <v>115.74</v>
      </c>
      <c r="M2692">
        <v>259.54000000000002</v>
      </c>
    </row>
    <row r="2693" spans="1:13" x14ac:dyDescent="0.25">
      <c r="A2693" s="1">
        <v>45043</v>
      </c>
      <c r="B2693">
        <v>1642.82</v>
      </c>
      <c r="C2693">
        <v>3189.3710000000001</v>
      </c>
      <c r="D2693">
        <v>682.82600000000002</v>
      </c>
      <c r="E2693">
        <v>233.74090000000001</v>
      </c>
      <c r="F2693">
        <v>1250.4259999999999</v>
      </c>
      <c r="G2693">
        <v>460.34100000000001</v>
      </c>
      <c r="H2693">
        <v>251.68700000000001</v>
      </c>
      <c r="I2693">
        <v>162.01</v>
      </c>
      <c r="J2693">
        <v>148.29</v>
      </c>
      <c r="K2693">
        <v>76.819999999999993</v>
      </c>
      <c r="L2693">
        <v>115.73</v>
      </c>
      <c r="M2693">
        <v>259.68</v>
      </c>
    </row>
    <row r="2694" spans="1:13" x14ac:dyDescent="0.25">
      <c r="A2694" s="1">
        <v>45044</v>
      </c>
      <c r="B2694">
        <v>1654.5</v>
      </c>
      <c r="C2694">
        <v>3189.3710000000001</v>
      </c>
      <c r="D2694">
        <v>682.25199999999995</v>
      </c>
      <c r="E2694">
        <v>233.0857</v>
      </c>
      <c r="F2694">
        <v>1228.241</v>
      </c>
      <c r="G2694">
        <v>461.08</v>
      </c>
      <c r="H2694">
        <v>252.50550000000001</v>
      </c>
      <c r="I2694">
        <v>161.4</v>
      </c>
      <c r="J2694">
        <v>148.63</v>
      </c>
      <c r="K2694">
        <v>76.430000000000007</v>
      </c>
      <c r="L2694">
        <v>115.18</v>
      </c>
      <c r="M2694">
        <v>259.73</v>
      </c>
    </row>
    <row r="2695" spans="1:13" x14ac:dyDescent="0.25">
      <c r="A2695" s="1">
        <v>45047</v>
      </c>
      <c r="B2695">
        <v>1653.32</v>
      </c>
      <c r="C2695">
        <v>3189.3710000000001</v>
      </c>
      <c r="D2695">
        <v>682.25199999999995</v>
      </c>
      <c r="E2695">
        <v>233.0857</v>
      </c>
      <c r="F2695">
        <v>1228.241</v>
      </c>
      <c r="G2695">
        <v>461.08</v>
      </c>
      <c r="H2695">
        <v>252.50550000000001</v>
      </c>
      <c r="I2695">
        <v>161.4</v>
      </c>
      <c r="J2695">
        <v>148.63</v>
      </c>
      <c r="K2695">
        <v>76.430000000000007</v>
      </c>
      <c r="L2695">
        <v>115.18</v>
      </c>
      <c r="M2695">
        <v>260.16000000000003</v>
      </c>
    </row>
    <row r="2696" spans="1:13" x14ac:dyDescent="0.25">
      <c r="A2696" s="1">
        <v>45048</v>
      </c>
      <c r="B2696">
        <v>1636.49</v>
      </c>
      <c r="C2696">
        <v>3189.3710000000001</v>
      </c>
      <c r="D2696">
        <v>683.06</v>
      </c>
      <c r="E2696">
        <v>233.239</v>
      </c>
      <c r="F2696">
        <v>1234.664</v>
      </c>
      <c r="G2696">
        <v>465.09899999999999</v>
      </c>
      <c r="H2696">
        <v>251.42150000000001</v>
      </c>
      <c r="I2696">
        <v>161.75</v>
      </c>
      <c r="J2696">
        <v>148.46</v>
      </c>
      <c r="K2696">
        <v>76.290000000000006</v>
      </c>
      <c r="L2696">
        <v>115.7</v>
      </c>
      <c r="M2696">
        <v>258.81</v>
      </c>
    </row>
    <row r="2697" spans="1:13" x14ac:dyDescent="0.25">
      <c r="A2697" s="1">
        <v>45049</v>
      </c>
      <c r="B2697">
        <v>1633.08</v>
      </c>
      <c r="C2697">
        <v>3189.3710000000001</v>
      </c>
      <c r="D2697">
        <v>681.54</v>
      </c>
      <c r="E2697">
        <v>233.15870000000001</v>
      </c>
      <c r="F2697">
        <v>1213.9059999999999</v>
      </c>
      <c r="G2697">
        <v>461.53800000000001</v>
      </c>
      <c r="H2697">
        <v>250.80420000000001</v>
      </c>
      <c r="I2697">
        <v>161.52000000000001</v>
      </c>
      <c r="J2697">
        <v>148.51</v>
      </c>
      <c r="K2697">
        <v>76.290000000000006</v>
      </c>
      <c r="L2697">
        <v>115.72</v>
      </c>
      <c r="M2697">
        <v>260.27</v>
      </c>
    </row>
    <row r="2698" spans="1:13" x14ac:dyDescent="0.25">
      <c r="A2698" s="1">
        <v>45050</v>
      </c>
      <c r="B2698">
        <v>1625.15</v>
      </c>
      <c r="C2698">
        <v>3189.3710000000001</v>
      </c>
      <c r="D2698">
        <v>681.00599999999997</v>
      </c>
      <c r="E2698">
        <v>233.38050000000001</v>
      </c>
      <c r="F2698">
        <v>1210.921</v>
      </c>
      <c r="G2698">
        <v>464.36799999999999</v>
      </c>
      <c r="H2698">
        <v>250.44630000000001</v>
      </c>
      <c r="I2698">
        <v>161.65</v>
      </c>
      <c r="J2698">
        <v>148.66</v>
      </c>
      <c r="K2698">
        <v>76.290000000000006</v>
      </c>
      <c r="L2698">
        <v>115.77</v>
      </c>
      <c r="M2698">
        <v>260.52999999999997</v>
      </c>
    </row>
    <row r="2699" spans="1:13" x14ac:dyDescent="0.25">
      <c r="A2699" s="1">
        <v>45051</v>
      </c>
      <c r="B2699">
        <v>1648.58</v>
      </c>
      <c r="C2699">
        <v>3189.3710000000001</v>
      </c>
      <c r="D2699">
        <v>686.37900000000002</v>
      </c>
      <c r="E2699">
        <v>233.0771</v>
      </c>
      <c r="F2699">
        <v>1203.5450000000001</v>
      </c>
      <c r="G2699">
        <v>463.666</v>
      </c>
      <c r="H2699">
        <v>251.3383</v>
      </c>
      <c r="I2699">
        <v>161.38</v>
      </c>
      <c r="J2699">
        <v>149.18</v>
      </c>
      <c r="K2699">
        <v>76.290000000000006</v>
      </c>
      <c r="L2699">
        <v>115.04</v>
      </c>
      <c r="M2699">
        <v>260.67</v>
      </c>
    </row>
    <row r="2700" spans="1:13" x14ac:dyDescent="0.25">
      <c r="A2700" s="1">
        <v>45054</v>
      </c>
      <c r="B2700">
        <v>1652.62</v>
      </c>
      <c r="C2700">
        <v>3189.3710000000001</v>
      </c>
      <c r="D2700">
        <v>686.37900000000002</v>
      </c>
      <c r="E2700">
        <v>233.0771</v>
      </c>
      <c r="F2700">
        <v>1203.5450000000001</v>
      </c>
      <c r="G2700">
        <v>463.666</v>
      </c>
      <c r="H2700">
        <v>251.3383</v>
      </c>
      <c r="I2700">
        <v>161.38</v>
      </c>
      <c r="J2700">
        <v>149.18</v>
      </c>
      <c r="K2700">
        <v>76.290000000000006</v>
      </c>
      <c r="L2700">
        <v>115.04</v>
      </c>
      <c r="M2700">
        <v>261.25</v>
      </c>
    </row>
    <row r="2701" spans="1:13" x14ac:dyDescent="0.25">
      <c r="A2701" s="1">
        <v>45055</v>
      </c>
      <c r="B2701">
        <v>1645.1</v>
      </c>
      <c r="C2701">
        <v>3189.3710000000001</v>
      </c>
      <c r="D2701">
        <v>691.029</v>
      </c>
      <c r="E2701">
        <v>233.06229999999999</v>
      </c>
      <c r="F2701">
        <v>1218.694</v>
      </c>
      <c r="G2701">
        <v>468.46499999999997</v>
      </c>
      <c r="H2701">
        <v>251.15860000000001</v>
      </c>
      <c r="I2701">
        <v>161.33000000000001</v>
      </c>
      <c r="J2701">
        <v>149</v>
      </c>
      <c r="K2701">
        <v>76.23</v>
      </c>
      <c r="L2701">
        <v>115.22</v>
      </c>
      <c r="M2701">
        <v>261.99</v>
      </c>
    </row>
    <row r="2702" spans="1:13" x14ac:dyDescent="0.25">
      <c r="A2702" s="1">
        <v>45056</v>
      </c>
      <c r="B2702">
        <v>1648.39</v>
      </c>
      <c r="C2702">
        <v>3189.3710000000001</v>
      </c>
      <c r="D2702">
        <v>695.46900000000005</v>
      </c>
      <c r="E2702">
        <v>232.7473</v>
      </c>
      <c r="F2702">
        <v>1218.9649999999999</v>
      </c>
      <c r="G2702">
        <v>470.27</v>
      </c>
      <c r="H2702">
        <v>250.8476</v>
      </c>
      <c r="I2702">
        <v>161.19</v>
      </c>
      <c r="J2702">
        <v>148.94</v>
      </c>
      <c r="K2702">
        <v>76.17</v>
      </c>
      <c r="L2702">
        <v>115.19</v>
      </c>
      <c r="M2702">
        <v>262.36</v>
      </c>
    </row>
    <row r="2703" spans="1:13" x14ac:dyDescent="0.25">
      <c r="A2703" s="1">
        <v>45057</v>
      </c>
      <c r="B2703">
        <v>1643.3</v>
      </c>
      <c r="C2703">
        <v>3189.3710000000001</v>
      </c>
      <c r="D2703">
        <v>692.41200000000003</v>
      </c>
      <c r="E2703">
        <v>232.31530000000001</v>
      </c>
      <c r="F2703">
        <v>1211.2149999999999</v>
      </c>
      <c r="G2703">
        <v>471.173</v>
      </c>
      <c r="H2703">
        <v>250.5394</v>
      </c>
      <c r="I2703">
        <v>160.91999999999999</v>
      </c>
      <c r="J2703">
        <v>149.25</v>
      </c>
      <c r="K2703">
        <v>76.099999999999994</v>
      </c>
      <c r="L2703">
        <v>115.12</v>
      </c>
      <c r="M2703">
        <v>262.18</v>
      </c>
    </row>
    <row r="2704" spans="1:13" x14ac:dyDescent="0.25">
      <c r="A2704" s="1">
        <v>45058</v>
      </c>
      <c r="B2704">
        <v>1639.49</v>
      </c>
      <c r="C2704">
        <v>3189.3710000000001</v>
      </c>
      <c r="D2704">
        <v>697.25900000000001</v>
      </c>
      <c r="E2704">
        <v>231.89580000000001</v>
      </c>
      <c r="F2704">
        <v>1203.3689999999999</v>
      </c>
      <c r="G2704">
        <v>471.31</v>
      </c>
      <c r="H2704">
        <v>250.83260000000001</v>
      </c>
      <c r="I2704">
        <v>160.6</v>
      </c>
      <c r="J2704">
        <v>149.25</v>
      </c>
      <c r="K2704">
        <v>76.010000000000005</v>
      </c>
      <c r="L2704">
        <v>115.04</v>
      </c>
      <c r="M2704">
        <v>262.99</v>
      </c>
    </row>
    <row r="2705" spans="1:13" x14ac:dyDescent="0.25">
      <c r="A2705" s="1">
        <v>45061</v>
      </c>
      <c r="B2705">
        <v>1646.36</v>
      </c>
      <c r="C2705">
        <v>3189.3710000000001</v>
      </c>
      <c r="D2705">
        <v>696.375</v>
      </c>
      <c r="E2705">
        <v>232.46680000000001</v>
      </c>
      <c r="F2705">
        <v>1208.771</v>
      </c>
      <c r="G2705">
        <v>472.42399999999998</v>
      </c>
      <c r="H2705">
        <v>251.23089999999999</v>
      </c>
      <c r="I2705">
        <v>160.74</v>
      </c>
      <c r="J2705">
        <v>148.82</v>
      </c>
      <c r="K2705">
        <v>76.09</v>
      </c>
      <c r="L2705">
        <v>115.37</v>
      </c>
      <c r="M2705">
        <v>263.54000000000002</v>
      </c>
    </row>
    <row r="2706" spans="1:13" x14ac:dyDescent="0.25">
      <c r="A2706" s="1">
        <v>45062</v>
      </c>
      <c r="B2706">
        <v>1637.1</v>
      </c>
      <c r="C2706">
        <v>3189.3710000000001</v>
      </c>
      <c r="D2706">
        <v>696.90800000000002</v>
      </c>
      <c r="E2706">
        <v>232.21809999999999</v>
      </c>
      <c r="F2706">
        <v>1206.518</v>
      </c>
      <c r="G2706">
        <v>473.69400000000002</v>
      </c>
      <c r="H2706">
        <v>250.48150000000001</v>
      </c>
      <c r="I2706">
        <v>160.56</v>
      </c>
      <c r="J2706">
        <v>148.38</v>
      </c>
      <c r="K2706">
        <v>76.09</v>
      </c>
      <c r="L2706">
        <v>115.34</v>
      </c>
      <c r="M2706">
        <v>264.04000000000002</v>
      </c>
    </row>
    <row r="2707" spans="1:13" x14ac:dyDescent="0.25">
      <c r="A2707" s="1">
        <v>45063</v>
      </c>
      <c r="B2707">
        <v>1646.58</v>
      </c>
      <c r="C2707">
        <v>3189.3710000000001</v>
      </c>
      <c r="D2707">
        <v>700.18</v>
      </c>
      <c r="E2707">
        <v>232.13980000000001</v>
      </c>
      <c r="F2707">
        <v>1220.174</v>
      </c>
      <c r="G2707">
        <v>474.96300000000002</v>
      </c>
      <c r="H2707">
        <v>249.9786</v>
      </c>
      <c r="I2707">
        <v>160.66</v>
      </c>
      <c r="J2707">
        <v>148.38999999999999</v>
      </c>
      <c r="K2707">
        <v>76</v>
      </c>
      <c r="L2707">
        <v>115.37</v>
      </c>
      <c r="M2707">
        <v>264.69</v>
      </c>
    </row>
    <row r="2708" spans="1:13" x14ac:dyDescent="0.25">
      <c r="A2708" s="1">
        <v>45064</v>
      </c>
      <c r="B2708">
        <v>1656.37</v>
      </c>
      <c r="C2708">
        <v>3189.3710000000001</v>
      </c>
      <c r="D2708">
        <v>699.60299999999995</v>
      </c>
      <c r="E2708">
        <v>232.559</v>
      </c>
      <c r="F2708">
        <v>1239.2090000000001</v>
      </c>
      <c r="G2708">
        <v>474.63499999999999</v>
      </c>
      <c r="H2708">
        <v>250.88759999999999</v>
      </c>
      <c r="I2708">
        <v>160.99</v>
      </c>
      <c r="J2708">
        <v>148.56</v>
      </c>
      <c r="K2708">
        <v>76.12</v>
      </c>
      <c r="L2708">
        <v>115.4</v>
      </c>
      <c r="M2708">
        <v>264.32</v>
      </c>
    </row>
    <row r="2709" spans="1:13" x14ac:dyDescent="0.25">
      <c r="A2709" s="1">
        <v>45065</v>
      </c>
      <c r="B2709">
        <v>1657.13</v>
      </c>
      <c r="C2709">
        <v>3189.3710000000001</v>
      </c>
      <c r="D2709">
        <v>697.66800000000001</v>
      </c>
      <c r="E2709">
        <v>233.4237</v>
      </c>
      <c r="F2709">
        <v>1246.8610000000001</v>
      </c>
      <c r="G2709">
        <v>472.01400000000001</v>
      </c>
      <c r="H2709">
        <v>251.01750000000001</v>
      </c>
      <c r="I2709">
        <v>161.58000000000001</v>
      </c>
      <c r="J2709">
        <v>148.65</v>
      </c>
      <c r="K2709">
        <v>76.260000000000005</v>
      </c>
      <c r="L2709">
        <v>115.52</v>
      </c>
      <c r="M2709">
        <v>264.10000000000002</v>
      </c>
    </row>
    <row r="2710" spans="1:13" x14ac:dyDescent="0.25">
      <c r="A2710" s="1">
        <v>45068</v>
      </c>
      <c r="B2710">
        <v>1660.49</v>
      </c>
      <c r="C2710">
        <v>3189.3710000000001</v>
      </c>
      <c r="D2710">
        <v>698.51700000000005</v>
      </c>
      <c r="E2710">
        <v>234.0787</v>
      </c>
      <c r="F2710">
        <v>1241.645</v>
      </c>
      <c r="G2710">
        <v>472.26499999999999</v>
      </c>
      <c r="H2710">
        <v>250.28440000000001</v>
      </c>
      <c r="I2710">
        <v>161.78</v>
      </c>
      <c r="J2710">
        <v>148.63</v>
      </c>
      <c r="K2710">
        <v>76.16</v>
      </c>
      <c r="L2710">
        <v>115.46</v>
      </c>
      <c r="M2710">
        <v>264.23</v>
      </c>
    </row>
    <row r="2711" spans="1:13" x14ac:dyDescent="0.25">
      <c r="A2711" s="1">
        <v>45069</v>
      </c>
      <c r="B2711">
        <v>1645.39</v>
      </c>
      <c r="C2711">
        <v>3189.3710000000001</v>
      </c>
      <c r="D2711">
        <v>699.31399999999996</v>
      </c>
      <c r="E2711">
        <v>234.61089999999999</v>
      </c>
      <c r="F2711">
        <v>1255.7</v>
      </c>
      <c r="G2711">
        <v>472.19299999999998</v>
      </c>
      <c r="H2711">
        <v>250.69280000000001</v>
      </c>
      <c r="I2711">
        <v>162.21</v>
      </c>
      <c r="J2711">
        <v>149.07</v>
      </c>
      <c r="K2711">
        <v>76.19</v>
      </c>
      <c r="L2711">
        <v>115.51</v>
      </c>
      <c r="M2711">
        <v>264.27</v>
      </c>
    </row>
    <row r="2712" spans="1:13" x14ac:dyDescent="0.25">
      <c r="A2712" s="1">
        <v>45070</v>
      </c>
      <c r="B2712">
        <v>1628.8</v>
      </c>
      <c r="C2712">
        <v>3189.3710000000001</v>
      </c>
      <c r="D2712">
        <v>699.06700000000001</v>
      </c>
      <c r="E2712">
        <v>234.4751</v>
      </c>
      <c r="F2712">
        <v>1261.5899999999999</v>
      </c>
      <c r="G2712">
        <v>472.51</v>
      </c>
      <c r="H2712">
        <v>251.56319999999999</v>
      </c>
      <c r="I2712">
        <v>162.1</v>
      </c>
      <c r="J2712">
        <v>148.85</v>
      </c>
      <c r="K2712">
        <v>76.510000000000005</v>
      </c>
      <c r="L2712">
        <v>115.51</v>
      </c>
      <c r="M2712">
        <v>264.33999999999997</v>
      </c>
    </row>
    <row r="2713" spans="1:13" x14ac:dyDescent="0.25">
      <c r="A2713" s="1">
        <v>45071</v>
      </c>
      <c r="B2713">
        <v>1630.32</v>
      </c>
      <c r="C2713">
        <v>3189.3710000000001</v>
      </c>
      <c r="D2713">
        <v>699.56399999999996</v>
      </c>
      <c r="E2713">
        <v>234.70480000000001</v>
      </c>
      <c r="F2713">
        <v>1261.9590000000001</v>
      </c>
      <c r="G2713">
        <v>471.97899999999998</v>
      </c>
      <c r="H2713">
        <v>251.5506</v>
      </c>
      <c r="I2713">
        <v>162.19999999999999</v>
      </c>
      <c r="J2713">
        <v>149.29</v>
      </c>
      <c r="K2713">
        <v>77.06</v>
      </c>
      <c r="L2713">
        <v>115.55</v>
      </c>
      <c r="M2713">
        <v>263.32</v>
      </c>
    </row>
    <row r="2714" spans="1:13" x14ac:dyDescent="0.25">
      <c r="A2714" s="1">
        <v>45072</v>
      </c>
      <c r="B2714">
        <v>1647.2</v>
      </c>
      <c r="C2714">
        <v>3189.3710000000001</v>
      </c>
      <c r="D2714">
        <v>697.64599999999996</v>
      </c>
      <c r="E2714">
        <v>235.42580000000001</v>
      </c>
      <c r="F2714">
        <v>1272.2829999999999</v>
      </c>
      <c r="G2714">
        <v>471.90800000000002</v>
      </c>
      <c r="H2714">
        <v>252.3192</v>
      </c>
      <c r="I2714">
        <v>162.79</v>
      </c>
      <c r="J2714">
        <v>149.94</v>
      </c>
      <c r="K2714">
        <v>77.12</v>
      </c>
      <c r="L2714">
        <v>115.41</v>
      </c>
      <c r="M2714">
        <v>263.54000000000002</v>
      </c>
    </row>
    <row r="2715" spans="1:13" x14ac:dyDescent="0.25">
      <c r="A2715" s="1">
        <v>45075</v>
      </c>
      <c r="B2715">
        <v>1648.49</v>
      </c>
      <c r="C2715">
        <v>3189.3710000000001</v>
      </c>
      <c r="D2715">
        <v>697.64599999999996</v>
      </c>
      <c r="E2715">
        <v>235.42580000000001</v>
      </c>
      <c r="F2715">
        <v>1272.2829999999999</v>
      </c>
      <c r="G2715">
        <v>471.90800000000002</v>
      </c>
      <c r="H2715">
        <v>252.3192</v>
      </c>
      <c r="I2715">
        <v>162.79</v>
      </c>
      <c r="J2715">
        <v>149.94</v>
      </c>
      <c r="K2715">
        <v>77.12</v>
      </c>
      <c r="L2715">
        <v>115.41</v>
      </c>
      <c r="M2715">
        <v>263.54000000000002</v>
      </c>
    </row>
    <row r="2716" spans="1:13" x14ac:dyDescent="0.25">
      <c r="A2716" s="1">
        <v>45076</v>
      </c>
      <c r="B2716">
        <v>1645.76</v>
      </c>
      <c r="C2716">
        <v>3189.3710000000001</v>
      </c>
      <c r="D2716">
        <v>700.55600000000004</v>
      </c>
      <c r="E2716">
        <v>234.19380000000001</v>
      </c>
      <c r="F2716">
        <v>1255.2539999999999</v>
      </c>
      <c r="G2716">
        <v>469.6</v>
      </c>
      <c r="H2716">
        <v>252.81399999999999</v>
      </c>
      <c r="I2716">
        <v>162.18</v>
      </c>
      <c r="J2716">
        <v>149.91</v>
      </c>
      <c r="K2716">
        <v>77.959999999999994</v>
      </c>
      <c r="L2716">
        <v>115.26</v>
      </c>
      <c r="M2716">
        <v>264.64999999999998</v>
      </c>
    </row>
    <row r="2717" spans="1:13" x14ac:dyDescent="0.25">
      <c r="A2717" s="1">
        <v>45077</v>
      </c>
      <c r="B2717">
        <v>1630.51</v>
      </c>
      <c r="C2717">
        <v>3178.3470000000002</v>
      </c>
      <c r="D2717">
        <v>702.19100000000003</v>
      </c>
      <c r="E2717">
        <v>233.49799999999999</v>
      </c>
      <c r="F2717">
        <v>1226.191</v>
      </c>
      <c r="G2717">
        <v>466.67</v>
      </c>
      <c r="H2717">
        <v>252.47229999999999</v>
      </c>
      <c r="I2717">
        <v>161.69999999999999</v>
      </c>
      <c r="J2717">
        <v>149.66</v>
      </c>
      <c r="K2717">
        <v>77.400000000000006</v>
      </c>
      <c r="L2717">
        <v>115.3</v>
      </c>
      <c r="M2717">
        <v>265.42</v>
      </c>
    </row>
    <row r="2718" spans="1:13" x14ac:dyDescent="0.25">
      <c r="A2718" s="1">
        <v>45078</v>
      </c>
      <c r="B2718">
        <v>1647.27</v>
      </c>
      <c r="C2718">
        <v>3181.9639999999999</v>
      </c>
      <c r="D2718">
        <v>706.10799999999995</v>
      </c>
      <c r="E2718">
        <v>232.33500000000001</v>
      </c>
      <c r="F2718">
        <v>1232.127</v>
      </c>
      <c r="G2718">
        <v>468.49400000000003</v>
      </c>
      <c r="H2718">
        <v>251.37029999999999</v>
      </c>
      <c r="I2718">
        <v>161.07</v>
      </c>
      <c r="J2718">
        <v>149.19999999999999</v>
      </c>
      <c r="K2718">
        <v>77.42</v>
      </c>
      <c r="L2718">
        <v>115.42</v>
      </c>
      <c r="M2718">
        <v>266.64999999999998</v>
      </c>
    </row>
    <row r="2719" spans="1:13" x14ac:dyDescent="0.25">
      <c r="A2719" s="1">
        <v>45079</v>
      </c>
      <c r="B2719">
        <v>1674.59</v>
      </c>
      <c r="C2719">
        <v>3138.4110000000001</v>
      </c>
      <c r="D2719">
        <v>709.63099999999997</v>
      </c>
      <c r="E2719">
        <v>231.5693</v>
      </c>
      <c r="F2719">
        <v>1224.479</v>
      </c>
      <c r="G2719">
        <v>471.00400000000002</v>
      </c>
      <c r="H2719">
        <v>250.7561</v>
      </c>
      <c r="I2719">
        <v>160.71</v>
      </c>
      <c r="J2719">
        <v>149.09</v>
      </c>
      <c r="K2719">
        <v>77.37</v>
      </c>
      <c r="L2719">
        <v>115.47</v>
      </c>
      <c r="M2719">
        <v>267.86</v>
      </c>
    </row>
    <row r="2720" spans="1:13" x14ac:dyDescent="0.25">
      <c r="A2720" s="1">
        <v>45082</v>
      </c>
      <c r="B2720">
        <v>1672.68</v>
      </c>
      <c r="C2720">
        <v>3246.8249999999998</v>
      </c>
      <c r="D2720">
        <v>709.94200000000001</v>
      </c>
      <c r="E2720">
        <v>232.053</v>
      </c>
      <c r="F2720">
        <v>1242.9549999999999</v>
      </c>
      <c r="G2720">
        <v>472.88900000000001</v>
      </c>
      <c r="H2720">
        <v>250.9288</v>
      </c>
      <c r="I2720">
        <v>160.79</v>
      </c>
      <c r="J2720">
        <v>149.05000000000001</v>
      </c>
      <c r="K2720">
        <v>77.430000000000007</v>
      </c>
      <c r="L2720">
        <v>115.43</v>
      </c>
      <c r="M2720">
        <v>267.20999999999998</v>
      </c>
    </row>
    <row r="2721" spans="1:13" x14ac:dyDescent="0.25">
      <c r="A2721" s="1">
        <v>45083</v>
      </c>
      <c r="B2721">
        <v>1678.94</v>
      </c>
      <c r="C2721">
        <v>3185.1590000000001</v>
      </c>
      <c r="D2721">
        <v>712.27300000000002</v>
      </c>
      <c r="E2721">
        <v>231.64750000000001</v>
      </c>
      <c r="F2721">
        <v>1234.194</v>
      </c>
      <c r="G2721">
        <v>476.47500000000002</v>
      </c>
      <c r="H2721">
        <v>250.46799999999999</v>
      </c>
      <c r="I2721">
        <v>160.59</v>
      </c>
      <c r="J2721">
        <v>148.58000000000001</v>
      </c>
      <c r="K2721">
        <v>77.3</v>
      </c>
      <c r="L2721">
        <v>115.38</v>
      </c>
      <c r="M2721">
        <v>267.89</v>
      </c>
    </row>
    <row r="2722" spans="1:13" x14ac:dyDescent="0.25">
      <c r="A2722" s="1">
        <v>45084</v>
      </c>
      <c r="B2722">
        <v>1676.56</v>
      </c>
      <c r="C2722">
        <v>3214.49</v>
      </c>
      <c r="D2722">
        <v>712.39099999999996</v>
      </c>
      <c r="E2722">
        <v>231.7713</v>
      </c>
      <c r="F2722">
        <v>1239.547</v>
      </c>
      <c r="G2722">
        <v>478.04300000000001</v>
      </c>
      <c r="H2722">
        <v>249.8861</v>
      </c>
      <c r="I2722">
        <v>160.5</v>
      </c>
      <c r="J2722">
        <v>148.56</v>
      </c>
      <c r="K2722">
        <v>77.23</v>
      </c>
      <c r="L2722">
        <v>115.25</v>
      </c>
      <c r="M2722">
        <v>267.5</v>
      </c>
    </row>
    <row r="2723" spans="1:13" x14ac:dyDescent="0.25">
      <c r="A2723" s="1">
        <v>45085</v>
      </c>
      <c r="B2723">
        <v>1683.16</v>
      </c>
      <c r="C2723">
        <v>3266.3780000000002</v>
      </c>
      <c r="D2723">
        <v>714.26800000000003</v>
      </c>
      <c r="E2723">
        <v>231.4383</v>
      </c>
      <c r="F2723">
        <v>1251.732</v>
      </c>
      <c r="G2723">
        <v>478.20800000000003</v>
      </c>
      <c r="H2723">
        <v>250.04949999999999</v>
      </c>
      <c r="I2723">
        <v>160.75</v>
      </c>
      <c r="J2723">
        <v>148.79</v>
      </c>
      <c r="K2723">
        <v>77.33</v>
      </c>
      <c r="L2723">
        <v>115.33</v>
      </c>
      <c r="M2723">
        <v>267.66000000000003</v>
      </c>
    </row>
    <row r="2724" spans="1:13" x14ac:dyDescent="0.25">
      <c r="A2724" s="1">
        <v>45086</v>
      </c>
      <c r="B2724">
        <v>1685.86</v>
      </c>
      <c r="C2724">
        <v>3255.826</v>
      </c>
      <c r="D2724">
        <v>714.99400000000003</v>
      </c>
      <c r="E2724">
        <v>231.00559999999999</v>
      </c>
      <c r="F2724">
        <v>1248.03</v>
      </c>
      <c r="G2724">
        <v>479.37099999999998</v>
      </c>
      <c r="H2724">
        <v>249.88759999999999</v>
      </c>
      <c r="I2724">
        <v>160.29</v>
      </c>
      <c r="J2724">
        <v>148.57</v>
      </c>
      <c r="K2724">
        <v>77.319999999999993</v>
      </c>
      <c r="L2724">
        <v>115.05</v>
      </c>
      <c r="M2724">
        <v>268.24</v>
      </c>
    </row>
    <row r="2725" spans="1:13" x14ac:dyDescent="0.25">
      <c r="A2725" s="1">
        <v>45089</v>
      </c>
      <c r="B2725">
        <v>1696.13</v>
      </c>
      <c r="C2725">
        <v>3275.2339999999999</v>
      </c>
      <c r="D2725">
        <v>714.51800000000003</v>
      </c>
      <c r="E2725">
        <v>230.9049</v>
      </c>
      <c r="F2725">
        <v>1241.4480000000001</v>
      </c>
      <c r="G2725">
        <v>481.85599999999999</v>
      </c>
      <c r="H2725">
        <v>249.86840000000001</v>
      </c>
      <c r="I2725">
        <v>160.02000000000001</v>
      </c>
      <c r="J2725">
        <v>148.22</v>
      </c>
      <c r="K2725">
        <v>77.23</v>
      </c>
      <c r="L2725">
        <v>115.05</v>
      </c>
      <c r="M2725">
        <v>268.2</v>
      </c>
    </row>
    <row r="2726" spans="1:13" x14ac:dyDescent="0.25">
      <c r="A2726" s="1">
        <v>45090</v>
      </c>
      <c r="B2726">
        <v>1710.81</v>
      </c>
      <c r="C2726">
        <v>3250.0079999999998</v>
      </c>
      <c r="D2726">
        <v>717.85500000000002</v>
      </c>
      <c r="E2726">
        <v>230.625</v>
      </c>
      <c r="F2726">
        <v>1242.2940000000001</v>
      </c>
      <c r="G2726">
        <v>482.91699999999997</v>
      </c>
      <c r="H2726">
        <v>249.0343</v>
      </c>
      <c r="I2726">
        <v>160.06</v>
      </c>
      <c r="J2726">
        <v>148.31</v>
      </c>
      <c r="K2726">
        <v>77.12</v>
      </c>
      <c r="L2726">
        <v>114.94</v>
      </c>
      <c r="M2726">
        <v>267.5</v>
      </c>
    </row>
    <row r="2727" spans="1:13" x14ac:dyDescent="0.25">
      <c r="A2727" s="1">
        <v>45091</v>
      </c>
      <c r="B2727">
        <v>1715.28</v>
      </c>
      <c r="C2727">
        <v>3304.3389999999999</v>
      </c>
      <c r="D2727">
        <v>718.91499999999996</v>
      </c>
      <c r="E2727">
        <v>230.57509999999999</v>
      </c>
      <c r="F2727">
        <v>1257.616</v>
      </c>
      <c r="G2727">
        <v>484.00299999999999</v>
      </c>
      <c r="H2727">
        <v>249.06899999999999</v>
      </c>
      <c r="I2727">
        <v>159.96</v>
      </c>
      <c r="J2727">
        <v>148.36000000000001</v>
      </c>
      <c r="K2727">
        <v>77.23</v>
      </c>
      <c r="L2727">
        <v>114.97</v>
      </c>
      <c r="M2727">
        <v>267.8</v>
      </c>
    </row>
    <row r="2728" spans="1:13" x14ac:dyDescent="0.25">
      <c r="A2728" s="1">
        <v>45092</v>
      </c>
      <c r="B2728">
        <v>1729.99</v>
      </c>
      <c r="C2728">
        <v>3338.9160000000002</v>
      </c>
      <c r="D2728">
        <v>720.58600000000001</v>
      </c>
      <c r="E2728">
        <v>230.9033</v>
      </c>
      <c r="F2728">
        <v>1269.0139999999999</v>
      </c>
      <c r="G2728">
        <v>486.01299999999998</v>
      </c>
      <c r="H2728">
        <v>248.53970000000001</v>
      </c>
      <c r="I2728">
        <v>159.88</v>
      </c>
      <c r="J2728">
        <v>148.07</v>
      </c>
      <c r="K2728">
        <v>77.33</v>
      </c>
      <c r="L2728">
        <v>114.69</v>
      </c>
      <c r="M2728">
        <v>268.33</v>
      </c>
    </row>
    <row r="2729" spans="1:13" x14ac:dyDescent="0.25">
      <c r="A2729" s="1">
        <v>45093</v>
      </c>
      <c r="B2729">
        <v>1728.91</v>
      </c>
      <c r="C2729">
        <v>3311.36</v>
      </c>
      <c r="D2729">
        <v>721.57399999999996</v>
      </c>
      <c r="E2729">
        <v>231.0857</v>
      </c>
      <c r="F2729">
        <v>1279.3969999999999</v>
      </c>
      <c r="G2729">
        <v>488.36799999999999</v>
      </c>
      <c r="H2729">
        <v>248.3219</v>
      </c>
      <c r="I2729">
        <v>160.46</v>
      </c>
      <c r="J2729">
        <v>147.68</v>
      </c>
      <c r="K2729">
        <v>76.94</v>
      </c>
      <c r="L2729">
        <v>114.69</v>
      </c>
      <c r="M2729">
        <v>268.5</v>
      </c>
    </row>
    <row r="2730" spans="1:13" x14ac:dyDescent="0.25">
      <c r="A2730" s="1">
        <v>45096</v>
      </c>
      <c r="B2730">
        <v>1723.87</v>
      </c>
      <c r="C2730">
        <v>3311.36</v>
      </c>
      <c r="D2730">
        <v>721.57399999999996</v>
      </c>
      <c r="E2730">
        <v>231.0857</v>
      </c>
      <c r="F2730">
        <v>1279.075</v>
      </c>
      <c r="G2730">
        <v>489.827</v>
      </c>
      <c r="H2730">
        <v>248.39529999999999</v>
      </c>
      <c r="I2730">
        <v>160.46</v>
      </c>
      <c r="J2730">
        <v>147.68</v>
      </c>
      <c r="K2730">
        <v>76.94</v>
      </c>
      <c r="L2730">
        <v>114.69</v>
      </c>
      <c r="M2730">
        <v>268.5</v>
      </c>
    </row>
    <row r="2731" spans="1:13" x14ac:dyDescent="0.25">
      <c r="A2731" s="1">
        <v>45097</v>
      </c>
      <c r="B2731">
        <v>1713.85</v>
      </c>
      <c r="C2731">
        <v>3340.2809999999999</v>
      </c>
      <c r="D2731">
        <v>723.06899999999996</v>
      </c>
      <c r="E2731">
        <v>230.41749999999999</v>
      </c>
      <c r="F2731">
        <v>1282.731</v>
      </c>
      <c r="G2731">
        <v>490.42099999999999</v>
      </c>
      <c r="H2731">
        <v>248.4212</v>
      </c>
      <c r="I2731">
        <v>160.06</v>
      </c>
      <c r="J2731">
        <v>147.82</v>
      </c>
      <c r="K2731">
        <v>76.760000000000005</v>
      </c>
      <c r="L2731">
        <v>114.59</v>
      </c>
      <c r="M2731">
        <v>268.48</v>
      </c>
    </row>
    <row r="2732" spans="1:13" x14ac:dyDescent="0.25">
      <c r="A2732" s="1">
        <v>45098</v>
      </c>
      <c r="B2732">
        <v>1706.46</v>
      </c>
      <c r="C2732">
        <v>3323.616</v>
      </c>
      <c r="D2732">
        <v>725.16600000000005</v>
      </c>
      <c r="E2732">
        <v>230.29130000000001</v>
      </c>
      <c r="F2732">
        <v>1276.559</v>
      </c>
      <c r="G2732">
        <v>486.47899999999998</v>
      </c>
      <c r="H2732">
        <v>248.60890000000001</v>
      </c>
      <c r="I2732">
        <v>159.96</v>
      </c>
      <c r="J2732">
        <v>147.62</v>
      </c>
      <c r="K2732">
        <v>76.78</v>
      </c>
      <c r="L2732">
        <v>114.62</v>
      </c>
      <c r="M2732">
        <v>269.08</v>
      </c>
    </row>
    <row r="2733" spans="1:13" x14ac:dyDescent="0.25">
      <c r="A2733" s="1">
        <v>45099</v>
      </c>
      <c r="B2733">
        <v>1705.81</v>
      </c>
      <c r="C2733">
        <v>3338.6179999999999</v>
      </c>
      <c r="D2733">
        <v>728.36</v>
      </c>
      <c r="E2733">
        <v>230.31569999999999</v>
      </c>
      <c r="F2733">
        <v>1289.3969999999999</v>
      </c>
      <c r="G2733">
        <v>487.363</v>
      </c>
      <c r="H2733">
        <v>247.99870000000001</v>
      </c>
      <c r="I2733">
        <v>159.86000000000001</v>
      </c>
      <c r="J2733">
        <v>147.94</v>
      </c>
      <c r="K2733">
        <v>76.64</v>
      </c>
      <c r="L2733">
        <v>114.6</v>
      </c>
      <c r="M2733">
        <v>269.35000000000002</v>
      </c>
    </row>
    <row r="2734" spans="1:13" x14ac:dyDescent="0.25">
      <c r="A2734" s="1">
        <v>45100</v>
      </c>
      <c r="B2734">
        <v>1688.64</v>
      </c>
      <c r="C2734">
        <v>3343.643</v>
      </c>
      <c r="D2734">
        <v>730.11</v>
      </c>
      <c r="E2734">
        <v>230.84</v>
      </c>
      <c r="F2734">
        <v>1272.068</v>
      </c>
      <c r="G2734">
        <v>482.79700000000003</v>
      </c>
      <c r="H2734">
        <v>248.66139999999999</v>
      </c>
      <c r="I2734">
        <v>160.21</v>
      </c>
      <c r="J2734">
        <v>148.04</v>
      </c>
      <c r="K2734">
        <v>76.39</v>
      </c>
      <c r="L2734">
        <v>114.62</v>
      </c>
      <c r="M2734">
        <v>267.14999999999998</v>
      </c>
    </row>
    <row r="2735" spans="1:13" x14ac:dyDescent="0.25">
      <c r="A2735" s="1">
        <v>45103</v>
      </c>
      <c r="B2735">
        <v>1685.09</v>
      </c>
      <c r="C2735">
        <v>3304.9780000000001</v>
      </c>
      <c r="D2735">
        <v>733.43100000000004</v>
      </c>
      <c r="E2735">
        <v>230.72659999999999</v>
      </c>
      <c r="F2735">
        <v>1261.9469999999999</v>
      </c>
      <c r="G2735">
        <v>482.63</v>
      </c>
      <c r="H2735">
        <v>248.48179999999999</v>
      </c>
      <c r="I2735">
        <v>160.04</v>
      </c>
      <c r="J2735">
        <v>148.19</v>
      </c>
      <c r="K2735">
        <v>76.27</v>
      </c>
      <c r="L2735">
        <v>114.62</v>
      </c>
      <c r="M2735">
        <v>266.88</v>
      </c>
    </row>
    <row r="2736" spans="1:13" x14ac:dyDescent="0.25">
      <c r="A2736" s="1">
        <v>45104</v>
      </c>
      <c r="B2736">
        <v>1699.66</v>
      </c>
      <c r="C2736">
        <v>3338.2689999999998</v>
      </c>
      <c r="D2736">
        <v>733.84100000000001</v>
      </c>
      <c r="E2736">
        <v>230.98230000000001</v>
      </c>
      <c r="F2736">
        <v>1265.4649999999999</v>
      </c>
      <c r="G2736">
        <v>483.82100000000003</v>
      </c>
      <c r="H2736">
        <v>248.66309999999999</v>
      </c>
      <c r="I2736">
        <v>160.09</v>
      </c>
      <c r="J2736">
        <v>148.30000000000001</v>
      </c>
      <c r="K2736">
        <v>76.31</v>
      </c>
      <c r="L2736">
        <v>114.18</v>
      </c>
      <c r="M2736">
        <v>266.36</v>
      </c>
    </row>
    <row r="2737" spans="1:13" x14ac:dyDescent="0.25">
      <c r="A2737" s="1">
        <v>45105</v>
      </c>
      <c r="B2737">
        <v>1701.65</v>
      </c>
      <c r="C2737">
        <v>3353.2060000000001</v>
      </c>
      <c r="D2737">
        <v>737.34199999999998</v>
      </c>
      <c r="E2737">
        <v>230.8656</v>
      </c>
      <c r="F2737">
        <v>1279.579</v>
      </c>
      <c r="G2737">
        <v>484.613</v>
      </c>
      <c r="H2737">
        <v>248.8725</v>
      </c>
      <c r="I2737">
        <v>160.01</v>
      </c>
      <c r="J2737">
        <v>148.44999999999999</v>
      </c>
      <c r="K2737">
        <v>76.42</v>
      </c>
      <c r="L2737">
        <v>114.28</v>
      </c>
      <c r="M2737">
        <v>267.18</v>
      </c>
    </row>
    <row r="2738" spans="1:13" x14ac:dyDescent="0.25">
      <c r="A2738" s="1">
        <v>45106</v>
      </c>
      <c r="B2738">
        <v>1706.09</v>
      </c>
      <c r="C2738">
        <v>3365.596</v>
      </c>
      <c r="D2738">
        <v>733.35400000000004</v>
      </c>
      <c r="E2738">
        <v>232.09800000000001</v>
      </c>
      <c r="F2738">
        <v>1276.2729999999999</v>
      </c>
      <c r="G2738">
        <v>486.38799999999998</v>
      </c>
      <c r="H2738">
        <v>248.31129999999999</v>
      </c>
      <c r="I2738">
        <v>160.06</v>
      </c>
      <c r="J2738">
        <v>148.41</v>
      </c>
      <c r="K2738">
        <v>76.41</v>
      </c>
      <c r="L2738">
        <v>114.18</v>
      </c>
      <c r="M2738">
        <v>262.13</v>
      </c>
    </row>
    <row r="2739" spans="1:13" x14ac:dyDescent="0.25">
      <c r="A2739" s="1">
        <v>45107</v>
      </c>
      <c r="B2739">
        <v>1722.87</v>
      </c>
      <c r="C2739">
        <v>3472.098</v>
      </c>
      <c r="D2739">
        <v>734.74400000000003</v>
      </c>
      <c r="E2739">
        <v>231.45150000000001</v>
      </c>
      <c r="F2739">
        <v>1296.21</v>
      </c>
      <c r="G2739">
        <v>485.36399999999998</v>
      </c>
      <c r="H2739">
        <v>248.01060000000001</v>
      </c>
      <c r="I2739">
        <v>160.81</v>
      </c>
      <c r="J2739">
        <v>148.41999999999999</v>
      </c>
      <c r="K2739">
        <v>76.510000000000005</v>
      </c>
      <c r="L2739">
        <v>114.04</v>
      </c>
      <c r="M2739">
        <v>263.42</v>
      </c>
    </row>
    <row r="2740" spans="1:13" x14ac:dyDescent="0.25">
      <c r="A2740" s="1">
        <v>45110</v>
      </c>
      <c r="B2740">
        <v>1728.98</v>
      </c>
      <c r="C2740">
        <v>3461.8980000000001</v>
      </c>
      <c r="D2740">
        <v>739.096</v>
      </c>
      <c r="E2740">
        <v>231.3364</v>
      </c>
      <c r="F2740">
        <v>1289.701</v>
      </c>
      <c r="G2740">
        <v>484.42899999999997</v>
      </c>
      <c r="H2740">
        <v>248.11109999999999</v>
      </c>
      <c r="I2740">
        <v>160.81</v>
      </c>
      <c r="J2740">
        <v>148.41999999999999</v>
      </c>
      <c r="K2740">
        <v>76.510000000000005</v>
      </c>
      <c r="L2740">
        <v>114.04</v>
      </c>
      <c r="M2740">
        <v>263.17</v>
      </c>
    </row>
    <row r="2741" spans="1:13" x14ac:dyDescent="0.25">
      <c r="A2741" s="1">
        <v>45111</v>
      </c>
      <c r="B2741">
        <v>1729.62</v>
      </c>
      <c r="C2741">
        <v>3461.8980000000001</v>
      </c>
      <c r="D2741">
        <v>739.096</v>
      </c>
      <c r="E2741">
        <v>231.3364</v>
      </c>
      <c r="F2741">
        <v>1300.7149999999999</v>
      </c>
      <c r="G2741">
        <v>485.46899999999999</v>
      </c>
      <c r="H2741">
        <v>249.72239999999999</v>
      </c>
      <c r="I2741">
        <v>160.81</v>
      </c>
      <c r="J2741">
        <v>148.41999999999999</v>
      </c>
      <c r="K2741">
        <v>76.510000000000005</v>
      </c>
      <c r="L2741">
        <v>114.04</v>
      </c>
      <c r="M2741">
        <v>263.17</v>
      </c>
    </row>
    <row r="2742" spans="1:13" x14ac:dyDescent="0.25">
      <c r="A2742" s="1">
        <v>45112</v>
      </c>
      <c r="B2742">
        <v>1721.81</v>
      </c>
      <c r="C2742">
        <v>3453.8679999999999</v>
      </c>
      <c r="D2742">
        <v>736.47400000000005</v>
      </c>
      <c r="E2742">
        <v>231.47900000000001</v>
      </c>
      <c r="F2742">
        <v>1291.9349999999999</v>
      </c>
      <c r="G2742">
        <v>487.28899999999999</v>
      </c>
      <c r="H2742">
        <v>248.5521</v>
      </c>
      <c r="I2742">
        <v>160.75</v>
      </c>
      <c r="J2742">
        <v>148.1</v>
      </c>
      <c r="K2742">
        <v>76.33</v>
      </c>
      <c r="L2742">
        <v>114</v>
      </c>
      <c r="M2742">
        <v>263.67</v>
      </c>
    </row>
    <row r="2743" spans="1:13" x14ac:dyDescent="0.25">
      <c r="A2743" s="1">
        <v>45113</v>
      </c>
      <c r="B2743">
        <v>1699.62</v>
      </c>
      <c r="C2743">
        <v>3522.2719999999999</v>
      </c>
      <c r="D2743">
        <v>719.07</v>
      </c>
      <c r="E2743">
        <v>234.18700000000001</v>
      </c>
      <c r="F2743">
        <v>1309.0740000000001</v>
      </c>
      <c r="G2743">
        <v>484.78899999999999</v>
      </c>
      <c r="H2743">
        <v>249.42619999999999</v>
      </c>
      <c r="I2743">
        <v>162.35</v>
      </c>
      <c r="J2743">
        <v>149.05000000000001</v>
      </c>
      <c r="K2743">
        <v>76.33</v>
      </c>
      <c r="L2743">
        <v>114.71</v>
      </c>
      <c r="M2743">
        <v>262.27</v>
      </c>
    </row>
    <row r="2744" spans="1:13" x14ac:dyDescent="0.25">
      <c r="A2744" s="1">
        <v>45114</v>
      </c>
      <c r="B2744">
        <v>1700.58</v>
      </c>
      <c r="C2744">
        <v>3550.7869999999998</v>
      </c>
      <c r="D2744">
        <v>721.01300000000003</v>
      </c>
      <c r="E2744">
        <v>235.37520000000001</v>
      </c>
      <c r="F2744">
        <v>1322.46</v>
      </c>
      <c r="G2744">
        <v>480.25299999999999</v>
      </c>
      <c r="H2744">
        <v>251.0564</v>
      </c>
      <c r="I2744">
        <v>162.87</v>
      </c>
      <c r="J2744">
        <v>148.51</v>
      </c>
      <c r="K2744">
        <v>76.650000000000006</v>
      </c>
      <c r="L2744">
        <v>114.8</v>
      </c>
      <c r="M2744">
        <v>263.29000000000002</v>
      </c>
    </row>
    <row r="2745" spans="1:13" x14ac:dyDescent="0.25">
      <c r="A2745" s="1">
        <v>45117</v>
      </c>
      <c r="B2745">
        <v>1705.59</v>
      </c>
      <c r="C2745">
        <v>3532.3760000000002</v>
      </c>
      <c r="D2745">
        <v>723.87599999999998</v>
      </c>
      <c r="E2745">
        <v>235.43020000000001</v>
      </c>
      <c r="F2745">
        <v>1325.607</v>
      </c>
      <c r="G2745">
        <v>479.92700000000002</v>
      </c>
      <c r="H2745">
        <v>250.79079999999999</v>
      </c>
      <c r="I2745">
        <v>162.71</v>
      </c>
      <c r="J2745">
        <v>148.46</v>
      </c>
      <c r="K2745">
        <v>77.290000000000006</v>
      </c>
      <c r="L2745">
        <v>114.84</v>
      </c>
      <c r="M2745">
        <v>262.85000000000002</v>
      </c>
    </row>
    <row r="2746" spans="1:13" x14ac:dyDescent="0.25">
      <c r="A2746" s="1">
        <v>45118</v>
      </c>
      <c r="B2746">
        <v>1719.97</v>
      </c>
      <c r="C2746">
        <v>3463.3249999999998</v>
      </c>
      <c r="D2746">
        <v>725.25900000000001</v>
      </c>
      <c r="E2746">
        <v>234.6815</v>
      </c>
      <c r="F2746">
        <v>1322.431</v>
      </c>
      <c r="G2746">
        <v>479.33699999999999</v>
      </c>
      <c r="H2746">
        <v>250.61529999999999</v>
      </c>
      <c r="I2746">
        <v>162.62</v>
      </c>
      <c r="J2746">
        <v>148.55000000000001</v>
      </c>
      <c r="K2746">
        <v>76.58</v>
      </c>
      <c r="L2746">
        <v>115.01</v>
      </c>
      <c r="M2746">
        <v>263.55</v>
      </c>
    </row>
    <row r="2747" spans="1:13" x14ac:dyDescent="0.25">
      <c r="A2747" s="1">
        <v>45119</v>
      </c>
      <c r="B2747">
        <v>1740.01</v>
      </c>
      <c r="C2747">
        <v>3465.5210000000002</v>
      </c>
      <c r="D2747">
        <v>728.00099999999998</v>
      </c>
      <c r="E2747">
        <v>233.24700000000001</v>
      </c>
      <c r="F2747">
        <v>1321.9069999999999</v>
      </c>
      <c r="G2747">
        <v>481.05099999999999</v>
      </c>
      <c r="H2747">
        <v>250.2252</v>
      </c>
      <c r="I2747">
        <v>161.52000000000001</v>
      </c>
      <c r="J2747">
        <v>148.12</v>
      </c>
      <c r="K2747">
        <v>77.3</v>
      </c>
      <c r="L2747">
        <v>114.99</v>
      </c>
      <c r="M2747">
        <v>261.33999999999997</v>
      </c>
    </row>
    <row r="2748" spans="1:13" x14ac:dyDescent="0.25">
      <c r="A2748" s="1">
        <v>45120</v>
      </c>
      <c r="B2748">
        <v>1759.23</v>
      </c>
      <c r="C2748">
        <v>3346.3330000000001</v>
      </c>
      <c r="D2748">
        <v>728.79300000000001</v>
      </c>
      <c r="E2748">
        <v>230.16200000000001</v>
      </c>
      <c r="F2748">
        <v>1286.345</v>
      </c>
      <c r="G2748">
        <v>480.41800000000001</v>
      </c>
      <c r="H2748">
        <v>249.9716</v>
      </c>
      <c r="I2748">
        <v>161.13</v>
      </c>
      <c r="J2748">
        <v>147.91999999999999</v>
      </c>
      <c r="K2748">
        <v>76.650000000000006</v>
      </c>
      <c r="L2748">
        <v>115</v>
      </c>
      <c r="M2748">
        <v>260.98</v>
      </c>
    </row>
    <row r="2749" spans="1:13" x14ac:dyDescent="0.25">
      <c r="A2749" s="1">
        <v>45121</v>
      </c>
      <c r="B2749">
        <v>1758.75</v>
      </c>
      <c r="C2749">
        <v>3350.1010000000001</v>
      </c>
      <c r="D2749">
        <v>731.63900000000001</v>
      </c>
      <c r="E2749">
        <v>229.4365</v>
      </c>
      <c r="F2749">
        <v>1291.8630000000001</v>
      </c>
      <c r="G2749">
        <v>482.22199999999998</v>
      </c>
      <c r="H2749">
        <v>248.28100000000001</v>
      </c>
      <c r="I2749">
        <v>159.6</v>
      </c>
      <c r="J2749">
        <v>147.82</v>
      </c>
      <c r="K2749">
        <v>76.819999999999993</v>
      </c>
      <c r="L2749">
        <v>114.97</v>
      </c>
      <c r="M2749">
        <v>260.93</v>
      </c>
    </row>
    <row r="2750" spans="1:13" x14ac:dyDescent="0.25">
      <c r="A2750" s="1">
        <v>45124</v>
      </c>
      <c r="B2750">
        <v>1760.87</v>
      </c>
      <c r="C2750">
        <v>3364.9340000000002</v>
      </c>
      <c r="D2750">
        <v>735.46400000000006</v>
      </c>
      <c r="E2750">
        <v>229.07570000000001</v>
      </c>
      <c r="F2750">
        <v>1292.9000000000001</v>
      </c>
      <c r="G2750">
        <v>484.56200000000001</v>
      </c>
      <c r="H2750">
        <v>247.9537</v>
      </c>
      <c r="I2750">
        <v>159.49</v>
      </c>
      <c r="J2750">
        <v>147.38</v>
      </c>
      <c r="K2750">
        <v>76.819999999999993</v>
      </c>
      <c r="L2750">
        <v>114.99</v>
      </c>
      <c r="M2750">
        <v>261.41000000000003</v>
      </c>
    </row>
    <row r="2751" spans="1:13" x14ac:dyDescent="0.25">
      <c r="A2751" s="1">
        <v>45125</v>
      </c>
      <c r="B2751">
        <v>1771.19</v>
      </c>
      <c r="C2751">
        <v>3336.444</v>
      </c>
      <c r="D2751">
        <v>736.88300000000004</v>
      </c>
      <c r="E2751">
        <v>228.42439999999999</v>
      </c>
      <c r="F2751">
        <v>1274.6969999999999</v>
      </c>
      <c r="G2751">
        <v>482.68299999999999</v>
      </c>
      <c r="H2751">
        <v>247.23820000000001</v>
      </c>
      <c r="I2751">
        <v>159.24</v>
      </c>
      <c r="J2751">
        <v>146.93</v>
      </c>
      <c r="K2751">
        <v>76.989999999999995</v>
      </c>
      <c r="L2751">
        <v>114.93</v>
      </c>
      <c r="M2751">
        <v>261.79000000000002</v>
      </c>
    </row>
    <row r="2752" spans="1:13" x14ac:dyDescent="0.25">
      <c r="A2752" s="1">
        <v>45126</v>
      </c>
      <c r="B2752">
        <v>1774.1</v>
      </c>
      <c r="C2752">
        <v>3344.0940000000001</v>
      </c>
      <c r="D2752">
        <v>739.46400000000006</v>
      </c>
      <c r="E2752">
        <v>228.9709</v>
      </c>
      <c r="F2752">
        <v>1253.229</v>
      </c>
      <c r="G2752">
        <v>483.238</v>
      </c>
      <c r="H2752">
        <v>245.9067</v>
      </c>
      <c r="I2752">
        <v>159.41</v>
      </c>
      <c r="J2752">
        <v>146.88</v>
      </c>
      <c r="K2752">
        <v>76.23</v>
      </c>
      <c r="L2752">
        <v>115.02</v>
      </c>
      <c r="M2752">
        <v>261.5</v>
      </c>
    </row>
    <row r="2753" spans="1:13" x14ac:dyDescent="0.25">
      <c r="A2753" s="1">
        <v>45127</v>
      </c>
      <c r="B2753">
        <v>1764.14</v>
      </c>
      <c r="C2753">
        <v>3390.6790000000001</v>
      </c>
      <c r="D2753">
        <v>737.69299999999998</v>
      </c>
      <c r="E2753">
        <v>230.16820000000001</v>
      </c>
      <c r="F2753">
        <v>1279.9069999999999</v>
      </c>
      <c r="G2753">
        <v>484.84899999999999</v>
      </c>
      <c r="H2753">
        <v>246.0866</v>
      </c>
      <c r="I2753">
        <v>159.66999999999999</v>
      </c>
      <c r="J2753">
        <v>147.32</v>
      </c>
      <c r="K2753">
        <v>76.27</v>
      </c>
      <c r="L2753">
        <v>114.96</v>
      </c>
      <c r="M2753">
        <v>260.27999999999997</v>
      </c>
    </row>
    <row r="2754" spans="1:13" x14ac:dyDescent="0.25">
      <c r="A2754" s="1">
        <v>45128</v>
      </c>
      <c r="B2754">
        <v>1762.3</v>
      </c>
      <c r="C2754">
        <v>3435.3319999999999</v>
      </c>
      <c r="D2754">
        <v>741.16200000000003</v>
      </c>
      <c r="E2754">
        <v>229.7159</v>
      </c>
      <c r="F2754">
        <v>1289.4770000000001</v>
      </c>
      <c r="G2754">
        <v>486.17700000000002</v>
      </c>
      <c r="H2754">
        <v>247.13239999999999</v>
      </c>
      <c r="I2754">
        <v>159.88</v>
      </c>
      <c r="J2754">
        <v>146.75</v>
      </c>
      <c r="K2754">
        <v>76.31</v>
      </c>
      <c r="L2754">
        <v>115.08</v>
      </c>
      <c r="M2754">
        <v>261.45999999999998</v>
      </c>
    </row>
    <row r="2755" spans="1:13" x14ac:dyDescent="0.25">
      <c r="A2755" s="1">
        <v>45131</v>
      </c>
      <c r="B2755">
        <v>1766.51</v>
      </c>
      <c r="C2755">
        <v>3413.7559999999999</v>
      </c>
      <c r="D2755">
        <v>742.34400000000005</v>
      </c>
      <c r="E2755">
        <v>229.7002</v>
      </c>
      <c r="F2755">
        <v>1266.1300000000001</v>
      </c>
      <c r="G2755">
        <v>486.35700000000003</v>
      </c>
      <c r="H2755">
        <v>246.1669</v>
      </c>
      <c r="I2755">
        <v>159.87</v>
      </c>
      <c r="J2755">
        <v>146.63999999999999</v>
      </c>
      <c r="K2755">
        <v>75.92</v>
      </c>
      <c r="L2755">
        <v>115.05</v>
      </c>
      <c r="M2755">
        <v>261.92</v>
      </c>
    </row>
    <row r="2756" spans="1:13" x14ac:dyDescent="0.25">
      <c r="A2756" s="1">
        <v>45132</v>
      </c>
      <c r="B2756">
        <v>1773.76</v>
      </c>
      <c r="C2756">
        <v>3473.5340000000001</v>
      </c>
      <c r="D2756">
        <v>740.048</v>
      </c>
      <c r="E2756">
        <v>229.31200000000001</v>
      </c>
      <c r="F2756">
        <v>1272.8920000000001</v>
      </c>
      <c r="G2756">
        <v>488.06099999999998</v>
      </c>
      <c r="H2756">
        <v>246.04429999999999</v>
      </c>
      <c r="I2756">
        <v>159.62</v>
      </c>
      <c r="J2756">
        <v>146.54</v>
      </c>
      <c r="K2756">
        <v>75.59</v>
      </c>
      <c r="L2756">
        <v>115.08</v>
      </c>
      <c r="M2756">
        <v>261.70999999999998</v>
      </c>
    </row>
    <row r="2757" spans="1:13" x14ac:dyDescent="0.25">
      <c r="A2757" s="1">
        <v>45133</v>
      </c>
      <c r="B2757">
        <v>1774</v>
      </c>
      <c r="C2757">
        <v>3464.9380000000001</v>
      </c>
      <c r="D2757">
        <v>742.976</v>
      </c>
      <c r="E2757">
        <v>229.0686</v>
      </c>
      <c r="F2757">
        <v>1272.3789999999999</v>
      </c>
      <c r="G2757">
        <v>490.17399999999998</v>
      </c>
      <c r="H2757">
        <v>245.47620000000001</v>
      </c>
      <c r="I2757">
        <v>159.59</v>
      </c>
      <c r="J2757">
        <v>146.43</v>
      </c>
      <c r="K2757">
        <v>75.23</v>
      </c>
      <c r="L2757">
        <v>115.11</v>
      </c>
      <c r="M2757">
        <v>262.33999999999997</v>
      </c>
    </row>
    <row r="2758" spans="1:13" x14ac:dyDescent="0.25">
      <c r="A2758" s="1">
        <v>45134</v>
      </c>
      <c r="B2758">
        <v>1768.32</v>
      </c>
      <c r="C2758">
        <v>3451.8249999999998</v>
      </c>
      <c r="D2758">
        <v>739.476</v>
      </c>
      <c r="E2758">
        <v>229.57400000000001</v>
      </c>
      <c r="F2758">
        <v>1282.692</v>
      </c>
      <c r="G2758">
        <v>492.03</v>
      </c>
      <c r="H2758">
        <v>245.22819999999999</v>
      </c>
      <c r="I2758">
        <v>160.09</v>
      </c>
      <c r="J2758">
        <v>146.52000000000001</v>
      </c>
      <c r="K2758">
        <v>75.650000000000006</v>
      </c>
      <c r="L2758">
        <v>115.14</v>
      </c>
      <c r="M2758">
        <v>260.89</v>
      </c>
    </row>
    <row r="2759" spans="1:13" x14ac:dyDescent="0.25">
      <c r="A2759" s="1">
        <v>45135</v>
      </c>
      <c r="B2759">
        <v>1781.94</v>
      </c>
      <c r="C2759">
        <v>3504.9250000000002</v>
      </c>
      <c r="D2759">
        <v>738.96</v>
      </c>
      <c r="E2759">
        <v>230.04490000000001</v>
      </c>
      <c r="F2759">
        <v>1272.143</v>
      </c>
      <c r="G2759">
        <v>492.31599999999997</v>
      </c>
      <c r="H2759">
        <v>245.60339999999999</v>
      </c>
      <c r="I2759">
        <v>160.1</v>
      </c>
      <c r="J2759">
        <v>146.18</v>
      </c>
      <c r="K2759">
        <v>76.31</v>
      </c>
      <c r="L2759">
        <v>115.28</v>
      </c>
      <c r="M2759">
        <v>263.38</v>
      </c>
    </row>
    <row r="2760" spans="1:13" x14ac:dyDescent="0.25">
      <c r="A2760" s="1">
        <v>45138</v>
      </c>
      <c r="B2760">
        <v>1786.91</v>
      </c>
      <c r="C2760">
        <v>3504.34</v>
      </c>
      <c r="D2760">
        <v>738.053</v>
      </c>
      <c r="E2760">
        <v>231.50229999999999</v>
      </c>
      <c r="F2760">
        <v>1276.7950000000001</v>
      </c>
      <c r="G2760">
        <v>493.185</v>
      </c>
      <c r="H2760">
        <v>245.14609999999999</v>
      </c>
      <c r="I2760">
        <v>160.82</v>
      </c>
      <c r="J2760">
        <v>146.19</v>
      </c>
      <c r="K2760">
        <v>77.77</v>
      </c>
      <c r="L2760">
        <v>115.19</v>
      </c>
      <c r="M2760">
        <v>263.52</v>
      </c>
    </row>
    <row r="2761" spans="1:13" x14ac:dyDescent="0.25">
      <c r="A2761" s="1">
        <v>45139</v>
      </c>
      <c r="B2761">
        <v>1777.89</v>
      </c>
      <c r="C2761">
        <v>3491.1019999999999</v>
      </c>
      <c r="D2761">
        <v>733.17700000000002</v>
      </c>
      <c r="E2761">
        <v>232.5463</v>
      </c>
      <c r="F2761">
        <v>1270.664</v>
      </c>
      <c r="G2761">
        <v>494.96600000000001</v>
      </c>
      <c r="H2761">
        <v>245.19239999999999</v>
      </c>
      <c r="I2761">
        <v>161.66999999999999</v>
      </c>
      <c r="J2761">
        <v>146.57</v>
      </c>
      <c r="K2761">
        <v>77.959999999999994</v>
      </c>
      <c r="L2761">
        <v>115.68</v>
      </c>
      <c r="M2761">
        <v>262.69</v>
      </c>
    </row>
    <row r="2762" spans="1:13" x14ac:dyDescent="0.25">
      <c r="A2762" s="1">
        <v>45140</v>
      </c>
      <c r="B2762">
        <v>1748.81</v>
      </c>
      <c r="C2762">
        <v>3489.277</v>
      </c>
      <c r="D2762">
        <v>726.18600000000004</v>
      </c>
      <c r="E2762">
        <v>236.03819999999999</v>
      </c>
      <c r="F2762">
        <v>1269.932</v>
      </c>
      <c r="G2762">
        <v>492.04199999999997</v>
      </c>
      <c r="H2762">
        <v>245.9384</v>
      </c>
      <c r="I2762">
        <v>163.1</v>
      </c>
      <c r="J2762">
        <v>146.79</v>
      </c>
      <c r="K2762">
        <v>78.239999999999995</v>
      </c>
      <c r="L2762">
        <v>115.99</v>
      </c>
      <c r="M2762">
        <v>262.70999999999998</v>
      </c>
    </row>
    <row r="2763" spans="1:13" x14ac:dyDescent="0.25">
      <c r="A2763" s="1">
        <v>45141</v>
      </c>
      <c r="B2763">
        <v>1742.69</v>
      </c>
      <c r="C2763">
        <v>3538.9960000000001</v>
      </c>
      <c r="D2763">
        <v>718.87599999999998</v>
      </c>
      <c r="E2763">
        <v>239.31890000000001</v>
      </c>
      <c r="F2763">
        <v>1275.93</v>
      </c>
      <c r="G2763">
        <v>490.23099999999999</v>
      </c>
      <c r="H2763">
        <v>247.36510000000001</v>
      </c>
      <c r="I2763">
        <v>164.51</v>
      </c>
      <c r="J2763">
        <v>147.94</v>
      </c>
      <c r="K2763">
        <v>78.97</v>
      </c>
      <c r="L2763">
        <v>116.29</v>
      </c>
      <c r="M2763">
        <v>261.99</v>
      </c>
    </row>
    <row r="2764" spans="1:13" x14ac:dyDescent="0.25">
      <c r="A2764" s="1">
        <v>45142</v>
      </c>
      <c r="B2764">
        <v>1742.01</v>
      </c>
      <c r="C2764">
        <v>3562.4009999999998</v>
      </c>
      <c r="D2764">
        <v>719.29300000000001</v>
      </c>
      <c r="E2764">
        <v>238.0941</v>
      </c>
      <c r="F2764">
        <v>1285.4159999999999</v>
      </c>
      <c r="G2764">
        <v>487.34100000000001</v>
      </c>
      <c r="H2764">
        <v>248.25399999999999</v>
      </c>
      <c r="I2764">
        <v>164.34</v>
      </c>
      <c r="J2764">
        <v>147.72999999999999</v>
      </c>
      <c r="K2764">
        <v>79.14</v>
      </c>
      <c r="L2764">
        <v>117.04</v>
      </c>
      <c r="M2764">
        <v>263.48</v>
      </c>
    </row>
    <row r="2765" spans="1:13" x14ac:dyDescent="0.25">
      <c r="A2765" s="1">
        <v>45145</v>
      </c>
      <c r="B2765">
        <v>1749.85</v>
      </c>
      <c r="C2765">
        <v>3504.7510000000002</v>
      </c>
      <c r="D2765">
        <v>719.36199999999997</v>
      </c>
      <c r="E2765">
        <v>238.8186</v>
      </c>
      <c r="F2765">
        <v>1281.97</v>
      </c>
      <c r="G2765">
        <v>490.26</v>
      </c>
      <c r="H2765">
        <v>248.01740000000001</v>
      </c>
      <c r="I2765">
        <v>164.67</v>
      </c>
      <c r="J2765">
        <v>147.94999999999999</v>
      </c>
      <c r="K2765">
        <v>78.73</v>
      </c>
      <c r="L2765">
        <v>117.04</v>
      </c>
      <c r="M2765">
        <v>264.01</v>
      </c>
    </row>
    <row r="2766" spans="1:13" x14ac:dyDescent="0.25">
      <c r="A2766" s="1">
        <v>45146</v>
      </c>
      <c r="B2766">
        <v>1739.02</v>
      </c>
      <c r="C2766">
        <v>3442.68</v>
      </c>
      <c r="D2766">
        <v>714.86300000000006</v>
      </c>
      <c r="E2766">
        <v>238.71129999999999</v>
      </c>
      <c r="F2766">
        <v>1268.818</v>
      </c>
      <c r="G2766">
        <v>486.98700000000002</v>
      </c>
      <c r="H2766">
        <v>247.90969999999999</v>
      </c>
      <c r="I2766">
        <v>164.46</v>
      </c>
      <c r="J2766">
        <v>147.44</v>
      </c>
      <c r="K2766">
        <v>78.569999999999993</v>
      </c>
      <c r="L2766">
        <v>116.87</v>
      </c>
      <c r="M2766">
        <v>263.64999999999998</v>
      </c>
    </row>
    <row r="2767" spans="1:13" x14ac:dyDescent="0.25">
      <c r="A2767" s="1">
        <v>45147</v>
      </c>
      <c r="B2767">
        <v>1733.99</v>
      </c>
      <c r="C2767">
        <v>3448.6370000000002</v>
      </c>
      <c r="D2767">
        <v>718.54700000000003</v>
      </c>
      <c r="E2767">
        <v>236.96799999999999</v>
      </c>
      <c r="F2767">
        <v>1263.2670000000001</v>
      </c>
      <c r="G2767">
        <v>485.73599999999999</v>
      </c>
      <c r="H2767">
        <v>246.8005</v>
      </c>
      <c r="I2767">
        <v>163.69</v>
      </c>
      <c r="J2767">
        <v>147.13999999999999</v>
      </c>
      <c r="K2767">
        <v>78.180000000000007</v>
      </c>
      <c r="L2767">
        <v>116.78</v>
      </c>
      <c r="M2767">
        <v>264.76</v>
      </c>
    </row>
    <row r="2768" spans="1:13" x14ac:dyDescent="0.25">
      <c r="A2768" s="1">
        <v>45148</v>
      </c>
      <c r="B2768">
        <v>1737.91</v>
      </c>
      <c r="C2768">
        <v>3470.7809999999999</v>
      </c>
      <c r="D2768">
        <v>723.553</v>
      </c>
      <c r="E2768">
        <v>235.28</v>
      </c>
      <c r="F2768">
        <v>1275.2819999999999</v>
      </c>
      <c r="G2768">
        <v>487.19299999999998</v>
      </c>
      <c r="H2768">
        <v>246.84</v>
      </c>
      <c r="I2768">
        <v>162.88</v>
      </c>
      <c r="J2768">
        <v>147.13999999999999</v>
      </c>
      <c r="K2768">
        <v>78.42</v>
      </c>
      <c r="L2768">
        <v>117.1</v>
      </c>
      <c r="M2768">
        <v>266.19</v>
      </c>
    </row>
    <row r="2769" spans="1:13" x14ac:dyDescent="0.25">
      <c r="A2769" s="1">
        <v>45149</v>
      </c>
      <c r="B2769">
        <v>1730.11</v>
      </c>
      <c r="C2769">
        <v>3491.2750000000001</v>
      </c>
      <c r="D2769">
        <v>719.49199999999996</v>
      </c>
      <c r="E2769">
        <v>236.72919999999999</v>
      </c>
      <c r="F2769">
        <v>1277.126</v>
      </c>
      <c r="G2769">
        <v>487.93299999999999</v>
      </c>
      <c r="H2769">
        <v>246.82390000000001</v>
      </c>
      <c r="I2769">
        <v>163.79</v>
      </c>
      <c r="J2769">
        <v>147.99</v>
      </c>
      <c r="K2769">
        <v>78.42</v>
      </c>
      <c r="L2769">
        <v>117.69</v>
      </c>
      <c r="M2769">
        <v>265.33</v>
      </c>
    </row>
    <row r="2770" spans="1:13" x14ac:dyDescent="0.25">
      <c r="A2770" s="1">
        <v>45152</v>
      </c>
      <c r="B2770">
        <v>1729.18</v>
      </c>
      <c r="C2770">
        <v>3546.9090000000001</v>
      </c>
      <c r="D2770">
        <v>721.59100000000001</v>
      </c>
      <c r="E2770">
        <v>238.32490000000001</v>
      </c>
      <c r="F2770">
        <v>1285.961</v>
      </c>
      <c r="G2770">
        <v>486.697</v>
      </c>
      <c r="H2770">
        <v>248.69739999999999</v>
      </c>
      <c r="I2770">
        <v>164.29</v>
      </c>
      <c r="J2770">
        <v>148.24</v>
      </c>
      <c r="K2770">
        <v>78.63</v>
      </c>
      <c r="L2770">
        <v>118.27</v>
      </c>
      <c r="M2770">
        <v>265.57</v>
      </c>
    </row>
    <row r="2771" spans="1:13" x14ac:dyDescent="0.25">
      <c r="A2771" s="1">
        <v>45153</v>
      </c>
      <c r="B2771">
        <v>1713.79</v>
      </c>
      <c r="C2771">
        <v>3594.6379999999999</v>
      </c>
      <c r="D2771">
        <v>722.58299999999997</v>
      </c>
      <c r="E2771">
        <v>238.6711</v>
      </c>
      <c r="F2771">
        <v>1296.326</v>
      </c>
      <c r="G2771">
        <v>486.33499999999998</v>
      </c>
      <c r="H2771">
        <v>250.203</v>
      </c>
      <c r="I2771">
        <v>164.48</v>
      </c>
      <c r="J2771">
        <v>148.34</v>
      </c>
      <c r="K2771">
        <v>78.650000000000006</v>
      </c>
      <c r="L2771">
        <v>118.85</v>
      </c>
      <c r="M2771">
        <v>265.43</v>
      </c>
    </row>
    <row r="2772" spans="1:13" x14ac:dyDescent="0.25">
      <c r="A2772" s="1">
        <v>45154</v>
      </c>
      <c r="B2772">
        <v>1700.56</v>
      </c>
      <c r="C2772">
        <v>3559.3820000000001</v>
      </c>
      <c r="D2772">
        <v>725.01400000000001</v>
      </c>
      <c r="E2772">
        <v>239.8004</v>
      </c>
      <c r="F2772">
        <v>1291.5350000000001</v>
      </c>
      <c r="G2772">
        <v>486.298</v>
      </c>
      <c r="H2772">
        <v>249.30609999999999</v>
      </c>
      <c r="I2772">
        <v>164.64</v>
      </c>
      <c r="J2772">
        <v>148.02000000000001</v>
      </c>
      <c r="K2772">
        <v>78.55</v>
      </c>
      <c r="L2772">
        <v>119.58</v>
      </c>
      <c r="M2772">
        <v>266.08</v>
      </c>
    </row>
    <row r="2773" spans="1:13" x14ac:dyDescent="0.25">
      <c r="A2773" s="1">
        <v>45155</v>
      </c>
      <c r="B2773">
        <v>1687.53</v>
      </c>
      <c r="C2773">
        <v>3623.0830000000001</v>
      </c>
      <c r="D2773">
        <v>725.31799999999998</v>
      </c>
      <c r="E2773">
        <v>242.4136</v>
      </c>
      <c r="F2773">
        <v>1295.777</v>
      </c>
      <c r="G2773">
        <v>486.60500000000002</v>
      </c>
      <c r="H2773">
        <v>249.11840000000001</v>
      </c>
      <c r="I2773">
        <v>165.88</v>
      </c>
      <c r="J2773">
        <v>148.46</v>
      </c>
      <c r="K2773">
        <v>79.239999999999995</v>
      </c>
      <c r="L2773">
        <v>120.13</v>
      </c>
      <c r="M2773">
        <v>266.24</v>
      </c>
    </row>
    <row r="2774" spans="1:13" x14ac:dyDescent="0.25">
      <c r="A2774" s="1">
        <v>45156</v>
      </c>
      <c r="B2774">
        <v>1683.8</v>
      </c>
      <c r="C2774">
        <v>3591.5439999999999</v>
      </c>
      <c r="D2774">
        <v>723.68499999999995</v>
      </c>
      <c r="E2774">
        <v>243.47309999999999</v>
      </c>
      <c r="F2774">
        <v>1289.7349999999999</v>
      </c>
      <c r="G2774">
        <v>485.34100000000001</v>
      </c>
      <c r="H2774">
        <v>250.00739999999999</v>
      </c>
      <c r="I2774">
        <v>166.22</v>
      </c>
      <c r="J2774">
        <v>148.63</v>
      </c>
      <c r="K2774">
        <v>78.97</v>
      </c>
      <c r="L2774">
        <v>120.08</v>
      </c>
      <c r="M2774">
        <v>266.88</v>
      </c>
    </row>
    <row r="2775" spans="1:13" x14ac:dyDescent="0.25">
      <c r="A2775" s="1">
        <v>45159</v>
      </c>
      <c r="B2775">
        <v>1688.83</v>
      </c>
      <c r="C2775">
        <v>3614.41</v>
      </c>
      <c r="D2775">
        <v>723.66499999999996</v>
      </c>
      <c r="E2775">
        <v>245.67509999999999</v>
      </c>
      <c r="F2775">
        <v>1290.5429999999999</v>
      </c>
      <c r="G2775">
        <v>486.827</v>
      </c>
      <c r="H2775">
        <v>250.49039999999999</v>
      </c>
      <c r="I2775">
        <v>167.39</v>
      </c>
      <c r="J2775">
        <v>148.97999999999999</v>
      </c>
      <c r="K2775">
        <v>79.12</v>
      </c>
      <c r="L2775">
        <v>120.19</v>
      </c>
      <c r="M2775">
        <v>267.13</v>
      </c>
    </row>
    <row r="2776" spans="1:13" x14ac:dyDescent="0.25">
      <c r="A2776" s="1">
        <v>45160</v>
      </c>
      <c r="B2776">
        <v>1689.71</v>
      </c>
      <c r="C2776">
        <v>3637.951</v>
      </c>
      <c r="D2776">
        <v>723.24300000000005</v>
      </c>
      <c r="E2776">
        <v>245.14060000000001</v>
      </c>
      <c r="F2776">
        <v>1292.7819999999999</v>
      </c>
      <c r="G2776">
        <v>486.18200000000002</v>
      </c>
      <c r="H2776">
        <v>251.87430000000001</v>
      </c>
      <c r="I2776">
        <v>167.62</v>
      </c>
      <c r="J2776">
        <v>148.85</v>
      </c>
      <c r="K2776">
        <v>79.319999999999993</v>
      </c>
      <c r="L2776">
        <v>120.28</v>
      </c>
      <c r="M2776">
        <v>267.74</v>
      </c>
    </row>
    <row r="2777" spans="1:13" x14ac:dyDescent="0.25">
      <c r="A2777" s="1">
        <v>45161</v>
      </c>
      <c r="B2777">
        <v>1705.09</v>
      </c>
      <c r="C2777">
        <v>3626.6060000000002</v>
      </c>
      <c r="D2777">
        <v>720.74800000000005</v>
      </c>
      <c r="E2777">
        <v>244.2276</v>
      </c>
      <c r="F2777">
        <v>1276.9739999999999</v>
      </c>
      <c r="G2777">
        <v>482.80099999999999</v>
      </c>
      <c r="H2777">
        <v>250.5667</v>
      </c>
      <c r="I2777">
        <v>167.03</v>
      </c>
      <c r="J2777">
        <v>148.87</v>
      </c>
      <c r="K2777">
        <v>79.510000000000005</v>
      </c>
      <c r="L2777">
        <v>120.17</v>
      </c>
      <c r="M2777">
        <v>267.11</v>
      </c>
    </row>
    <row r="2778" spans="1:13" x14ac:dyDescent="0.25">
      <c r="A2778" s="1">
        <v>45162</v>
      </c>
      <c r="B2778">
        <v>1691.3</v>
      </c>
      <c r="C2778">
        <v>3591.9780000000001</v>
      </c>
      <c r="D2778">
        <v>721.57600000000002</v>
      </c>
      <c r="E2778">
        <v>241.96199999999999</v>
      </c>
      <c r="F2778">
        <v>1269.4459999999999</v>
      </c>
      <c r="G2778">
        <v>482.15899999999999</v>
      </c>
      <c r="H2778">
        <v>250.56059999999999</v>
      </c>
      <c r="I2778">
        <v>166.17</v>
      </c>
      <c r="J2778">
        <v>148.88999999999999</v>
      </c>
      <c r="K2778">
        <v>79.38</v>
      </c>
      <c r="L2778">
        <v>120.22</v>
      </c>
      <c r="M2778">
        <v>267.69</v>
      </c>
    </row>
    <row r="2779" spans="1:13" x14ac:dyDescent="0.25">
      <c r="A2779" s="1">
        <v>45163</v>
      </c>
      <c r="B2779">
        <v>1691.82</v>
      </c>
      <c r="C2779">
        <v>3638.9870000000001</v>
      </c>
      <c r="D2779">
        <v>726.48</v>
      </c>
      <c r="E2779">
        <v>240.93899999999999</v>
      </c>
      <c r="F2779">
        <v>1277.3510000000001</v>
      </c>
      <c r="G2779">
        <v>482.56599999999997</v>
      </c>
      <c r="H2779">
        <v>250.76070000000001</v>
      </c>
      <c r="I2779">
        <v>165.67</v>
      </c>
      <c r="J2779">
        <v>149.44999999999999</v>
      </c>
      <c r="K2779">
        <v>79.680000000000007</v>
      </c>
      <c r="L2779">
        <v>120.17</v>
      </c>
      <c r="M2779">
        <v>268.7</v>
      </c>
    </row>
    <row r="2780" spans="1:13" x14ac:dyDescent="0.25">
      <c r="A2780" s="1">
        <v>45166</v>
      </c>
      <c r="B2780">
        <v>1705.59</v>
      </c>
      <c r="C2780">
        <v>3638.9870000000001</v>
      </c>
      <c r="D2780">
        <v>726.48</v>
      </c>
      <c r="E2780">
        <v>240.93899999999999</v>
      </c>
      <c r="F2780">
        <v>1277.3510000000001</v>
      </c>
      <c r="G2780">
        <v>482.56599999999997</v>
      </c>
      <c r="H2780">
        <v>250.76070000000001</v>
      </c>
      <c r="I2780">
        <v>165.67</v>
      </c>
      <c r="J2780">
        <v>149.44999999999999</v>
      </c>
      <c r="K2780">
        <v>79.680000000000007</v>
      </c>
      <c r="L2780">
        <v>120.17</v>
      </c>
      <c r="M2780">
        <v>269.36</v>
      </c>
    </row>
    <row r="2781" spans="1:13" x14ac:dyDescent="0.25">
      <c r="A2781" s="1">
        <v>45167</v>
      </c>
      <c r="B2781">
        <v>1727.85</v>
      </c>
      <c r="C2781">
        <v>3636.1379999999999</v>
      </c>
      <c r="D2781">
        <v>736.26499999999999</v>
      </c>
      <c r="E2781">
        <v>237.90469999999999</v>
      </c>
      <c r="F2781">
        <v>1279.1880000000001</v>
      </c>
      <c r="G2781">
        <v>486.995</v>
      </c>
      <c r="H2781">
        <v>251.9128</v>
      </c>
      <c r="I2781">
        <v>164.15</v>
      </c>
      <c r="J2781">
        <v>149.07</v>
      </c>
      <c r="K2781">
        <v>79.88</v>
      </c>
      <c r="L2781">
        <v>120.27</v>
      </c>
      <c r="M2781">
        <v>268.12</v>
      </c>
    </row>
    <row r="2782" spans="1:13" x14ac:dyDescent="0.25">
      <c r="A2782" s="1">
        <v>45168</v>
      </c>
      <c r="B2782">
        <v>1736.54</v>
      </c>
      <c r="C2782">
        <v>3578.4</v>
      </c>
      <c r="D2782">
        <v>737.23699999999997</v>
      </c>
      <c r="E2782">
        <v>237.56559999999999</v>
      </c>
      <c r="F2782">
        <v>1277.8320000000001</v>
      </c>
      <c r="G2782">
        <v>489.00099999999998</v>
      </c>
      <c r="H2782">
        <v>251.2157</v>
      </c>
      <c r="I2782">
        <v>164.09</v>
      </c>
      <c r="J2782">
        <v>149.18</v>
      </c>
      <c r="K2782">
        <v>80.16</v>
      </c>
      <c r="L2782">
        <v>120.35</v>
      </c>
      <c r="M2782">
        <v>268.58</v>
      </c>
    </row>
    <row r="2783" spans="1:13" x14ac:dyDescent="0.25">
      <c r="A2783" s="1">
        <v>45169</v>
      </c>
      <c r="B2783">
        <v>1732.63</v>
      </c>
      <c r="C2783">
        <v>3555.7080000000001</v>
      </c>
      <c r="D2783">
        <v>736.56700000000001</v>
      </c>
      <c r="E2783">
        <v>237.392</v>
      </c>
      <c r="F2783">
        <v>1273.807</v>
      </c>
      <c r="G2783">
        <v>491.51299999999998</v>
      </c>
      <c r="H2783">
        <v>251.2123</v>
      </c>
      <c r="I2783">
        <v>164.14</v>
      </c>
      <c r="J2783">
        <v>148.61000000000001</v>
      </c>
      <c r="K2783">
        <v>80.2</v>
      </c>
      <c r="L2783">
        <v>120.42</v>
      </c>
      <c r="M2783">
        <v>268.99</v>
      </c>
    </row>
    <row r="2784" spans="1:13" x14ac:dyDescent="0.25">
      <c r="A2784" s="1">
        <v>45170</v>
      </c>
      <c r="B2784">
        <v>1736.15</v>
      </c>
      <c r="C2784">
        <v>3553.2109999999998</v>
      </c>
      <c r="D2784">
        <v>737.94</v>
      </c>
      <c r="E2784">
        <v>237.9085</v>
      </c>
      <c r="F2784">
        <v>1267.7260000000001</v>
      </c>
      <c r="G2784">
        <v>493.53899999999999</v>
      </c>
      <c r="H2784">
        <v>250.35429999999999</v>
      </c>
      <c r="I2784">
        <v>164.67</v>
      </c>
      <c r="J2784">
        <v>148.54</v>
      </c>
      <c r="K2784">
        <v>79.67</v>
      </c>
      <c r="L2784">
        <v>120.68</v>
      </c>
      <c r="M2784">
        <v>269.88</v>
      </c>
    </row>
    <row r="2785" spans="1:13" x14ac:dyDescent="0.25">
      <c r="A2785" s="1">
        <v>45173</v>
      </c>
      <c r="B2785">
        <v>1738.25</v>
      </c>
      <c r="C2785">
        <v>3553.2109999999998</v>
      </c>
      <c r="D2785">
        <v>737.94</v>
      </c>
      <c r="E2785">
        <v>237.9085</v>
      </c>
      <c r="F2785">
        <v>1275.954</v>
      </c>
      <c r="G2785">
        <v>495.755</v>
      </c>
      <c r="H2785">
        <v>250.63919999999999</v>
      </c>
      <c r="I2785">
        <v>164.67</v>
      </c>
      <c r="J2785">
        <v>148.54</v>
      </c>
      <c r="K2785">
        <v>79.67</v>
      </c>
      <c r="L2785">
        <v>120.68</v>
      </c>
      <c r="M2785">
        <v>269.88</v>
      </c>
    </row>
    <row r="2786" spans="1:13" x14ac:dyDescent="0.25">
      <c r="A2786" s="1">
        <v>45174</v>
      </c>
      <c r="B2786">
        <v>1726.19</v>
      </c>
      <c r="C2786">
        <v>3588.683</v>
      </c>
      <c r="D2786">
        <v>734.56299999999999</v>
      </c>
      <c r="E2786">
        <v>239.08920000000001</v>
      </c>
      <c r="F2786">
        <v>1278.9860000000001</v>
      </c>
      <c r="G2786">
        <v>498.43400000000003</v>
      </c>
      <c r="H2786">
        <v>250.4452</v>
      </c>
      <c r="I2786">
        <v>165.03</v>
      </c>
      <c r="J2786">
        <v>147.91</v>
      </c>
      <c r="K2786">
        <v>79.319999999999993</v>
      </c>
      <c r="L2786">
        <v>120.66</v>
      </c>
      <c r="M2786">
        <v>270.35000000000002</v>
      </c>
    </row>
    <row r="2787" spans="1:13" x14ac:dyDescent="0.25">
      <c r="A2787" s="1">
        <v>45175</v>
      </c>
      <c r="B2787">
        <v>1716.66</v>
      </c>
      <c r="C2787">
        <v>3616.6889999999999</v>
      </c>
      <c r="D2787">
        <v>735.14</v>
      </c>
      <c r="E2787">
        <v>238.97810000000001</v>
      </c>
      <c r="F2787">
        <v>1280.509</v>
      </c>
      <c r="G2787">
        <v>498.30500000000001</v>
      </c>
      <c r="H2787">
        <v>249.28729999999999</v>
      </c>
      <c r="I2787">
        <v>164.96</v>
      </c>
      <c r="J2787">
        <v>148.06</v>
      </c>
      <c r="K2787">
        <v>79.28</v>
      </c>
      <c r="L2787">
        <v>120.91</v>
      </c>
      <c r="M2787">
        <v>270.47000000000003</v>
      </c>
    </row>
    <row r="2788" spans="1:13" x14ac:dyDescent="0.25">
      <c r="A2788" s="1">
        <v>45176</v>
      </c>
      <c r="B2788">
        <v>1709.98</v>
      </c>
      <c r="C2788">
        <v>3642.4859999999999</v>
      </c>
      <c r="D2788">
        <v>738.73299999999995</v>
      </c>
      <c r="E2788">
        <v>240.15690000000001</v>
      </c>
      <c r="F2788">
        <v>1283.123</v>
      </c>
      <c r="G2788">
        <v>499.08199999999999</v>
      </c>
      <c r="H2788">
        <v>248.71100000000001</v>
      </c>
      <c r="I2788">
        <v>165.42</v>
      </c>
      <c r="J2788">
        <v>147.94</v>
      </c>
      <c r="K2788">
        <v>79.33</v>
      </c>
      <c r="L2788">
        <v>120.79</v>
      </c>
      <c r="M2788">
        <v>270.99</v>
      </c>
    </row>
    <row r="2789" spans="1:13" x14ac:dyDescent="0.25">
      <c r="A2789" s="1">
        <v>45177</v>
      </c>
      <c r="B2789">
        <v>1710.49</v>
      </c>
      <c r="C2789">
        <v>3621.0439999999999</v>
      </c>
      <c r="D2789">
        <v>738.41300000000001</v>
      </c>
      <c r="E2789">
        <v>239.59350000000001</v>
      </c>
      <c r="F2789">
        <v>1280.5909999999999</v>
      </c>
      <c r="G2789">
        <v>501.51100000000002</v>
      </c>
      <c r="H2789">
        <v>249.06200000000001</v>
      </c>
      <c r="I2789">
        <v>165.31</v>
      </c>
      <c r="J2789">
        <v>148.09</v>
      </c>
      <c r="K2789">
        <v>79.63</v>
      </c>
      <c r="L2789">
        <v>120.87</v>
      </c>
      <c r="M2789">
        <v>271.58</v>
      </c>
    </row>
    <row r="2790" spans="1:13" x14ac:dyDescent="0.25">
      <c r="A2790" s="1">
        <v>45180</v>
      </c>
      <c r="B2790">
        <v>1721.29</v>
      </c>
      <c r="C2790">
        <v>3642.5340000000001</v>
      </c>
      <c r="D2790">
        <v>739.04100000000005</v>
      </c>
      <c r="E2790">
        <v>239.8364</v>
      </c>
      <c r="F2790">
        <v>1281.8820000000001</v>
      </c>
      <c r="G2790">
        <v>503.17599999999999</v>
      </c>
      <c r="H2790">
        <v>249.06970000000001</v>
      </c>
      <c r="I2790">
        <v>165.47</v>
      </c>
      <c r="J2790">
        <v>148.04</v>
      </c>
      <c r="K2790">
        <v>80.180000000000007</v>
      </c>
      <c r="L2790">
        <v>120.77</v>
      </c>
      <c r="M2790">
        <v>271.86</v>
      </c>
    </row>
    <row r="2791" spans="1:13" x14ac:dyDescent="0.25">
      <c r="A2791" s="1">
        <v>45181</v>
      </c>
      <c r="B2791">
        <v>1714.28</v>
      </c>
      <c r="C2791">
        <v>3647.7289999999998</v>
      </c>
      <c r="D2791">
        <v>741.69100000000003</v>
      </c>
      <c r="E2791">
        <v>239.17449999999999</v>
      </c>
      <c r="F2791">
        <v>1281.5340000000001</v>
      </c>
      <c r="G2791">
        <v>504.8</v>
      </c>
      <c r="H2791">
        <v>248.08680000000001</v>
      </c>
      <c r="I2791">
        <v>164.98</v>
      </c>
      <c r="J2791">
        <v>147.91</v>
      </c>
      <c r="K2791">
        <v>80.59</v>
      </c>
      <c r="L2791">
        <v>120.79</v>
      </c>
      <c r="M2791">
        <v>272.55</v>
      </c>
    </row>
    <row r="2792" spans="1:13" x14ac:dyDescent="0.25">
      <c r="A2792" s="1">
        <v>45182</v>
      </c>
      <c r="B2792">
        <v>1713.59</v>
      </c>
      <c r="C2792">
        <v>3668.9609999999998</v>
      </c>
      <c r="D2792">
        <v>746.98599999999999</v>
      </c>
      <c r="E2792">
        <v>238.45590000000001</v>
      </c>
      <c r="F2792">
        <v>1289.191</v>
      </c>
      <c r="G2792">
        <v>506.31599999999997</v>
      </c>
      <c r="H2792">
        <v>248.17840000000001</v>
      </c>
      <c r="I2792">
        <v>165.04</v>
      </c>
      <c r="J2792">
        <v>147.76</v>
      </c>
      <c r="K2792">
        <v>80.400000000000006</v>
      </c>
      <c r="L2792">
        <v>120.7</v>
      </c>
      <c r="M2792">
        <v>273.95</v>
      </c>
    </row>
    <row r="2793" spans="1:13" x14ac:dyDescent="0.25">
      <c r="A2793" s="1">
        <v>45183</v>
      </c>
      <c r="B2793">
        <v>1728.82</v>
      </c>
      <c r="C2793">
        <v>3645.1179999999999</v>
      </c>
      <c r="D2793">
        <v>749.77599999999995</v>
      </c>
      <c r="E2793">
        <v>238.36320000000001</v>
      </c>
      <c r="F2793">
        <v>1287.403</v>
      </c>
      <c r="G2793">
        <v>508.53899999999999</v>
      </c>
      <c r="H2793">
        <v>247.2747</v>
      </c>
      <c r="I2793">
        <v>165.05</v>
      </c>
      <c r="J2793">
        <v>147.22</v>
      </c>
      <c r="K2793">
        <v>80.53</v>
      </c>
      <c r="L2793">
        <v>120.69</v>
      </c>
      <c r="M2793">
        <v>274.27</v>
      </c>
    </row>
    <row r="2794" spans="1:13" x14ac:dyDescent="0.25">
      <c r="A2794" s="1">
        <v>45184</v>
      </c>
      <c r="B2794">
        <v>1718.41</v>
      </c>
      <c r="C2794">
        <v>3679.8620000000001</v>
      </c>
      <c r="D2794">
        <v>750.81299999999999</v>
      </c>
      <c r="E2794">
        <v>237.95529999999999</v>
      </c>
      <c r="F2794">
        <v>1285.3320000000001</v>
      </c>
      <c r="G2794">
        <v>512.18399999999997</v>
      </c>
      <c r="H2794">
        <v>246.6345</v>
      </c>
      <c r="I2794">
        <v>164.77</v>
      </c>
      <c r="J2794">
        <v>147.78</v>
      </c>
      <c r="K2794">
        <v>80.47</v>
      </c>
      <c r="L2794">
        <v>120.74</v>
      </c>
      <c r="M2794">
        <v>273.62</v>
      </c>
    </row>
    <row r="2795" spans="1:13" x14ac:dyDescent="0.25">
      <c r="A2795" s="1">
        <v>45187</v>
      </c>
      <c r="B2795">
        <v>1713.59</v>
      </c>
      <c r="C2795">
        <v>3692.7959999999998</v>
      </c>
      <c r="D2795">
        <v>752.35599999999999</v>
      </c>
      <c r="E2795">
        <v>238.5241</v>
      </c>
      <c r="F2795">
        <v>1289.0360000000001</v>
      </c>
      <c r="G2795">
        <v>512.60500000000002</v>
      </c>
      <c r="H2795">
        <v>247.43639999999999</v>
      </c>
      <c r="I2795">
        <v>164.82</v>
      </c>
      <c r="J2795">
        <v>148.38</v>
      </c>
      <c r="K2795">
        <v>80.47</v>
      </c>
      <c r="L2795">
        <v>120.7</v>
      </c>
      <c r="M2795">
        <v>273.75</v>
      </c>
    </row>
    <row r="2796" spans="1:13" x14ac:dyDescent="0.25">
      <c r="A2796" s="1">
        <v>45188</v>
      </c>
      <c r="B2796">
        <v>1710.62</v>
      </c>
      <c r="C2796">
        <v>3677.9070000000002</v>
      </c>
      <c r="D2796">
        <v>752.09</v>
      </c>
      <c r="E2796">
        <v>238.35679999999999</v>
      </c>
      <c r="F2796">
        <v>1290.1400000000001</v>
      </c>
      <c r="G2796">
        <v>515.04399999999998</v>
      </c>
      <c r="H2796">
        <v>248.4768</v>
      </c>
      <c r="I2796">
        <v>165.05</v>
      </c>
      <c r="J2796">
        <v>148.38999999999999</v>
      </c>
      <c r="K2796">
        <v>80.58</v>
      </c>
      <c r="L2796">
        <v>120.69</v>
      </c>
      <c r="M2796">
        <v>273.87</v>
      </c>
    </row>
    <row r="2797" spans="1:13" x14ac:dyDescent="0.25">
      <c r="A2797" s="1">
        <v>45189</v>
      </c>
      <c r="B2797">
        <v>1702.63</v>
      </c>
      <c r="C2797">
        <v>3707.6770000000001</v>
      </c>
      <c r="D2797">
        <v>752.952</v>
      </c>
      <c r="E2797">
        <v>238.87010000000001</v>
      </c>
      <c r="F2797">
        <v>1294.0419999999999</v>
      </c>
      <c r="G2797">
        <v>516.83500000000004</v>
      </c>
      <c r="H2797">
        <v>248.983</v>
      </c>
      <c r="I2797">
        <v>165.35</v>
      </c>
      <c r="J2797">
        <v>148.05000000000001</v>
      </c>
      <c r="K2797">
        <v>80.540000000000006</v>
      </c>
      <c r="L2797">
        <v>120.4</v>
      </c>
      <c r="M2797">
        <v>274.97000000000003</v>
      </c>
    </row>
    <row r="2798" spans="1:13" x14ac:dyDescent="0.25">
      <c r="A2798" s="1">
        <v>45190</v>
      </c>
      <c r="B2798">
        <v>1674</v>
      </c>
      <c r="C2798">
        <v>3773.5390000000002</v>
      </c>
      <c r="D2798">
        <v>736.17200000000003</v>
      </c>
      <c r="E2798">
        <v>241.43389999999999</v>
      </c>
      <c r="F2798">
        <v>1296.402</v>
      </c>
      <c r="G2798">
        <v>516.97</v>
      </c>
      <c r="H2798">
        <v>248.8749</v>
      </c>
      <c r="I2798">
        <v>166.88</v>
      </c>
      <c r="J2798">
        <v>148.88999999999999</v>
      </c>
      <c r="K2798">
        <v>80.95</v>
      </c>
      <c r="L2798">
        <v>120.42</v>
      </c>
      <c r="M2798">
        <v>270.77999999999997</v>
      </c>
    </row>
    <row r="2799" spans="1:13" x14ac:dyDescent="0.25">
      <c r="A2799" s="1">
        <v>45191</v>
      </c>
      <c r="B2799">
        <v>1672.18</v>
      </c>
      <c r="C2799">
        <v>3779.8449999999998</v>
      </c>
      <c r="D2799">
        <v>736.23099999999999</v>
      </c>
      <c r="E2799">
        <v>241.9528</v>
      </c>
      <c r="F2799">
        <v>1293.126</v>
      </c>
      <c r="G2799">
        <v>518.00099999999998</v>
      </c>
      <c r="H2799">
        <v>250.7997</v>
      </c>
      <c r="I2799">
        <v>166.74</v>
      </c>
      <c r="J2799">
        <v>149.09</v>
      </c>
      <c r="K2799">
        <v>80.819999999999993</v>
      </c>
      <c r="L2799">
        <v>120.8</v>
      </c>
      <c r="M2799">
        <v>271.57</v>
      </c>
    </row>
    <row r="2800" spans="1:13" x14ac:dyDescent="0.25">
      <c r="A2800" s="1">
        <v>45194</v>
      </c>
      <c r="B2800">
        <v>1670.79</v>
      </c>
      <c r="C2800">
        <v>3773.8919999999998</v>
      </c>
      <c r="D2800">
        <v>730.89599999999996</v>
      </c>
      <c r="E2800">
        <v>244.61359999999999</v>
      </c>
      <c r="F2800">
        <v>1298.7619999999999</v>
      </c>
      <c r="G2800">
        <v>515.601</v>
      </c>
      <c r="H2800">
        <v>251.1628</v>
      </c>
      <c r="I2800">
        <v>167.48</v>
      </c>
      <c r="J2800">
        <v>150.08000000000001</v>
      </c>
      <c r="K2800">
        <v>80.78</v>
      </c>
      <c r="L2800">
        <v>120.48</v>
      </c>
      <c r="M2800">
        <v>270.97000000000003</v>
      </c>
    </row>
    <row r="2801" spans="1:13" x14ac:dyDescent="0.25">
      <c r="A2801" s="1">
        <v>45195</v>
      </c>
      <c r="B2801">
        <v>1650.93</v>
      </c>
      <c r="C2801">
        <v>3776.616</v>
      </c>
      <c r="D2801">
        <v>730.30499999999995</v>
      </c>
      <c r="E2801">
        <v>246.946</v>
      </c>
      <c r="F2801">
        <v>1297.519</v>
      </c>
      <c r="G2801">
        <v>510.40600000000001</v>
      </c>
      <c r="H2801">
        <v>252.3648</v>
      </c>
      <c r="I2801">
        <v>168.58</v>
      </c>
      <c r="J2801">
        <v>149.94</v>
      </c>
      <c r="K2801">
        <v>80.87</v>
      </c>
      <c r="L2801">
        <v>120.66</v>
      </c>
      <c r="M2801">
        <v>270.91000000000003</v>
      </c>
    </row>
    <row r="2802" spans="1:13" x14ac:dyDescent="0.25">
      <c r="A2802" s="1">
        <v>45196</v>
      </c>
      <c r="B2802">
        <v>1649.77</v>
      </c>
      <c r="C2802">
        <v>3761.2550000000001</v>
      </c>
      <c r="D2802">
        <v>733.51300000000003</v>
      </c>
      <c r="E2802">
        <v>248.6027</v>
      </c>
      <c r="F2802">
        <v>1296.336</v>
      </c>
      <c r="G2802">
        <v>510.04500000000002</v>
      </c>
      <c r="H2802">
        <v>252.20269999999999</v>
      </c>
      <c r="I2802">
        <v>169.37</v>
      </c>
      <c r="J2802">
        <v>150.01</v>
      </c>
      <c r="K2802">
        <v>80.72</v>
      </c>
      <c r="L2802">
        <v>120.61</v>
      </c>
      <c r="M2802">
        <v>269.72000000000003</v>
      </c>
    </row>
    <row r="2803" spans="1:13" x14ac:dyDescent="0.25">
      <c r="A2803" s="1">
        <v>45197</v>
      </c>
      <c r="B2803">
        <v>1656.82</v>
      </c>
      <c r="C2803">
        <v>3832.1010000000001</v>
      </c>
      <c r="D2803">
        <v>728.62199999999996</v>
      </c>
      <c r="E2803">
        <v>250.1876</v>
      </c>
      <c r="F2803">
        <v>1317.076</v>
      </c>
      <c r="G2803">
        <v>502.00900000000001</v>
      </c>
      <c r="H2803">
        <v>253.7055</v>
      </c>
      <c r="I2803">
        <v>170.85</v>
      </c>
      <c r="J2803">
        <v>151.69</v>
      </c>
      <c r="K2803">
        <v>80.95</v>
      </c>
      <c r="L2803">
        <v>120.89</v>
      </c>
      <c r="M2803">
        <v>270.52999999999997</v>
      </c>
    </row>
    <row r="2804" spans="1:13" x14ac:dyDescent="0.25">
      <c r="A2804" s="1">
        <v>45198</v>
      </c>
      <c r="B2804">
        <v>1657.17</v>
      </c>
      <c r="C2804">
        <v>3764.5819999999999</v>
      </c>
      <c r="D2804">
        <v>728.00099999999998</v>
      </c>
      <c r="E2804">
        <v>246.48660000000001</v>
      </c>
      <c r="F2804">
        <v>1307.8219999999999</v>
      </c>
      <c r="G2804">
        <v>502.33600000000001</v>
      </c>
      <c r="H2804">
        <v>253.65090000000001</v>
      </c>
      <c r="I2804">
        <v>168.81</v>
      </c>
      <c r="J2804">
        <v>150.47</v>
      </c>
      <c r="K2804">
        <v>81.209999999999994</v>
      </c>
      <c r="L2804">
        <v>121.02</v>
      </c>
      <c r="M2804">
        <v>270.8</v>
      </c>
    </row>
    <row r="2805" spans="1:13" x14ac:dyDescent="0.25">
      <c r="A2805" s="1">
        <v>45201</v>
      </c>
      <c r="B2805">
        <v>1647.77</v>
      </c>
      <c r="C2805">
        <v>3813.877</v>
      </c>
      <c r="D2805">
        <v>726.65300000000002</v>
      </c>
      <c r="E2805">
        <v>247.93709999999999</v>
      </c>
      <c r="F2805">
        <v>1308.434</v>
      </c>
      <c r="G2805">
        <v>505.358</v>
      </c>
      <c r="H2805">
        <v>254.2962</v>
      </c>
      <c r="I2805">
        <v>169.44</v>
      </c>
      <c r="J2805">
        <v>151.34</v>
      </c>
      <c r="K2805">
        <v>80.989999999999995</v>
      </c>
      <c r="L2805">
        <v>121.02</v>
      </c>
      <c r="M2805">
        <v>269.87</v>
      </c>
    </row>
    <row r="2806" spans="1:13" x14ac:dyDescent="0.25">
      <c r="A2806" s="1">
        <v>45202</v>
      </c>
      <c r="B2806">
        <v>1624.69</v>
      </c>
      <c r="C2806">
        <v>3833.9119999999998</v>
      </c>
      <c r="D2806">
        <v>725.11099999999999</v>
      </c>
      <c r="E2806">
        <v>251.31039999999999</v>
      </c>
      <c r="F2806">
        <v>1312.385</v>
      </c>
      <c r="G2806">
        <v>504.49099999999999</v>
      </c>
      <c r="H2806">
        <v>256.34750000000003</v>
      </c>
      <c r="I2806">
        <v>170.9</v>
      </c>
      <c r="J2806">
        <v>152.30000000000001</v>
      </c>
      <c r="K2806">
        <v>81.19</v>
      </c>
      <c r="L2806">
        <v>121.5</v>
      </c>
      <c r="M2806">
        <v>269.29000000000002</v>
      </c>
    </row>
    <row r="2807" spans="1:13" x14ac:dyDescent="0.25">
      <c r="A2807" s="1">
        <v>45203</v>
      </c>
      <c r="B2807">
        <v>1627.3</v>
      </c>
      <c r="C2807">
        <v>3883.373</v>
      </c>
      <c r="D2807">
        <v>725.22500000000002</v>
      </c>
      <c r="E2807">
        <v>253.6669</v>
      </c>
      <c r="F2807">
        <v>1322.432</v>
      </c>
      <c r="G2807">
        <v>500.45600000000002</v>
      </c>
      <c r="H2807">
        <v>260.76280000000003</v>
      </c>
      <c r="I2807">
        <v>172.27</v>
      </c>
      <c r="J2807">
        <v>152.77000000000001</v>
      </c>
      <c r="K2807">
        <v>82.24</v>
      </c>
      <c r="L2807">
        <v>122.52</v>
      </c>
      <c r="M2807">
        <v>268.86</v>
      </c>
    </row>
    <row r="2808" spans="1:13" x14ac:dyDescent="0.25">
      <c r="A2808" s="1">
        <v>45204</v>
      </c>
      <c r="B2808">
        <v>1631.05</v>
      </c>
      <c r="C2808">
        <v>3827.8119999999999</v>
      </c>
      <c r="D2808">
        <v>726.15599999999995</v>
      </c>
      <c r="E2808">
        <v>255.7681</v>
      </c>
      <c r="F2808">
        <v>1314.3530000000001</v>
      </c>
      <c r="G2808">
        <v>502.76299999999998</v>
      </c>
      <c r="H2808">
        <v>260.04109999999997</v>
      </c>
      <c r="I2808">
        <v>173.04</v>
      </c>
      <c r="J2808">
        <v>153</v>
      </c>
      <c r="K2808">
        <v>82.48</v>
      </c>
      <c r="L2808">
        <v>122.27</v>
      </c>
      <c r="M2808">
        <v>269.5</v>
      </c>
    </row>
    <row r="2809" spans="1:13" x14ac:dyDescent="0.25">
      <c r="A2809" s="1">
        <v>45205</v>
      </c>
      <c r="B2809">
        <v>1646.68</v>
      </c>
      <c r="C2809">
        <v>3820.4879999999998</v>
      </c>
      <c r="D2809">
        <v>728.43700000000001</v>
      </c>
      <c r="E2809">
        <v>256.5822</v>
      </c>
      <c r="F2809">
        <v>1304.4760000000001</v>
      </c>
      <c r="G2809">
        <v>501.44</v>
      </c>
      <c r="H2809">
        <v>259.81479999999999</v>
      </c>
      <c r="I2809">
        <v>173.41</v>
      </c>
      <c r="J2809">
        <v>152.72999999999999</v>
      </c>
      <c r="K2809">
        <v>82.46</v>
      </c>
      <c r="L2809">
        <v>122.75</v>
      </c>
      <c r="M2809">
        <v>265.72000000000003</v>
      </c>
    </row>
    <row r="2810" spans="1:13" x14ac:dyDescent="0.25">
      <c r="A2810" s="1">
        <v>45208</v>
      </c>
      <c r="B2810">
        <v>1652.91</v>
      </c>
      <c r="C2810">
        <v>3820.4879999999998</v>
      </c>
      <c r="D2810">
        <v>728.43700000000001</v>
      </c>
      <c r="E2810">
        <v>256.5822</v>
      </c>
      <c r="F2810">
        <v>1293.518</v>
      </c>
      <c r="G2810">
        <v>501.62799999999999</v>
      </c>
      <c r="H2810">
        <v>259.41750000000002</v>
      </c>
      <c r="I2810">
        <v>173.41</v>
      </c>
      <c r="J2810">
        <v>152.72999999999999</v>
      </c>
      <c r="K2810">
        <v>82.46</v>
      </c>
      <c r="L2810">
        <v>122.75</v>
      </c>
      <c r="M2810">
        <v>264.11</v>
      </c>
    </row>
    <row r="2811" spans="1:13" x14ac:dyDescent="0.25">
      <c r="A2811" s="1">
        <v>45209</v>
      </c>
      <c r="B2811">
        <v>1670.33</v>
      </c>
      <c r="C2811">
        <v>3757.7979999999998</v>
      </c>
      <c r="D2811">
        <v>720.77300000000002</v>
      </c>
      <c r="E2811">
        <v>255.5384</v>
      </c>
      <c r="F2811">
        <v>1281.7</v>
      </c>
      <c r="G2811">
        <v>498.84899999999999</v>
      </c>
      <c r="H2811">
        <v>260.10770000000002</v>
      </c>
      <c r="I2811">
        <v>173.2</v>
      </c>
      <c r="J2811">
        <v>152.66999999999999</v>
      </c>
      <c r="K2811">
        <v>82.48</v>
      </c>
      <c r="L2811">
        <v>122.59</v>
      </c>
      <c r="M2811">
        <v>265.24</v>
      </c>
    </row>
    <row r="2812" spans="1:13" x14ac:dyDescent="0.25">
      <c r="A2812" s="1">
        <v>45210</v>
      </c>
      <c r="B2812">
        <v>1677.96</v>
      </c>
      <c r="C2812">
        <v>3719.1379999999999</v>
      </c>
      <c r="D2812">
        <v>717.21699999999998</v>
      </c>
      <c r="E2812">
        <v>253.3289</v>
      </c>
      <c r="F2812">
        <v>1276.3800000000001</v>
      </c>
      <c r="G2812">
        <v>497.82499999999999</v>
      </c>
      <c r="H2812">
        <v>256.7251</v>
      </c>
      <c r="I2812">
        <v>171.86</v>
      </c>
      <c r="J2812">
        <v>152.51</v>
      </c>
      <c r="K2812">
        <v>82.13</v>
      </c>
      <c r="L2812">
        <v>122.47</v>
      </c>
      <c r="M2812">
        <v>266.89999999999998</v>
      </c>
    </row>
    <row r="2813" spans="1:13" x14ac:dyDescent="0.25">
      <c r="A2813" s="1">
        <v>45211</v>
      </c>
      <c r="B2813">
        <v>1669.69</v>
      </c>
      <c r="C2813">
        <v>3741.3939999999998</v>
      </c>
      <c r="D2813">
        <v>720.83199999999999</v>
      </c>
      <c r="E2813">
        <v>252.53229999999999</v>
      </c>
      <c r="F2813">
        <v>1282.607</v>
      </c>
      <c r="G2813">
        <v>496.82600000000002</v>
      </c>
      <c r="H2813">
        <v>257.01569999999998</v>
      </c>
      <c r="I2813">
        <v>171.67</v>
      </c>
      <c r="J2813">
        <v>152.35</v>
      </c>
      <c r="K2813">
        <v>81.86</v>
      </c>
      <c r="L2813">
        <v>122.32</v>
      </c>
      <c r="M2813">
        <v>268.67</v>
      </c>
    </row>
    <row r="2814" spans="1:13" x14ac:dyDescent="0.25">
      <c r="A2814" s="1">
        <v>45212</v>
      </c>
      <c r="B2814">
        <v>1655.76</v>
      </c>
      <c r="C2814">
        <v>3785.04</v>
      </c>
      <c r="D2814">
        <v>719.18100000000004</v>
      </c>
      <c r="E2814">
        <v>253.852</v>
      </c>
      <c r="F2814">
        <v>1287.0060000000001</v>
      </c>
      <c r="G2814">
        <v>502.17200000000003</v>
      </c>
      <c r="H2814">
        <v>257.02969999999999</v>
      </c>
      <c r="I2814">
        <v>172.21</v>
      </c>
      <c r="J2814">
        <v>152.54</v>
      </c>
      <c r="K2814">
        <v>82.03</v>
      </c>
      <c r="L2814">
        <v>122.54</v>
      </c>
      <c r="M2814">
        <v>266.51</v>
      </c>
    </row>
    <row r="2815" spans="1:13" x14ac:dyDescent="0.25">
      <c r="A2815" s="1">
        <v>45215</v>
      </c>
      <c r="B2815">
        <v>1666.89</v>
      </c>
      <c r="C2815">
        <v>3806.7469999999998</v>
      </c>
      <c r="D2815">
        <v>714.76400000000001</v>
      </c>
      <c r="E2815">
        <v>254.7244</v>
      </c>
      <c r="F2815">
        <v>1292.7739999999999</v>
      </c>
      <c r="G2815">
        <v>504.92599999999999</v>
      </c>
      <c r="H2815">
        <v>257.60039999999998</v>
      </c>
      <c r="I2815">
        <v>172.87</v>
      </c>
      <c r="J2815">
        <v>152.44</v>
      </c>
      <c r="K2815">
        <v>82.29</v>
      </c>
      <c r="L2815">
        <v>121.07</v>
      </c>
      <c r="M2815">
        <v>267.58</v>
      </c>
    </row>
    <row r="2816" spans="1:13" x14ac:dyDescent="0.25">
      <c r="A2816" s="1">
        <v>45216</v>
      </c>
      <c r="B2816">
        <v>1670.61</v>
      </c>
      <c r="C2816">
        <v>3842.3980000000001</v>
      </c>
      <c r="D2816">
        <v>718.53599999999994</v>
      </c>
      <c r="E2816">
        <v>256.14339999999999</v>
      </c>
      <c r="F2816">
        <v>1295.761</v>
      </c>
      <c r="G2816">
        <v>506.38400000000001</v>
      </c>
      <c r="H2816">
        <v>257.76310000000001</v>
      </c>
      <c r="I2816">
        <v>173.29</v>
      </c>
      <c r="J2816">
        <v>152.76</v>
      </c>
      <c r="K2816">
        <v>83.09</v>
      </c>
      <c r="L2816">
        <v>121.53</v>
      </c>
      <c r="M2816">
        <v>266.10000000000002</v>
      </c>
    </row>
    <row r="2817" spans="1:13" x14ac:dyDescent="0.25">
      <c r="A2817" s="1">
        <v>45217</v>
      </c>
      <c r="B2817">
        <v>1649.44</v>
      </c>
      <c r="C2817">
        <v>3915.6909999999998</v>
      </c>
      <c r="D2817">
        <v>724.28</v>
      </c>
      <c r="E2817">
        <v>258.28800000000001</v>
      </c>
      <c r="F2817">
        <v>1318.4079999999999</v>
      </c>
      <c r="G2817">
        <v>503.43700000000001</v>
      </c>
      <c r="H2817">
        <v>258.49119999999999</v>
      </c>
      <c r="I2817">
        <v>174.86</v>
      </c>
      <c r="J2817">
        <v>152.75</v>
      </c>
      <c r="K2817">
        <v>83.39</v>
      </c>
      <c r="L2817">
        <v>122.43</v>
      </c>
      <c r="M2817">
        <v>266.12</v>
      </c>
    </row>
    <row r="2818" spans="1:13" x14ac:dyDescent="0.25">
      <c r="A2818" s="1">
        <v>45218</v>
      </c>
      <c r="B2818">
        <v>1632.61</v>
      </c>
      <c r="C2818">
        <v>3986.4720000000002</v>
      </c>
      <c r="D2818">
        <v>723.02499999999998</v>
      </c>
      <c r="E2818">
        <v>260.57979999999998</v>
      </c>
      <c r="F2818">
        <v>1324.038</v>
      </c>
      <c r="G2818">
        <v>504.4</v>
      </c>
      <c r="H2818">
        <v>258.96789999999999</v>
      </c>
      <c r="I2818">
        <v>175.15</v>
      </c>
      <c r="J2818">
        <v>152.68</v>
      </c>
      <c r="K2818">
        <v>83.65</v>
      </c>
      <c r="L2818">
        <v>123.21</v>
      </c>
      <c r="M2818">
        <v>266.19</v>
      </c>
    </row>
    <row r="2819" spans="1:13" x14ac:dyDescent="0.25">
      <c r="A2819" s="1">
        <v>45219</v>
      </c>
      <c r="B2819">
        <v>1614.65</v>
      </c>
      <c r="C2819">
        <v>3922.7649999999999</v>
      </c>
      <c r="D2819">
        <v>720.30600000000004</v>
      </c>
      <c r="E2819">
        <v>264.35969999999998</v>
      </c>
      <c r="F2819">
        <v>1317.54</v>
      </c>
      <c r="G2819">
        <v>506.35</v>
      </c>
      <c r="H2819">
        <v>258.57940000000002</v>
      </c>
      <c r="I2819">
        <v>176.4</v>
      </c>
      <c r="J2819">
        <v>152.72</v>
      </c>
      <c r="K2819">
        <v>83.83</v>
      </c>
      <c r="L2819">
        <v>123.1</v>
      </c>
      <c r="M2819">
        <v>266.22000000000003</v>
      </c>
    </row>
    <row r="2820" spans="1:13" x14ac:dyDescent="0.25">
      <c r="A2820" s="1">
        <v>45222</v>
      </c>
      <c r="B2820">
        <v>1609.91</v>
      </c>
      <c r="C2820">
        <v>3928.0929999999998</v>
      </c>
      <c r="D2820">
        <v>724.53499999999997</v>
      </c>
      <c r="E2820">
        <v>262.9128</v>
      </c>
      <c r="F2820">
        <v>1316.933</v>
      </c>
      <c r="G2820">
        <v>507.23</v>
      </c>
      <c r="H2820">
        <v>258.60419999999999</v>
      </c>
      <c r="I2820">
        <v>176.51</v>
      </c>
      <c r="J2820">
        <v>152.76</v>
      </c>
      <c r="K2820">
        <v>84.78</v>
      </c>
      <c r="L2820">
        <v>123.98</v>
      </c>
      <c r="M2820">
        <v>266.60000000000002</v>
      </c>
    </row>
    <row r="2821" spans="1:13" x14ac:dyDescent="0.25">
      <c r="A2821" s="1">
        <v>45223</v>
      </c>
      <c r="B2821">
        <v>1618.48</v>
      </c>
      <c r="C2821">
        <v>3849.2469999999998</v>
      </c>
      <c r="D2821">
        <v>732.37400000000002</v>
      </c>
      <c r="E2821">
        <v>257.9683</v>
      </c>
      <c r="F2821">
        <v>1292.0740000000001</v>
      </c>
      <c r="G2821">
        <v>496.37900000000002</v>
      </c>
      <c r="H2821">
        <v>258.24740000000003</v>
      </c>
      <c r="I2821">
        <v>173.64</v>
      </c>
      <c r="J2821">
        <v>152.66999999999999</v>
      </c>
      <c r="K2821">
        <v>83.88</v>
      </c>
      <c r="L2821">
        <v>123.73</v>
      </c>
      <c r="M2821">
        <v>267.45999999999998</v>
      </c>
    </row>
    <row r="2822" spans="1:13" x14ac:dyDescent="0.25">
      <c r="A2822" s="1">
        <v>45224</v>
      </c>
      <c r="B2822">
        <v>1602.7</v>
      </c>
      <c r="C2822">
        <v>3880.1880000000001</v>
      </c>
      <c r="D2822">
        <v>734.18200000000002</v>
      </c>
      <c r="E2822">
        <v>258.64249999999998</v>
      </c>
      <c r="F2822">
        <v>1294.8630000000001</v>
      </c>
      <c r="G2822">
        <v>496.29700000000003</v>
      </c>
      <c r="H2822">
        <v>258.30110000000002</v>
      </c>
      <c r="I2822">
        <v>174.42</v>
      </c>
      <c r="J2822">
        <v>152.63999999999999</v>
      </c>
      <c r="K2822">
        <v>83.38</v>
      </c>
      <c r="L2822">
        <v>124.29</v>
      </c>
      <c r="M2822">
        <v>267.44</v>
      </c>
    </row>
    <row r="2823" spans="1:13" x14ac:dyDescent="0.25">
      <c r="A2823" s="1">
        <v>45225</v>
      </c>
      <c r="B2823">
        <v>1586.26</v>
      </c>
      <c r="C2823">
        <v>3914.6379999999999</v>
      </c>
      <c r="D2823">
        <v>733.47900000000004</v>
      </c>
      <c r="E2823">
        <v>259.40289999999999</v>
      </c>
      <c r="F2823">
        <v>1300.3589999999999</v>
      </c>
      <c r="G2823">
        <v>498.85</v>
      </c>
      <c r="H2823">
        <v>258.07319999999999</v>
      </c>
      <c r="I2823">
        <v>174.55</v>
      </c>
      <c r="J2823">
        <v>152.66999999999999</v>
      </c>
      <c r="K2823">
        <v>83.96</v>
      </c>
      <c r="L2823">
        <v>125.14</v>
      </c>
      <c r="M2823">
        <v>268.22000000000003</v>
      </c>
    </row>
    <row r="2824" spans="1:13" x14ac:dyDescent="0.25">
      <c r="A2824" s="1">
        <v>45226</v>
      </c>
      <c r="B2824">
        <v>1583.24</v>
      </c>
      <c r="C2824">
        <v>3859.491</v>
      </c>
      <c r="D2824">
        <v>733.66099999999994</v>
      </c>
      <c r="E2824">
        <v>256.5394</v>
      </c>
      <c r="F2824">
        <v>1279.7660000000001</v>
      </c>
      <c r="G2824">
        <v>500.96600000000001</v>
      </c>
      <c r="H2824">
        <v>257.86989999999997</v>
      </c>
      <c r="I2824">
        <v>173.25</v>
      </c>
      <c r="J2824">
        <v>152.69999999999999</v>
      </c>
      <c r="K2824">
        <v>83.54</v>
      </c>
      <c r="L2824">
        <v>124.92</v>
      </c>
      <c r="M2824">
        <v>269.02999999999997</v>
      </c>
    </row>
    <row r="2825" spans="1:13" x14ac:dyDescent="0.25">
      <c r="A2825" s="1">
        <v>45229</v>
      </c>
      <c r="B2825">
        <v>1596.22</v>
      </c>
      <c r="C2825">
        <v>3848.1320000000001</v>
      </c>
      <c r="D2825">
        <v>736.74</v>
      </c>
      <c r="E2825">
        <v>258.03100000000001</v>
      </c>
      <c r="F2825">
        <v>1269.653</v>
      </c>
      <c r="G2825">
        <v>504.23099999999999</v>
      </c>
      <c r="H2825">
        <v>258.05189999999999</v>
      </c>
      <c r="I2825">
        <v>173.78</v>
      </c>
      <c r="J2825">
        <v>152.61000000000001</v>
      </c>
      <c r="K2825">
        <v>84.17</v>
      </c>
      <c r="L2825">
        <v>125.16</v>
      </c>
      <c r="M2825">
        <v>269.72000000000003</v>
      </c>
    </row>
    <row r="2826" spans="1:13" x14ac:dyDescent="0.25">
      <c r="A2826" s="1">
        <v>45230</v>
      </c>
      <c r="B2826">
        <v>1600.93</v>
      </c>
      <c r="C2826">
        <v>3831.2950000000001</v>
      </c>
      <c r="D2826">
        <v>738.35599999999999</v>
      </c>
      <c r="E2826">
        <v>256.05430000000001</v>
      </c>
      <c r="F2826">
        <v>1267.595</v>
      </c>
      <c r="G2826">
        <v>505.404</v>
      </c>
      <c r="H2826">
        <v>257.76870000000002</v>
      </c>
      <c r="I2826">
        <v>173.15</v>
      </c>
      <c r="J2826">
        <v>152.47</v>
      </c>
      <c r="K2826">
        <v>84.02</v>
      </c>
      <c r="L2826">
        <v>125.28</v>
      </c>
      <c r="M2826">
        <v>271.08999999999997</v>
      </c>
    </row>
    <row r="2827" spans="1:13" x14ac:dyDescent="0.25">
      <c r="A2827" s="1">
        <v>45231</v>
      </c>
      <c r="B2827">
        <v>1615.33</v>
      </c>
      <c r="C2827">
        <v>3875.15</v>
      </c>
      <c r="D2827">
        <v>746.68700000000001</v>
      </c>
      <c r="E2827">
        <v>254.2704</v>
      </c>
      <c r="F2827">
        <v>1269.3679999999999</v>
      </c>
      <c r="G2827">
        <v>506.88299999999998</v>
      </c>
      <c r="H2827">
        <v>257.45049999999998</v>
      </c>
      <c r="I2827">
        <v>172.29</v>
      </c>
      <c r="J2827">
        <v>152.33000000000001</v>
      </c>
      <c r="K2827">
        <v>83.74</v>
      </c>
      <c r="L2827">
        <v>125.37</v>
      </c>
      <c r="M2827">
        <v>272.14</v>
      </c>
    </row>
    <row r="2828" spans="1:13" x14ac:dyDescent="0.25">
      <c r="A2828" s="1">
        <v>45232</v>
      </c>
      <c r="B2828">
        <v>1647.07</v>
      </c>
      <c r="C2828">
        <v>3762.6849999999999</v>
      </c>
      <c r="D2828">
        <v>728.43299999999999</v>
      </c>
      <c r="E2828">
        <v>251.2817</v>
      </c>
      <c r="F2828">
        <v>1241.3589999999999</v>
      </c>
      <c r="G2828">
        <v>497.30599999999998</v>
      </c>
      <c r="H2828">
        <v>255.84229999999999</v>
      </c>
      <c r="I2828">
        <v>170.98</v>
      </c>
      <c r="J2828">
        <v>152.63999999999999</v>
      </c>
      <c r="K2828">
        <v>83.57</v>
      </c>
      <c r="L2828">
        <v>125.07</v>
      </c>
      <c r="M2828">
        <v>268.33999999999997</v>
      </c>
    </row>
    <row r="2829" spans="1:13" x14ac:dyDescent="0.25">
      <c r="A2829" s="1">
        <v>45233</v>
      </c>
      <c r="B2829">
        <v>1668.17</v>
      </c>
      <c r="C2829">
        <v>3767.8919999999998</v>
      </c>
      <c r="D2829">
        <v>717.59799999999996</v>
      </c>
      <c r="E2829">
        <v>249.3142</v>
      </c>
      <c r="F2829">
        <v>1254.1020000000001</v>
      </c>
      <c r="G2829">
        <v>496.83499999999998</v>
      </c>
      <c r="H2829">
        <v>256.00119999999998</v>
      </c>
      <c r="I2829">
        <v>170.41</v>
      </c>
      <c r="J2829">
        <v>152.38999999999999</v>
      </c>
      <c r="K2829">
        <v>83.57</v>
      </c>
      <c r="L2829">
        <v>125.01</v>
      </c>
      <c r="M2829">
        <v>267.29000000000002</v>
      </c>
    </row>
    <row r="2830" spans="1:13" x14ac:dyDescent="0.25">
      <c r="A2830" s="1">
        <v>45236</v>
      </c>
      <c r="B2830">
        <v>1673.62</v>
      </c>
      <c r="C2830">
        <v>3690.3020000000001</v>
      </c>
      <c r="D2830">
        <v>722.33299999999997</v>
      </c>
      <c r="E2830">
        <v>249.59039999999999</v>
      </c>
      <c r="F2830">
        <v>1246.1890000000001</v>
      </c>
      <c r="G2830">
        <v>498.18900000000002</v>
      </c>
      <c r="H2830">
        <v>255.7938</v>
      </c>
      <c r="I2830">
        <v>170.53</v>
      </c>
      <c r="J2830">
        <v>151.84</v>
      </c>
      <c r="K2830">
        <v>83.17</v>
      </c>
      <c r="L2830">
        <v>125.04</v>
      </c>
      <c r="M2830">
        <v>267.87</v>
      </c>
    </row>
    <row r="2831" spans="1:13" x14ac:dyDescent="0.25">
      <c r="A2831" s="1">
        <v>45237</v>
      </c>
      <c r="B2831">
        <v>1670.33</v>
      </c>
      <c r="C2831">
        <v>3700.712</v>
      </c>
      <c r="D2831">
        <v>719.80799999999999</v>
      </c>
      <c r="E2831">
        <v>248.86940000000001</v>
      </c>
      <c r="F2831">
        <v>1245.1869999999999</v>
      </c>
      <c r="G2831">
        <v>501.03500000000003</v>
      </c>
      <c r="H2831">
        <v>254.4273</v>
      </c>
      <c r="I2831">
        <v>170.31</v>
      </c>
      <c r="J2831">
        <v>152.19999999999999</v>
      </c>
      <c r="K2831">
        <v>83.12</v>
      </c>
      <c r="L2831">
        <v>125.25</v>
      </c>
      <c r="M2831">
        <v>267.91000000000003</v>
      </c>
    </row>
    <row r="2832" spans="1:13" x14ac:dyDescent="0.25">
      <c r="A2832" s="1">
        <v>45238</v>
      </c>
      <c r="B2832">
        <v>1669.45</v>
      </c>
      <c r="C2832">
        <v>3698.1509999999998</v>
      </c>
      <c r="D2832">
        <v>716.74800000000005</v>
      </c>
      <c r="E2832">
        <v>247.92400000000001</v>
      </c>
      <c r="F2832">
        <v>1240.0940000000001</v>
      </c>
      <c r="G2832">
        <v>497.21</v>
      </c>
      <c r="H2832">
        <v>254.9846</v>
      </c>
      <c r="I2832">
        <v>169.6</v>
      </c>
      <c r="J2832">
        <v>152.26</v>
      </c>
      <c r="K2832">
        <v>82.89</v>
      </c>
      <c r="L2832">
        <v>125.42</v>
      </c>
      <c r="M2832">
        <v>268.7</v>
      </c>
    </row>
    <row r="2833" spans="1:13" x14ac:dyDescent="0.25">
      <c r="A2833" s="1">
        <v>45239</v>
      </c>
      <c r="B2833">
        <v>1664.08</v>
      </c>
      <c r="C2833">
        <v>3696.9870000000001</v>
      </c>
      <c r="D2833">
        <v>722.077</v>
      </c>
      <c r="E2833">
        <v>246.51740000000001</v>
      </c>
      <c r="F2833">
        <v>1242.115</v>
      </c>
      <c r="G2833">
        <v>499.20100000000002</v>
      </c>
      <c r="H2833">
        <v>254.6705</v>
      </c>
      <c r="I2833">
        <v>169.01</v>
      </c>
      <c r="J2833">
        <v>151.76</v>
      </c>
      <c r="K2833">
        <v>82.89</v>
      </c>
      <c r="L2833">
        <v>125.71</v>
      </c>
      <c r="M2833">
        <v>268.68</v>
      </c>
    </row>
    <row r="2834" spans="1:13" x14ac:dyDescent="0.25">
      <c r="A2834" s="1">
        <v>45240</v>
      </c>
      <c r="B2834">
        <v>1673.09</v>
      </c>
      <c r="C2834">
        <v>3758.873</v>
      </c>
      <c r="D2834">
        <v>721.32799999999997</v>
      </c>
      <c r="E2834">
        <v>247.4984</v>
      </c>
      <c r="F2834">
        <v>1245.866</v>
      </c>
      <c r="G2834">
        <v>496.67700000000002</v>
      </c>
      <c r="H2834">
        <v>253.82329999999999</v>
      </c>
      <c r="I2834">
        <v>169.41</v>
      </c>
      <c r="J2834">
        <v>151.71</v>
      </c>
      <c r="K2834">
        <v>82.95</v>
      </c>
      <c r="L2834">
        <v>125.48</v>
      </c>
      <c r="M2834">
        <v>268.36</v>
      </c>
    </row>
    <row r="2835" spans="1:13" x14ac:dyDescent="0.25">
      <c r="A2835" s="1">
        <v>45243</v>
      </c>
      <c r="B2835">
        <v>1675.6</v>
      </c>
      <c r="C2835">
        <v>3776.0770000000002</v>
      </c>
      <c r="D2835">
        <v>721.01300000000003</v>
      </c>
      <c r="E2835">
        <v>248.68889999999999</v>
      </c>
      <c r="F2835">
        <v>1243.4090000000001</v>
      </c>
      <c r="G2835">
        <v>495.84199999999998</v>
      </c>
      <c r="H2835">
        <v>254.61519999999999</v>
      </c>
      <c r="I2835">
        <v>170.2</v>
      </c>
      <c r="J2835">
        <v>151.55000000000001</v>
      </c>
      <c r="K2835">
        <v>83.18</v>
      </c>
      <c r="L2835">
        <v>125.31</v>
      </c>
      <c r="M2835">
        <v>268.27999999999997</v>
      </c>
    </row>
    <row r="2836" spans="1:13" x14ac:dyDescent="0.25">
      <c r="A2836" s="1">
        <v>45244</v>
      </c>
      <c r="B2836">
        <v>1710.15</v>
      </c>
      <c r="C2836">
        <v>3764.5169999999998</v>
      </c>
      <c r="D2836">
        <v>707.19100000000003</v>
      </c>
      <c r="E2836">
        <v>248.8657</v>
      </c>
      <c r="F2836">
        <v>1243.538</v>
      </c>
      <c r="G2836">
        <v>498.774</v>
      </c>
      <c r="H2836">
        <v>254.2089</v>
      </c>
      <c r="I2836">
        <v>169.97</v>
      </c>
      <c r="J2836">
        <v>151.30000000000001</v>
      </c>
      <c r="K2836">
        <v>83.15</v>
      </c>
      <c r="L2836">
        <v>125.26</v>
      </c>
      <c r="M2836">
        <v>264.10000000000002</v>
      </c>
    </row>
    <row r="2837" spans="1:13" x14ac:dyDescent="0.25">
      <c r="A2837" s="1">
        <v>45245</v>
      </c>
      <c r="B2837">
        <v>1721.09</v>
      </c>
      <c r="C2837">
        <v>3632.7159999999999</v>
      </c>
      <c r="D2837">
        <v>708.04100000000005</v>
      </c>
      <c r="E2837">
        <v>247.48910000000001</v>
      </c>
      <c r="F2837">
        <v>1243.2149999999999</v>
      </c>
      <c r="G2837">
        <v>495.363</v>
      </c>
      <c r="H2837">
        <v>253.458</v>
      </c>
      <c r="I2837">
        <v>169.5</v>
      </c>
      <c r="J2837">
        <v>151.1</v>
      </c>
      <c r="K2837">
        <v>83.29</v>
      </c>
      <c r="L2837">
        <v>125.41</v>
      </c>
      <c r="M2837">
        <v>265.18</v>
      </c>
    </row>
    <row r="2838" spans="1:13" x14ac:dyDescent="0.25">
      <c r="A2838" s="1">
        <v>45246</v>
      </c>
      <c r="B2838">
        <v>1717.97</v>
      </c>
      <c r="C2838">
        <v>3665.694</v>
      </c>
      <c r="D2838">
        <v>706.52099999999996</v>
      </c>
      <c r="E2838">
        <v>246.67949999999999</v>
      </c>
      <c r="F2838">
        <v>1243.2149999999999</v>
      </c>
      <c r="G2838">
        <v>496.279</v>
      </c>
      <c r="H2838">
        <v>253.57640000000001</v>
      </c>
      <c r="I2838">
        <v>169.39</v>
      </c>
      <c r="J2838">
        <v>150.93</v>
      </c>
      <c r="K2838">
        <v>83.56</v>
      </c>
      <c r="L2838">
        <v>124.95</v>
      </c>
      <c r="M2838">
        <v>263.79000000000002</v>
      </c>
    </row>
    <row r="2839" spans="1:13" x14ac:dyDescent="0.25">
      <c r="A2839" s="1">
        <v>45247</v>
      </c>
      <c r="B2839">
        <v>1724.5</v>
      </c>
      <c r="C2839">
        <v>3599.7350000000001</v>
      </c>
      <c r="D2839">
        <v>711.96299999999997</v>
      </c>
      <c r="E2839">
        <v>245.76429999999999</v>
      </c>
      <c r="F2839">
        <v>1243.2149999999999</v>
      </c>
      <c r="G2839">
        <v>495.07900000000001</v>
      </c>
      <c r="H2839">
        <v>253.05350000000001</v>
      </c>
      <c r="I2839">
        <v>168.95</v>
      </c>
      <c r="J2839">
        <v>150.83000000000001</v>
      </c>
      <c r="K2839">
        <v>83.83</v>
      </c>
      <c r="L2839">
        <v>125.13</v>
      </c>
      <c r="M2839">
        <v>264.39999999999998</v>
      </c>
    </row>
    <row r="2840" spans="1:13" x14ac:dyDescent="0.25">
      <c r="A2840" s="1">
        <v>45250</v>
      </c>
      <c r="B2840">
        <v>1736.12</v>
      </c>
      <c r="C2840">
        <v>3647.4</v>
      </c>
      <c r="D2840">
        <v>717.73199999999997</v>
      </c>
      <c r="E2840">
        <v>246.52269999999999</v>
      </c>
      <c r="F2840">
        <v>1243.2149999999999</v>
      </c>
      <c r="G2840">
        <v>497.83100000000002</v>
      </c>
      <c r="H2840">
        <v>252.95249999999999</v>
      </c>
      <c r="I2840">
        <v>169</v>
      </c>
      <c r="J2840">
        <v>150.88</v>
      </c>
      <c r="K2840">
        <v>83.77</v>
      </c>
      <c r="L2840">
        <v>124.93</v>
      </c>
      <c r="M2840">
        <v>264.45</v>
      </c>
    </row>
    <row r="2841" spans="1:13" x14ac:dyDescent="0.25">
      <c r="A2841" s="1">
        <v>45251</v>
      </c>
      <c r="B2841">
        <v>1733.28</v>
      </c>
      <c r="C2841">
        <v>3641.6019999999999</v>
      </c>
      <c r="D2841">
        <v>718.78200000000004</v>
      </c>
      <c r="E2841">
        <v>245.56649999999999</v>
      </c>
      <c r="F2841">
        <v>1243.2149999999999</v>
      </c>
      <c r="G2841">
        <v>498.30900000000003</v>
      </c>
      <c r="H2841">
        <v>253.0411</v>
      </c>
      <c r="I2841">
        <v>168.84</v>
      </c>
      <c r="J2841">
        <v>150.97999999999999</v>
      </c>
      <c r="K2841">
        <v>83.66</v>
      </c>
      <c r="L2841">
        <v>125.06</v>
      </c>
      <c r="M2841">
        <v>264.55</v>
      </c>
    </row>
    <row r="2842" spans="1:13" x14ac:dyDescent="0.25">
      <c r="A2842" s="1">
        <v>45252</v>
      </c>
      <c r="B2842">
        <v>1734.99</v>
      </c>
      <c r="C2842">
        <v>3636.1060000000002</v>
      </c>
      <c r="D2842">
        <v>722.03800000000001</v>
      </c>
      <c r="E2842">
        <v>244.6129</v>
      </c>
      <c r="F2842">
        <v>1243.2149999999999</v>
      </c>
      <c r="G2842">
        <v>500.06</v>
      </c>
      <c r="H2842">
        <v>253.11250000000001</v>
      </c>
      <c r="I2842">
        <v>168.45</v>
      </c>
      <c r="J2842">
        <v>150.82</v>
      </c>
      <c r="K2842">
        <v>83.63</v>
      </c>
      <c r="L2842">
        <v>124.82</v>
      </c>
      <c r="M2842">
        <v>264.45</v>
      </c>
    </row>
    <row r="2843" spans="1:13" x14ac:dyDescent="0.25">
      <c r="A2843" s="1">
        <v>45253</v>
      </c>
      <c r="B2843">
        <v>1737.89</v>
      </c>
      <c r="C2843">
        <v>3636.1060000000002</v>
      </c>
      <c r="D2843">
        <v>722.03800000000001</v>
      </c>
      <c r="E2843">
        <v>244.6129</v>
      </c>
      <c r="F2843">
        <v>1243.2149999999999</v>
      </c>
      <c r="G2843">
        <v>502.733</v>
      </c>
      <c r="H2843">
        <v>252.25069999999999</v>
      </c>
      <c r="I2843">
        <v>168.45</v>
      </c>
      <c r="J2843">
        <v>150.82</v>
      </c>
      <c r="K2843">
        <v>83.63</v>
      </c>
      <c r="L2843">
        <v>124.82</v>
      </c>
      <c r="M2843">
        <v>264.45</v>
      </c>
    </row>
    <row r="2844" spans="1:13" x14ac:dyDescent="0.25">
      <c r="A2844" s="1">
        <v>45254</v>
      </c>
      <c r="B2844">
        <v>1740.41</v>
      </c>
      <c r="C2844">
        <v>3665.933</v>
      </c>
      <c r="D2844">
        <v>726.91200000000003</v>
      </c>
      <c r="E2844">
        <v>243.62860000000001</v>
      </c>
      <c r="F2844">
        <v>1243.2149999999999</v>
      </c>
      <c r="G2844">
        <v>503.33300000000003</v>
      </c>
      <c r="H2844">
        <v>252.50540000000001</v>
      </c>
      <c r="I2844">
        <v>168.45</v>
      </c>
      <c r="J2844">
        <v>150.82</v>
      </c>
      <c r="K2844">
        <v>83.63</v>
      </c>
      <c r="L2844">
        <v>124.82</v>
      </c>
      <c r="M2844">
        <v>264.49</v>
      </c>
    </row>
    <row r="2845" spans="1:13" x14ac:dyDescent="0.25">
      <c r="A2845" s="1">
        <v>45257</v>
      </c>
      <c r="B2845">
        <v>1736.28</v>
      </c>
      <c r="C2845">
        <v>3671.2640000000001</v>
      </c>
      <c r="D2845">
        <v>727.72900000000004</v>
      </c>
      <c r="E2845">
        <v>243.39240000000001</v>
      </c>
      <c r="F2845">
        <v>1243.2149999999999</v>
      </c>
      <c r="G2845">
        <v>506.12599999999998</v>
      </c>
      <c r="H2845">
        <v>252.8845</v>
      </c>
      <c r="I2845">
        <v>168.03</v>
      </c>
      <c r="J2845">
        <v>151.27000000000001</v>
      </c>
      <c r="K2845">
        <v>83.81</v>
      </c>
      <c r="L2845">
        <v>124.43</v>
      </c>
      <c r="M2845">
        <v>264.5</v>
      </c>
    </row>
    <row r="2846" spans="1:13" x14ac:dyDescent="0.25">
      <c r="A2846" s="1">
        <v>45258</v>
      </c>
      <c r="B2846">
        <v>1739.93</v>
      </c>
      <c r="C2846">
        <v>3658.9870000000001</v>
      </c>
      <c r="D2846">
        <v>725.74300000000005</v>
      </c>
      <c r="E2846">
        <v>243.05799999999999</v>
      </c>
      <c r="F2846">
        <v>1243.2149999999999</v>
      </c>
      <c r="G2846">
        <v>502.58600000000001</v>
      </c>
      <c r="H2846">
        <v>253.99629999999999</v>
      </c>
      <c r="I2846">
        <v>167.93</v>
      </c>
      <c r="J2846">
        <v>151.22</v>
      </c>
      <c r="K2846">
        <v>83.81</v>
      </c>
      <c r="L2846">
        <v>124.27</v>
      </c>
      <c r="M2846">
        <v>264.33</v>
      </c>
    </row>
    <row r="2847" spans="1:13" x14ac:dyDescent="0.25">
      <c r="A2847" s="1">
        <v>45259</v>
      </c>
      <c r="B2847">
        <v>1741.07</v>
      </c>
      <c r="C2847">
        <v>3601.9110000000001</v>
      </c>
      <c r="D2847">
        <v>715.60500000000002</v>
      </c>
      <c r="E2847">
        <v>241.9819</v>
      </c>
      <c r="F2847">
        <v>1243.2149999999999</v>
      </c>
      <c r="G2847">
        <v>500.35500000000002</v>
      </c>
      <c r="H2847">
        <v>253.72499999999999</v>
      </c>
      <c r="I2847">
        <v>167.72</v>
      </c>
      <c r="J2847">
        <v>151.74</v>
      </c>
      <c r="K2847">
        <v>83.1</v>
      </c>
      <c r="L2847">
        <v>124.49</v>
      </c>
      <c r="M2847">
        <v>264.06</v>
      </c>
    </row>
    <row r="2848" spans="1:13" x14ac:dyDescent="0.25">
      <c r="A2848" s="1">
        <v>45260</v>
      </c>
      <c r="B2848">
        <v>1746.35</v>
      </c>
      <c r="C2848">
        <v>3582.0250000000001</v>
      </c>
      <c r="D2848">
        <v>718.63300000000004</v>
      </c>
      <c r="E2848">
        <v>240.6173</v>
      </c>
      <c r="F2848">
        <v>1243.2149999999999</v>
      </c>
      <c r="G2848">
        <v>499.13900000000001</v>
      </c>
      <c r="H2848">
        <v>254.2818</v>
      </c>
      <c r="I2848">
        <v>167.17</v>
      </c>
      <c r="J2848">
        <v>151.57</v>
      </c>
      <c r="K2848">
        <v>83.37</v>
      </c>
      <c r="L2848">
        <v>124.31</v>
      </c>
      <c r="M2848">
        <v>264.47000000000003</v>
      </c>
    </row>
    <row r="2849" spans="1:13" x14ac:dyDescent="0.25">
      <c r="A2849" s="1">
        <v>45261</v>
      </c>
      <c r="B2849">
        <v>1756.51</v>
      </c>
      <c r="C2849">
        <v>3581.241</v>
      </c>
      <c r="D2849">
        <v>721.33500000000004</v>
      </c>
      <c r="E2849">
        <v>238.18219999999999</v>
      </c>
      <c r="F2849">
        <v>1243.2149999999999</v>
      </c>
      <c r="G2849">
        <v>499.01</v>
      </c>
      <c r="H2849">
        <v>253.56190000000001</v>
      </c>
      <c r="I2849">
        <v>166.75</v>
      </c>
      <c r="J2849">
        <v>152.29</v>
      </c>
      <c r="K2849">
        <v>83.39</v>
      </c>
      <c r="L2849">
        <v>123.94</v>
      </c>
      <c r="M2849">
        <v>264.22000000000003</v>
      </c>
    </row>
    <row r="2850" spans="1:13" x14ac:dyDescent="0.25">
      <c r="A2850" s="1">
        <v>45264</v>
      </c>
      <c r="B2850">
        <v>1750.47</v>
      </c>
      <c r="C2850">
        <v>3570.5659999999998</v>
      </c>
      <c r="D2850">
        <v>720.75800000000004</v>
      </c>
      <c r="E2850">
        <v>238.3622</v>
      </c>
      <c r="F2850">
        <v>1243.2149999999999</v>
      </c>
      <c r="G2850">
        <v>497.39100000000002</v>
      </c>
      <c r="H2850">
        <v>255.726</v>
      </c>
      <c r="I2850">
        <v>166.62</v>
      </c>
      <c r="J2850">
        <v>152.08000000000001</v>
      </c>
      <c r="K2850">
        <v>83.4</v>
      </c>
      <c r="L2850">
        <v>124.01</v>
      </c>
      <c r="M2850">
        <v>264.44</v>
      </c>
    </row>
    <row r="2851" spans="1:13" x14ac:dyDescent="0.25">
      <c r="A2851" s="1">
        <v>45265</v>
      </c>
      <c r="B2851">
        <v>1745.84</v>
      </c>
      <c r="C2851">
        <v>3571.8560000000002</v>
      </c>
      <c r="D2851">
        <v>706.48099999999999</v>
      </c>
      <c r="E2851">
        <v>238.7602</v>
      </c>
      <c r="F2851">
        <v>1243.2149999999999</v>
      </c>
      <c r="G2851">
        <v>496.12900000000002</v>
      </c>
      <c r="H2851">
        <v>254.8426</v>
      </c>
      <c r="I2851">
        <v>166.77</v>
      </c>
      <c r="J2851">
        <v>152.34</v>
      </c>
      <c r="K2851">
        <v>83.52</v>
      </c>
      <c r="L2851">
        <v>124.05</v>
      </c>
      <c r="M2851">
        <v>263.42</v>
      </c>
    </row>
    <row r="2852" spans="1:13" x14ac:dyDescent="0.25">
      <c r="A2852" s="1">
        <v>45266</v>
      </c>
      <c r="B2852">
        <v>1745.81</v>
      </c>
      <c r="C2852">
        <v>3576.377</v>
      </c>
      <c r="D2852">
        <v>698.37300000000005</v>
      </c>
      <c r="E2852">
        <v>239.85419999999999</v>
      </c>
      <c r="F2852">
        <v>1243.2149999999999</v>
      </c>
      <c r="G2852">
        <v>493.67500000000001</v>
      </c>
      <c r="H2852">
        <v>253.85069999999999</v>
      </c>
      <c r="I2852">
        <v>166.91</v>
      </c>
      <c r="J2852">
        <v>151.47999999999999</v>
      </c>
      <c r="K2852">
        <v>83.31</v>
      </c>
      <c r="L2852">
        <v>122.9</v>
      </c>
      <c r="M2852">
        <v>264.18</v>
      </c>
    </row>
    <row r="2853" spans="1:13" x14ac:dyDescent="0.25">
      <c r="A2853" s="1">
        <v>45267</v>
      </c>
      <c r="B2853">
        <v>1753.34</v>
      </c>
      <c r="C2853">
        <v>3575.4769999999999</v>
      </c>
      <c r="D2853">
        <v>697.05200000000002</v>
      </c>
      <c r="E2853">
        <v>237.7347</v>
      </c>
      <c r="F2853">
        <v>1246.5340000000001</v>
      </c>
      <c r="G2853">
        <v>491.83499999999998</v>
      </c>
      <c r="H2853">
        <v>251.9007</v>
      </c>
      <c r="I2853">
        <v>166.13</v>
      </c>
      <c r="J2853">
        <v>150.77000000000001</v>
      </c>
      <c r="K2853">
        <v>83.81</v>
      </c>
      <c r="L2853">
        <v>121.2</v>
      </c>
      <c r="M2853">
        <v>264.75</v>
      </c>
    </row>
    <row r="2854" spans="1:13" x14ac:dyDescent="0.25">
      <c r="A2854" s="1">
        <v>45268</v>
      </c>
      <c r="B2854">
        <v>1759.16</v>
      </c>
      <c r="C2854">
        <v>3575.4769999999999</v>
      </c>
      <c r="D2854">
        <v>701.21799999999996</v>
      </c>
      <c r="E2854">
        <v>237.27340000000001</v>
      </c>
      <c r="F2854">
        <v>1241.577</v>
      </c>
      <c r="G2854">
        <v>493.11</v>
      </c>
      <c r="H2854">
        <v>250.2774</v>
      </c>
      <c r="I2854">
        <v>165.84</v>
      </c>
      <c r="J2854">
        <v>150.54</v>
      </c>
      <c r="K2854">
        <v>83.44</v>
      </c>
      <c r="L2854">
        <v>121.06</v>
      </c>
      <c r="M2854">
        <v>265.20999999999998</v>
      </c>
    </row>
    <row r="2855" spans="1:13" x14ac:dyDescent="0.25">
      <c r="A2855" s="1">
        <v>45271</v>
      </c>
      <c r="B2855">
        <v>1763.21</v>
      </c>
      <c r="C2855">
        <v>3575.4769999999999</v>
      </c>
      <c r="D2855">
        <v>703.92</v>
      </c>
      <c r="E2855">
        <v>237.3373</v>
      </c>
      <c r="F2855">
        <v>1235.914</v>
      </c>
      <c r="G2855">
        <v>495.30200000000002</v>
      </c>
      <c r="H2855">
        <v>249.857</v>
      </c>
      <c r="I2855">
        <v>166.01</v>
      </c>
      <c r="J2855">
        <v>150.38999999999999</v>
      </c>
      <c r="K2855">
        <v>83.17</v>
      </c>
      <c r="L2855">
        <v>120.91</v>
      </c>
      <c r="M2855">
        <v>265.86</v>
      </c>
    </row>
    <row r="2856" spans="1:13" x14ac:dyDescent="0.25">
      <c r="A2856" s="1">
        <v>45272</v>
      </c>
      <c r="B2856">
        <v>1768.6</v>
      </c>
      <c r="C2856">
        <v>3575.4769999999999</v>
      </c>
      <c r="D2856">
        <v>708.04600000000005</v>
      </c>
      <c r="E2856">
        <v>237.53440000000001</v>
      </c>
      <c r="F2856">
        <v>1239.0419999999999</v>
      </c>
      <c r="G2856">
        <v>494.24200000000002</v>
      </c>
      <c r="H2856">
        <v>250.2715</v>
      </c>
      <c r="I2856">
        <v>165.97</v>
      </c>
      <c r="J2856">
        <v>150.36000000000001</v>
      </c>
      <c r="K2856">
        <v>82.81</v>
      </c>
      <c r="L2856">
        <v>120.9</v>
      </c>
      <c r="M2856">
        <v>267.92</v>
      </c>
    </row>
    <row r="2857" spans="1:13" x14ac:dyDescent="0.25">
      <c r="A2857" s="1">
        <v>45273</v>
      </c>
      <c r="B2857">
        <v>1787.08</v>
      </c>
      <c r="C2857">
        <v>3575.4769999999999</v>
      </c>
      <c r="D2857">
        <v>703.23199999999997</v>
      </c>
      <c r="E2857">
        <v>237.51320000000001</v>
      </c>
      <c r="F2857">
        <v>1237.636</v>
      </c>
      <c r="G2857">
        <v>494.52199999999999</v>
      </c>
      <c r="H2857">
        <v>249.81989999999999</v>
      </c>
      <c r="I2857">
        <v>165.84</v>
      </c>
      <c r="J2857">
        <v>150.34</v>
      </c>
      <c r="K2857">
        <v>82.77</v>
      </c>
      <c r="L2857">
        <v>120.7</v>
      </c>
      <c r="M2857">
        <v>266.10000000000002</v>
      </c>
    </row>
    <row r="2858" spans="1:13" x14ac:dyDescent="0.25">
      <c r="A2858" s="1">
        <v>45274</v>
      </c>
      <c r="B2858">
        <v>1808.74</v>
      </c>
      <c r="C2858">
        <v>3575.4769999999999</v>
      </c>
      <c r="D2858">
        <v>684.94299999999998</v>
      </c>
      <c r="E2858">
        <v>237.32210000000001</v>
      </c>
      <c r="F2858">
        <v>1286.48</v>
      </c>
      <c r="G2858">
        <v>489.41899999999998</v>
      </c>
      <c r="H2858">
        <v>251.90790000000001</v>
      </c>
      <c r="I2858">
        <v>165.18</v>
      </c>
      <c r="J2858">
        <v>150.16999999999999</v>
      </c>
      <c r="K2858">
        <v>82.58</v>
      </c>
      <c r="L2858">
        <v>121.06</v>
      </c>
      <c r="M2858">
        <v>266.61</v>
      </c>
    </row>
    <row r="2859" spans="1:13" x14ac:dyDescent="0.25">
      <c r="A2859" s="1">
        <v>45275</v>
      </c>
      <c r="B2859">
        <v>1807.88</v>
      </c>
      <c r="C2859">
        <v>3575.4769999999999</v>
      </c>
      <c r="D2859">
        <v>682.43200000000002</v>
      </c>
      <c r="E2859">
        <v>237.11750000000001</v>
      </c>
      <c r="F2859">
        <v>1281.3440000000001</v>
      </c>
      <c r="G2859">
        <v>491.73899999999998</v>
      </c>
      <c r="H2859">
        <v>249.4228</v>
      </c>
      <c r="I2859">
        <v>164.96</v>
      </c>
      <c r="J2859">
        <v>150.52000000000001</v>
      </c>
      <c r="K2859">
        <v>82.89</v>
      </c>
      <c r="L2859">
        <v>120.43</v>
      </c>
      <c r="M2859">
        <v>266.86</v>
      </c>
    </row>
    <row r="2860" spans="1:13" x14ac:dyDescent="0.25">
      <c r="A2860" s="1">
        <v>45278</v>
      </c>
      <c r="B2860">
        <v>1809.24</v>
      </c>
      <c r="C2860">
        <v>3575.4769999999999</v>
      </c>
      <c r="D2860">
        <v>685.36699999999996</v>
      </c>
      <c r="E2860">
        <v>234.01009999999999</v>
      </c>
      <c r="F2860">
        <v>1282.896</v>
      </c>
      <c r="G2860">
        <v>491.75099999999998</v>
      </c>
      <c r="H2860">
        <v>248.25659999999999</v>
      </c>
      <c r="I2860">
        <v>163.85</v>
      </c>
      <c r="J2860">
        <v>149.51</v>
      </c>
      <c r="K2860">
        <v>82.43</v>
      </c>
      <c r="L2860">
        <v>120.65</v>
      </c>
      <c r="M2860">
        <v>267</v>
      </c>
    </row>
    <row r="2861" spans="1:13" x14ac:dyDescent="0.25">
      <c r="A2861" s="1">
        <v>45279</v>
      </c>
      <c r="B2861">
        <v>1822.01</v>
      </c>
      <c r="C2861">
        <v>3575.4769999999999</v>
      </c>
      <c r="D2861">
        <v>683.56700000000001</v>
      </c>
      <c r="E2861">
        <v>235.41040000000001</v>
      </c>
      <c r="F2861">
        <v>1278.8779999999999</v>
      </c>
      <c r="G2861">
        <v>492.81200000000001</v>
      </c>
      <c r="H2861">
        <v>246.59139999999999</v>
      </c>
      <c r="I2861">
        <v>164.16</v>
      </c>
      <c r="J2861">
        <v>149.38</v>
      </c>
      <c r="K2861">
        <v>82.06</v>
      </c>
      <c r="L2861">
        <v>119.87</v>
      </c>
      <c r="M2861">
        <v>267.08</v>
      </c>
    </row>
    <row r="2862" spans="1:13" x14ac:dyDescent="0.25">
      <c r="A2862" s="1">
        <v>45280</v>
      </c>
      <c r="B2862">
        <v>1805.4</v>
      </c>
      <c r="C2862">
        <v>3575.4769999999999</v>
      </c>
      <c r="D2862">
        <v>684.35</v>
      </c>
      <c r="E2862">
        <v>236.2063</v>
      </c>
      <c r="F2862">
        <v>1289.6510000000001</v>
      </c>
      <c r="G2862">
        <v>493.55599999999998</v>
      </c>
      <c r="H2862">
        <v>244.56469999999999</v>
      </c>
      <c r="I2862">
        <v>164.41</v>
      </c>
      <c r="J2862">
        <v>149.36000000000001</v>
      </c>
      <c r="K2862">
        <v>81</v>
      </c>
      <c r="L2862">
        <v>119.24</v>
      </c>
      <c r="M2862">
        <v>266.95999999999998</v>
      </c>
    </row>
    <row r="2863" spans="1:13" x14ac:dyDescent="0.25">
      <c r="A2863" s="1">
        <v>45281</v>
      </c>
      <c r="B2863">
        <v>1818.17</v>
      </c>
      <c r="C2863">
        <v>3575.4769999999999</v>
      </c>
      <c r="D2863">
        <v>684.21900000000005</v>
      </c>
      <c r="E2863">
        <v>236.51089999999999</v>
      </c>
      <c r="F2863">
        <v>1293.4649999999999</v>
      </c>
      <c r="G2863">
        <v>493.38499999999999</v>
      </c>
      <c r="H2863">
        <v>244.87880000000001</v>
      </c>
      <c r="I2863">
        <v>164.78</v>
      </c>
      <c r="J2863">
        <v>149.56</v>
      </c>
      <c r="K2863">
        <v>81.48</v>
      </c>
      <c r="L2863">
        <v>119.41</v>
      </c>
      <c r="M2863">
        <v>266.95999999999998</v>
      </c>
    </row>
    <row r="2864" spans="1:13" x14ac:dyDescent="0.25">
      <c r="A2864" s="1">
        <v>45282</v>
      </c>
      <c r="B2864">
        <v>1821.73</v>
      </c>
      <c r="C2864">
        <v>3575.4769999999999</v>
      </c>
      <c r="D2864">
        <v>685.51199999999994</v>
      </c>
      <c r="E2864">
        <v>236.5342</v>
      </c>
      <c r="F2864">
        <v>1295.682</v>
      </c>
      <c r="G2864">
        <v>494.11</v>
      </c>
      <c r="H2864">
        <v>245.30420000000001</v>
      </c>
      <c r="I2864">
        <v>165.15</v>
      </c>
      <c r="J2864">
        <v>149.62</v>
      </c>
      <c r="K2864">
        <v>81.93</v>
      </c>
      <c r="L2864">
        <v>119.53</v>
      </c>
      <c r="M2864">
        <v>267.14999999999998</v>
      </c>
    </row>
    <row r="2865" spans="1:13" x14ac:dyDescent="0.25">
      <c r="A2865" s="1">
        <v>45285</v>
      </c>
      <c r="B2865">
        <v>1821.94</v>
      </c>
      <c r="C2865">
        <v>3575.4769999999999</v>
      </c>
      <c r="D2865">
        <v>685.51199999999994</v>
      </c>
      <c r="E2865">
        <v>236.5342</v>
      </c>
      <c r="F2865">
        <v>1295.682</v>
      </c>
      <c r="G2865">
        <v>494.11</v>
      </c>
      <c r="H2865">
        <v>245.30420000000001</v>
      </c>
      <c r="I2865">
        <v>165.15</v>
      </c>
      <c r="J2865">
        <v>149.62</v>
      </c>
      <c r="K2865">
        <v>81.93</v>
      </c>
      <c r="L2865">
        <v>119.53</v>
      </c>
      <c r="M2865">
        <v>267.14999999999998</v>
      </c>
    </row>
    <row r="2866" spans="1:13" x14ac:dyDescent="0.25">
      <c r="A2866" s="1">
        <v>45286</v>
      </c>
      <c r="B2866">
        <v>1828.75</v>
      </c>
      <c r="C2866">
        <v>3575.4769999999999</v>
      </c>
      <c r="D2866">
        <v>685.51199999999994</v>
      </c>
      <c r="E2866">
        <v>236.5342</v>
      </c>
      <c r="F2866">
        <v>1295.682</v>
      </c>
      <c r="G2866">
        <v>494.11</v>
      </c>
      <c r="H2866">
        <v>245.30420000000001</v>
      </c>
      <c r="I2866">
        <v>165.15</v>
      </c>
      <c r="J2866">
        <v>149.62</v>
      </c>
      <c r="K2866">
        <v>81.93</v>
      </c>
      <c r="L2866">
        <v>119.53</v>
      </c>
      <c r="M2866">
        <v>267.32</v>
      </c>
    </row>
    <row r="2867" spans="1:13" x14ac:dyDescent="0.25">
      <c r="A2867" s="1">
        <v>45287</v>
      </c>
      <c r="B2867">
        <v>1837.88</v>
      </c>
      <c r="C2867">
        <v>3575.4769999999999</v>
      </c>
      <c r="D2867">
        <v>686.26199999999994</v>
      </c>
      <c r="E2867">
        <v>240.11340000000001</v>
      </c>
      <c r="F2867">
        <v>1304.5419999999999</v>
      </c>
      <c r="G2867">
        <v>494.00799999999998</v>
      </c>
      <c r="H2867">
        <v>246.25620000000001</v>
      </c>
      <c r="I2867">
        <v>166.87</v>
      </c>
      <c r="J2867">
        <v>150.13</v>
      </c>
      <c r="K2867">
        <v>82.31</v>
      </c>
      <c r="L2867">
        <v>119.82</v>
      </c>
      <c r="M2867">
        <v>267.39999999999998</v>
      </c>
    </row>
    <row r="2868" spans="1:13" x14ac:dyDescent="0.25">
      <c r="A2868" s="1">
        <v>45288</v>
      </c>
      <c r="B2868">
        <v>1841.39</v>
      </c>
      <c r="C2868">
        <v>3575.4769999999999</v>
      </c>
      <c r="D2868">
        <v>685.31399999999996</v>
      </c>
      <c r="E2868">
        <v>241.66640000000001</v>
      </c>
      <c r="F2868">
        <v>1306.2840000000001</v>
      </c>
      <c r="G2868">
        <v>493.84100000000001</v>
      </c>
      <c r="H2868">
        <v>247.5188</v>
      </c>
      <c r="I2868">
        <v>166.2</v>
      </c>
      <c r="J2868">
        <v>150.04</v>
      </c>
      <c r="K2868">
        <v>82.38</v>
      </c>
      <c r="L2868">
        <v>120.53</v>
      </c>
      <c r="M2868">
        <v>267.5</v>
      </c>
    </row>
    <row r="2869" spans="1:13" x14ac:dyDescent="0.25">
      <c r="A2869" s="1">
        <v>45289</v>
      </c>
      <c r="B2869">
        <v>1836.01</v>
      </c>
      <c r="C2869">
        <v>3575.4769999999999</v>
      </c>
      <c r="D2869">
        <v>689.16499999999996</v>
      </c>
      <c r="E2869">
        <v>241.4503</v>
      </c>
      <c r="F2869">
        <v>1299.019</v>
      </c>
      <c r="G2869">
        <v>492.78500000000003</v>
      </c>
      <c r="H2869">
        <v>246.3348</v>
      </c>
      <c r="I2869">
        <v>166.23</v>
      </c>
      <c r="J2869">
        <v>150.22</v>
      </c>
      <c r="K2869">
        <v>82.46</v>
      </c>
      <c r="L2869">
        <v>120.32</v>
      </c>
      <c r="M2869">
        <v>267.48</v>
      </c>
    </row>
    <row r="2870" spans="1:13" x14ac:dyDescent="0.25">
      <c r="A2870" s="1">
        <v>45292</v>
      </c>
      <c r="B2870">
        <v>1836.3</v>
      </c>
      <c r="C2870">
        <v>3575.4769999999999</v>
      </c>
      <c r="D2870">
        <v>689.16499999999996</v>
      </c>
      <c r="E2870">
        <v>241.4503</v>
      </c>
      <c r="F2870">
        <v>1299.019</v>
      </c>
      <c r="G2870">
        <v>492.78500000000003</v>
      </c>
      <c r="H2870">
        <v>246.3348</v>
      </c>
      <c r="I2870">
        <v>166.23</v>
      </c>
      <c r="J2870">
        <v>150.22</v>
      </c>
      <c r="K2870">
        <v>82.46</v>
      </c>
      <c r="L2870">
        <v>120.32</v>
      </c>
      <c r="M2870">
        <v>267.48</v>
      </c>
    </row>
    <row r="2871" spans="1:13" x14ac:dyDescent="0.25">
      <c r="A2871" s="1">
        <v>45293</v>
      </c>
      <c r="B2871">
        <v>1822.26</v>
      </c>
      <c r="C2871">
        <v>3575.4769999999999</v>
      </c>
      <c r="D2871">
        <v>690.18299999999999</v>
      </c>
      <c r="E2871">
        <v>240.16970000000001</v>
      </c>
      <c r="F2871">
        <v>1285.4059999999999</v>
      </c>
      <c r="G2871">
        <v>491.738</v>
      </c>
      <c r="H2871">
        <v>247.1275</v>
      </c>
      <c r="I2871">
        <v>166.47</v>
      </c>
      <c r="J2871">
        <v>150.27000000000001</v>
      </c>
      <c r="K2871">
        <v>82.46</v>
      </c>
      <c r="L2871">
        <v>119.9</v>
      </c>
      <c r="M2871">
        <v>266.3</v>
      </c>
    </row>
    <row r="2872" spans="1:13" x14ac:dyDescent="0.25">
      <c r="A2872" s="1">
        <v>45294</v>
      </c>
      <c r="B2872">
        <v>1802.18</v>
      </c>
      <c r="C2872">
        <v>3575.4769999999999</v>
      </c>
      <c r="D2872">
        <v>689.11199999999997</v>
      </c>
      <c r="E2872">
        <v>240.25470000000001</v>
      </c>
      <c r="F2872">
        <v>1287.489</v>
      </c>
      <c r="G2872">
        <v>492.61599999999999</v>
      </c>
      <c r="H2872">
        <v>247.35040000000001</v>
      </c>
      <c r="I2872">
        <v>167.22</v>
      </c>
      <c r="J2872">
        <v>149.79</v>
      </c>
      <c r="K2872">
        <v>82.46</v>
      </c>
      <c r="L2872">
        <v>119.77</v>
      </c>
      <c r="M2872">
        <v>267.02999999999997</v>
      </c>
    </row>
    <row r="2873" spans="1:13" x14ac:dyDescent="0.25">
      <c r="A2873" s="1">
        <v>45295</v>
      </c>
      <c r="B2873">
        <v>1801.88</v>
      </c>
      <c r="C2873">
        <v>3577.027</v>
      </c>
      <c r="D2873">
        <v>690.96400000000006</v>
      </c>
      <c r="E2873">
        <v>241.10249999999999</v>
      </c>
      <c r="F2873">
        <v>1286.365</v>
      </c>
      <c r="G2873">
        <v>494.73599999999999</v>
      </c>
      <c r="H2873">
        <v>245.8229</v>
      </c>
      <c r="I2873">
        <v>167.96</v>
      </c>
      <c r="J2873">
        <v>149.54</v>
      </c>
      <c r="K2873">
        <v>82.43</v>
      </c>
      <c r="L2873">
        <v>119.67</v>
      </c>
      <c r="M2873">
        <v>266.58999999999997</v>
      </c>
    </row>
    <row r="2874" spans="1:13" x14ac:dyDescent="0.25">
      <c r="A2874" s="1">
        <v>45296</v>
      </c>
      <c r="B2874">
        <v>1804.59</v>
      </c>
      <c r="C2874">
        <v>3558.538</v>
      </c>
      <c r="D2874">
        <v>693.846</v>
      </c>
      <c r="E2874">
        <v>241.88319999999999</v>
      </c>
      <c r="F2874">
        <v>1256.6780000000001</v>
      </c>
      <c r="G2874">
        <v>493.54</v>
      </c>
      <c r="H2874">
        <v>244.62700000000001</v>
      </c>
      <c r="I2874">
        <v>167.87</v>
      </c>
      <c r="J2874">
        <v>148.94</v>
      </c>
      <c r="K2874">
        <v>82.3</v>
      </c>
      <c r="L2874">
        <v>119.59</v>
      </c>
      <c r="M2874">
        <v>265.18</v>
      </c>
    </row>
    <row r="2875" spans="1:13" x14ac:dyDescent="0.25">
      <c r="A2875" s="1">
        <v>45299</v>
      </c>
      <c r="B2875">
        <v>1820.79</v>
      </c>
      <c r="C2875">
        <v>3561.0729999999999</v>
      </c>
      <c r="D2875">
        <v>699.45</v>
      </c>
      <c r="E2875">
        <v>241.84370000000001</v>
      </c>
      <c r="F2875">
        <v>1257.96</v>
      </c>
      <c r="G2875">
        <v>496.43200000000002</v>
      </c>
      <c r="H2875">
        <v>243.28630000000001</v>
      </c>
      <c r="I2875">
        <v>168.14</v>
      </c>
      <c r="J2875">
        <v>148.44</v>
      </c>
      <c r="K2875">
        <v>82.3</v>
      </c>
      <c r="L2875">
        <v>119.81</v>
      </c>
      <c r="M2875">
        <v>265.39999999999998</v>
      </c>
    </row>
    <row r="2876" spans="1:13" x14ac:dyDescent="0.25">
      <c r="A2876" s="1">
        <v>45300</v>
      </c>
      <c r="B2876">
        <v>1816.19</v>
      </c>
      <c r="C2876">
        <v>3552.3020000000001</v>
      </c>
      <c r="D2876">
        <v>702.22299999999996</v>
      </c>
      <c r="E2876">
        <v>241.7278</v>
      </c>
      <c r="F2876">
        <v>1249.9590000000001</v>
      </c>
      <c r="G2876">
        <v>499.42500000000001</v>
      </c>
      <c r="H2876">
        <v>241.61680000000001</v>
      </c>
      <c r="I2876">
        <v>167.94</v>
      </c>
      <c r="J2876">
        <v>148.37</v>
      </c>
      <c r="K2876">
        <v>82.61</v>
      </c>
      <c r="L2876">
        <v>119.76</v>
      </c>
      <c r="M2876">
        <v>265.93</v>
      </c>
    </row>
    <row r="2877" spans="1:13" x14ac:dyDescent="0.25">
      <c r="A2877" s="1">
        <v>45301</v>
      </c>
      <c r="B2877">
        <v>1822.39</v>
      </c>
      <c r="C2877">
        <v>3563.3220000000001</v>
      </c>
      <c r="D2877">
        <v>703.76700000000005</v>
      </c>
      <c r="E2877">
        <v>241.7681</v>
      </c>
      <c r="F2877">
        <v>1250.067</v>
      </c>
      <c r="G2877">
        <v>501.46</v>
      </c>
      <c r="H2877">
        <v>242.0506</v>
      </c>
      <c r="I2877">
        <v>168.15</v>
      </c>
      <c r="J2877">
        <v>148.16999999999999</v>
      </c>
      <c r="K2877">
        <v>82.48</v>
      </c>
      <c r="L2877">
        <v>119.81</v>
      </c>
      <c r="M2877">
        <v>266.70999999999998</v>
      </c>
    </row>
    <row r="2878" spans="1:13" x14ac:dyDescent="0.25">
      <c r="A2878" s="1">
        <v>45302</v>
      </c>
      <c r="B2878">
        <v>1820.69</v>
      </c>
      <c r="C2878">
        <v>3563.627</v>
      </c>
      <c r="D2878">
        <v>708.32600000000002</v>
      </c>
      <c r="E2878">
        <v>240.55549999999999</v>
      </c>
      <c r="F2878">
        <v>1242.8910000000001</v>
      </c>
      <c r="G2878">
        <v>503.23099999999999</v>
      </c>
      <c r="H2878">
        <v>241.50980000000001</v>
      </c>
      <c r="I2878">
        <v>168.13</v>
      </c>
      <c r="J2878">
        <v>147.68</v>
      </c>
      <c r="K2878">
        <v>82</v>
      </c>
      <c r="L2878">
        <v>119.83</v>
      </c>
      <c r="M2878">
        <v>268.41000000000003</v>
      </c>
    </row>
    <row r="2879" spans="1:13" x14ac:dyDescent="0.25">
      <c r="A2879" s="1">
        <v>45303</v>
      </c>
      <c r="B2879">
        <v>1826.39</v>
      </c>
      <c r="C2879">
        <v>3564.6509999999998</v>
      </c>
      <c r="D2879">
        <v>705.02099999999996</v>
      </c>
      <c r="E2879">
        <v>238.5609</v>
      </c>
      <c r="F2879">
        <v>1257.0889999999999</v>
      </c>
      <c r="G2879">
        <v>504.27499999999998</v>
      </c>
      <c r="H2879">
        <v>240.6328</v>
      </c>
      <c r="I2879">
        <v>167.28</v>
      </c>
      <c r="J2879">
        <v>148.09</v>
      </c>
      <c r="K2879">
        <v>82.08</v>
      </c>
      <c r="L2879">
        <v>120.05</v>
      </c>
      <c r="M2879">
        <v>268.64999999999998</v>
      </c>
    </row>
    <row r="2880" spans="1:13" x14ac:dyDescent="0.25">
      <c r="A2880" s="1">
        <v>45306</v>
      </c>
      <c r="B2880">
        <v>1824.44</v>
      </c>
      <c r="C2880">
        <v>3564.6509999999998</v>
      </c>
      <c r="D2880">
        <v>705.02099999999996</v>
      </c>
      <c r="E2880">
        <v>238.5609</v>
      </c>
      <c r="F2880">
        <v>1264.2809999999999</v>
      </c>
      <c r="G2880">
        <v>506.30099999999999</v>
      </c>
      <c r="H2880">
        <v>240.4316</v>
      </c>
      <c r="I2880">
        <v>167.28</v>
      </c>
      <c r="J2880">
        <v>148.09</v>
      </c>
      <c r="K2880">
        <v>82.08</v>
      </c>
      <c r="L2880">
        <v>120.05</v>
      </c>
      <c r="M2880">
        <v>268.64999999999998</v>
      </c>
    </row>
    <row r="2881" spans="1:13" x14ac:dyDescent="0.25">
      <c r="A2881" s="1">
        <v>45307</v>
      </c>
      <c r="B2881">
        <v>1810.77</v>
      </c>
      <c r="C2881">
        <v>3562.7440000000001</v>
      </c>
      <c r="D2881">
        <v>705.47900000000004</v>
      </c>
      <c r="E2881">
        <v>236.40539999999999</v>
      </c>
      <c r="F2881">
        <v>1255.885</v>
      </c>
      <c r="G2881">
        <v>506.98500000000001</v>
      </c>
      <c r="H2881">
        <v>239.46680000000001</v>
      </c>
      <c r="I2881">
        <v>167.08</v>
      </c>
      <c r="J2881">
        <v>147.79</v>
      </c>
      <c r="K2881">
        <v>81.64</v>
      </c>
      <c r="L2881">
        <v>120.45</v>
      </c>
      <c r="M2881">
        <v>268.45</v>
      </c>
    </row>
    <row r="2882" spans="1:13" x14ac:dyDescent="0.25">
      <c r="A2882" s="1">
        <v>45308</v>
      </c>
      <c r="B2882">
        <v>1793</v>
      </c>
      <c r="C2882">
        <v>3555.069</v>
      </c>
      <c r="D2882">
        <v>705.47900000000004</v>
      </c>
      <c r="E2882">
        <v>235.2176</v>
      </c>
      <c r="F2882">
        <v>1243.9559999999999</v>
      </c>
      <c r="G2882">
        <v>509.12900000000002</v>
      </c>
      <c r="H2882">
        <v>237.61330000000001</v>
      </c>
      <c r="I2882">
        <v>167.29</v>
      </c>
      <c r="J2882">
        <v>147.58000000000001</v>
      </c>
      <c r="K2882">
        <v>81.8</v>
      </c>
      <c r="L2882">
        <v>120.69</v>
      </c>
      <c r="M2882">
        <v>268.63</v>
      </c>
    </row>
    <row r="2883" spans="1:13" x14ac:dyDescent="0.25">
      <c r="A2883" s="1">
        <v>45309</v>
      </c>
      <c r="B2883">
        <v>1793</v>
      </c>
      <c r="C2883">
        <v>3547.3220000000001</v>
      </c>
      <c r="D2883">
        <v>705.47900000000004</v>
      </c>
      <c r="E2883">
        <v>235.2176</v>
      </c>
      <c r="F2883">
        <v>1230.741</v>
      </c>
      <c r="G2883">
        <v>509.12900000000002</v>
      </c>
      <c r="H2883">
        <v>238.0917</v>
      </c>
      <c r="I2883">
        <v>167.29</v>
      </c>
      <c r="J2883">
        <v>147.58000000000001</v>
      </c>
      <c r="K2883">
        <v>81.8</v>
      </c>
      <c r="L2883">
        <v>120.69</v>
      </c>
      <c r="M2883">
        <v>268.63</v>
      </c>
    </row>
    <row r="2884" spans="1:13" x14ac:dyDescent="0.25">
      <c r="A2884" s="1"/>
    </row>
    <row r="2885" spans="1:13" x14ac:dyDescent="0.25">
      <c r="A2885" s="1"/>
    </row>
    <row r="2886" spans="1:13" x14ac:dyDescent="0.25">
      <c r="A2886" s="1"/>
    </row>
    <row r="2887" spans="1:13" x14ac:dyDescent="0.25">
      <c r="A2887" s="1"/>
    </row>
    <row r="2888" spans="1:13" x14ac:dyDescent="0.25">
      <c r="A2888" s="1"/>
    </row>
    <row r="2889" spans="1:13" x14ac:dyDescent="0.25">
      <c r="A2889" s="1"/>
    </row>
    <row r="2890" spans="1:13" x14ac:dyDescent="0.25">
      <c r="A2890" s="1"/>
    </row>
    <row r="2891" spans="1:13" x14ac:dyDescent="0.25">
      <c r="A2891" s="1"/>
    </row>
    <row r="2892" spans="1:13" x14ac:dyDescent="0.25">
      <c r="A2892" s="1"/>
    </row>
    <row r="2893" spans="1:13" x14ac:dyDescent="0.25">
      <c r="A2893" s="1"/>
    </row>
    <row r="2894" spans="1:13" x14ac:dyDescent="0.25">
      <c r="A2894" s="1"/>
    </row>
    <row r="2895" spans="1:13" x14ac:dyDescent="0.25">
      <c r="A2895" s="1"/>
    </row>
    <row r="2896" spans="1:13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00"/>
  <sheetViews>
    <sheetView workbookViewId="0"/>
  </sheetViews>
  <sheetFormatPr defaultRowHeight="15" x14ac:dyDescent="0.25"/>
  <cols>
    <col min="1" max="1" width="10.7109375" bestFit="1" customWidth="1"/>
    <col min="2" max="2" width="16.140625" bestFit="1" customWidth="1"/>
    <col min="3" max="3" width="15" bestFit="1" customWidth="1"/>
    <col min="4" max="4" width="16.5703125" bestFit="1" customWidth="1"/>
    <col min="5" max="5" width="15.85546875" bestFit="1" customWidth="1"/>
    <col min="6" max="6" width="14.7109375" bestFit="1" customWidth="1"/>
    <col min="7" max="7" width="16.28515625" bestFit="1" customWidth="1"/>
    <col min="8" max="8" width="14.28515625" bestFit="1" customWidth="1"/>
    <col min="9" max="9" width="14" bestFit="1" customWidth="1"/>
    <col min="10" max="10" width="13.7109375" bestFit="1" customWidth="1"/>
    <col min="11" max="12" width="15.28515625" bestFit="1" customWidth="1"/>
  </cols>
  <sheetData>
    <row r="1" spans="1:12" x14ac:dyDescent="0.25">
      <c r="B1" t="s">
        <v>25</v>
      </c>
      <c r="C1" t="s">
        <v>24</v>
      </c>
      <c r="D1" t="s">
        <v>29</v>
      </c>
      <c r="E1" t="s">
        <v>26</v>
      </c>
      <c r="F1" t="s">
        <v>27</v>
      </c>
      <c r="G1" t="s">
        <v>28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</row>
    <row r="2" spans="1:12" x14ac:dyDescent="0.25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2</v>
      </c>
      <c r="I2" t="s">
        <v>3</v>
      </c>
      <c r="J2" t="s">
        <v>4</v>
      </c>
      <c r="K2" t="s">
        <v>16</v>
      </c>
      <c r="L2" t="s">
        <v>5</v>
      </c>
    </row>
    <row r="3" spans="1:12" x14ac:dyDescent="0.25">
      <c r="A3" s="1">
        <v>41283</v>
      </c>
      <c r="B3">
        <v>1457.155</v>
      </c>
      <c r="C3">
        <v>668.95</v>
      </c>
      <c r="D3">
        <v>145.65379999999999</v>
      </c>
      <c r="E3">
        <v>737.94500000000005</v>
      </c>
      <c r="F3">
        <v>326.67099999999999</v>
      </c>
      <c r="G3">
        <v>135.8741</v>
      </c>
      <c r="H3">
        <v>132.30000000000001</v>
      </c>
      <c r="I3">
        <v>122.78</v>
      </c>
      <c r="J3">
        <v>100</v>
      </c>
      <c r="K3" t="s">
        <v>15</v>
      </c>
      <c r="L3">
        <v>115.65</v>
      </c>
    </row>
    <row r="4" spans="1:12" x14ac:dyDescent="0.25">
      <c r="A4" s="1">
        <v>41284</v>
      </c>
      <c r="B4">
        <v>1457.2370000000001</v>
      </c>
      <c r="C4">
        <v>668.17600000000004</v>
      </c>
      <c r="D4">
        <v>145.94210000000001</v>
      </c>
      <c r="E4">
        <v>738.096</v>
      </c>
      <c r="F4">
        <v>327.42599999999999</v>
      </c>
      <c r="G4">
        <v>136.65639999999999</v>
      </c>
      <c r="H4">
        <v>132.4</v>
      </c>
      <c r="I4">
        <v>123.29</v>
      </c>
      <c r="J4">
        <v>100</v>
      </c>
      <c r="K4" t="s">
        <v>15</v>
      </c>
      <c r="L4">
        <v>115.42</v>
      </c>
    </row>
    <row r="5" spans="1:12" x14ac:dyDescent="0.25">
      <c r="A5" s="1">
        <v>41285</v>
      </c>
      <c r="B5">
        <v>1456.778</v>
      </c>
      <c r="C5">
        <v>669.45600000000002</v>
      </c>
      <c r="D5">
        <v>145.1454</v>
      </c>
      <c r="E5">
        <v>726.87699999999995</v>
      </c>
      <c r="F5">
        <v>324.38099999999997</v>
      </c>
      <c r="G5">
        <v>136.5643</v>
      </c>
      <c r="H5">
        <v>132.02000000000001</v>
      </c>
      <c r="I5">
        <v>124.1</v>
      </c>
      <c r="J5">
        <v>100</v>
      </c>
      <c r="K5" t="s">
        <v>15</v>
      </c>
      <c r="L5">
        <v>115.62</v>
      </c>
    </row>
    <row r="6" spans="1:12" x14ac:dyDescent="0.25">
      <c r="A6" s="1">
        <v>41288</v>
      </c>
      <c r="B6">
        <v>1457.729</v>
      </c>
      <c r="C6">
        <v>670.31100000000004</v>
      </c>
      <c r="D6">
        <v>143.94370000000001</v>
      </c>
      <c r="E6">
        <v>724.40700000000004</v>
      </c>
      <c r="F6">
        <v>325.39499999999998</v>
      </c>
      <c r="G6">
        <v>136.6874</v>
      </c>
      <c r="H6">
        <v>131.47999999999999</v>
      </c>
      <c r="I6">
        <v>123.59</v>
      </c>
      <c r="J6">
        <v>100</v>
      </c>
      <c r="K6" t="s">
        <v>15</v>
      </c>
      <c r="L6">
        <v>115.76</v>
      </c>
    </row>
    <row r="7" spans="1:12" x14ac:dyDescent="0.25">
      <c r="A7" s="1">
        <v>41289</v>
      </c>
      <c r="B7">
        <v>1457.683</v>
      </c>
      <c r="C7">
        <v>672.89400000000001</v>
      </c>
      <c r="D7">
        <v>142.73089999999999</v>
      </c>
      <c r="E7">
        <v>724.93100000000004</v>
      </c>
      <c r="F7">
        <v>326.83699999999999</v>
      </c>
      <c r="G7">
        <v>136.43039999999999</v>
      </c>
      <c r="H7">
        <v>131.16999999999999</v>
      </c>
      <c r="I7">
        <v>123.5</v>
      </c>
      <c r="J7">
        <v>99.98</v>
      </c>
      <c r="K7" t="s">
        <v>15</v>
      </c>
      <c r="L7">
        <v>115.76</v>
      </c>
    </row>
    <row r="8" spans="1:12" x14ac:dyDescent="0.25">
      <c r="A8" s="1">
        <v>41290</v>
      </c>
      <c r="B8">
        <v>1458.3630000000001</v>
      </c>
      <c r="C8">
        <v>673.74900000000002</v>
      </c>
      <c r="D8">
        <v>142.745</v>
      </c>
      <c r="E8">
        <v>727.28200000000004</v>
      </c>
      <c r="F8">
        <v>326.85199999999998</v>
      </c>
      <c r="G8">
        <v>136.4709</v>
      </c>
      <c r="H8">
        <v>131.04</v>
      </c>
      <c r="I8">
        <v>123.28</v>
      </c>
      <c r="J8">
        <v>99.63</v>
      </c>
      <c r="K8" t="s">
        <v>15</v>
      </c>
      <c r="L8">
        <v>115.87</v>
      </c>
    </row>
    <row r="9" spans="1:12" x14ac:dyDescent="0.25">
      <c r="A9" s="1">
        <v>41291</v>
      </c>
      <c r="B9">
        <v>1455.9749999999999</v>
      </c>
      <c r="C9">
        <v>670.00699999999995</v>
      </c>
      <c r="D9">
        <v>144.32919999999999</v>
      </c>
      <c r="E9">
        <v>723.74699999999996</v>
      </c>
      <c r="F9">
        <v>325.197</v>
      </c>
      <c r="G9">
        <v>136.8511</v>
      </c>
      <c r="H9">
        <v>131.08000000000001</v>
      </c>
      <c r="I9">
        <v>123.78</v>
      </c>
      <c r="J9">
        <v>99.59</v>
      </c>
      <c r="K9" t="s">
        <v>15</v>
      </c>
      <c r="L9">
        <v>115.39</v>
      </c>
    </row>
    <row r="10" spans="1:12" x14ac:dyDescent="0.25">
      <c r="A10" s="1">
        <v>41292</v>
      </c>
      <c r="B10">
        <v>1454.8630000000001</v>
      </c>
      <c r="C10">
        <v>672.20699999999999</v>
      </c>
      <c r="D10">
        <v>143.71960000000001</v>
      </c>
      <c r="E10">
        <v>719.80799999999999</v>
      </c>
      <c r="F10">
        <v>325.25799999999998</v>
      </c>
      <c r="G10">
        <v>137.346</v>
      </c>
      <c r="H10">
        <v>130.86000000000001</v>
      </c>
      <c r="I10">
        <v>124.02</v>
      </c>
      <c r="J10">
        <v>99.81</v>
      </c>
      <c r="K10" t="s">
        <v>15</v>
      </c>
      <c r="L10">
        <v>115.78</v>
      </c>
    </row>
    <row r="11" spans="1:12" x14ac:dyDescent="0.25">
      <c r="A11" s="1">
        <v>41295</v>
      </c>
      <c r="B11">
        <v>1454.8630000000001</v>
      </c>
      <c r="C11">
        <v>672.20699999999999</v>
      </c>
      <c r="D11">
        <v>143.71960000000001</v>
      </c>
      <c r="E11">
        <v>721.20600000000002</v>
      </c>
      <c r="F11">
        <v>326.49799999999999</v>
      </c>
      <c r="G11">
        <v>137.75380000000001</v>
      </c>
      <c r="H11">
        <v>130.86000000000001</v>
      </c>
      <c r="I11">
        <v>124.02</v>
      </c>
      <c r="J11">
        <v>99.81</v>
      </c>
      <c r="K11" t="s">
        <v>15</v>
      </c>
      <c r="L11">
        <v>115.78</v>
      </c>
    </row>
    <row r="12" spans="1:12" x14ac:dyDescent="0.25">
      <c r="A12" s="1">
        <v>41296</v>
      </c>
      <c r="B12">
        <v>1455.5740000000001</v>
      </c>
      <c r="C12">
        <v>675.32500000000005</v>
      </c>
      <c r="D12">
        <v>143.60400000000001</v>
      </c>
      <c r="E12">
        <v>721.38599999999997</v>
      </c>
      <c r="F12">
        <v>327.39800000000002</v>
      </c>
      <c r="G12">
        <v>138.74789999999999</v>
      </c>
      <c r="H12">
        <v>130.62</v>
      </c>
      <c r="I12">
        <v>125.46</v>
      </c>
      <c r="J12">
        <v>99.44</v>
      </c>
      <c r="K12" t="s">
        <v>15</v>
      </c>
      <c r="L12">
        <v>115.8</v>
      </c>
    </row>
    <row r="13" spans="1:12" x14ac:dyDescent="0.25">
      <c r="A13" s="1">
        <v>41297</v>
      </c>
      <c r="B13">
        <v>1457.163</v>
      </c>
      <c r="C13">
        <v>675.654</v>
      </c>
      <c r="D13">
        <v>143.48159999999999</v>
      </c>
      <c r="E13">
        <v>722.87800000000004</v>
      </c>
      <c r="F13">
        <v>329.30599999999998</v>
      </c>
      <c r="G13">
        <v>138.75239999999999</v>
      </c>
      <c r="H13">
        <v>131.05000000000001</v>
      </c>
      <c r="I13">
        <v>125.78</v>
      </c>
      <c r="J13">
        <v>98.75</v>
      </c>
      <c r="K13" t="s">
        <v>15</v>
      </c>
      <c r="L13">
        <v>115.91</v>
      </c>
    </row>
    <row r="14" spans="1:12" x14ac:dyDescent="0.25">
      <c r="A14" s="1">
        <v>41298</v>
      </c>
      <c r="B14">
        <v>1455.7570000000001</v>
      </c>
      <c r="C14">
        <v>673.19899999999996</v>
      </c>
      <c r="D14">
        <v>145.54740000000001</v>
      </c>
      <c r="E14">
        <v>724.88699999999994</v>
      </c>
      <c r="F14">
        <v>329.22399999999999</v>
      </c>
      <c r="G14">
        <v>138.56489999999999</v>
      </c>
      <c r="H14">
        <v>131.76</v>
      </c>
      <c r="I14">
        <v>125.55</v>
      </c>
      <c r="J14">
        <v>98.77</v>
      </c>
      <c r="K14" t="s">
        <v>15</v>
      </c>
      <c r="L14">
        <v>116.1</v>
      </c>
    </row>
    <row r="15" spans="1:12" x14ac:dyDescent="0.25">
      <c r="A15" s="1">
        <v>41299</v>
      </c>
      <c r="B15">
        <v>1452.9970000000001</v>
      </c>
      <c r="C15">
        <v>665.29700000000003</v>
      </c>
      <c r="D15">
        <v>146.6874</v>
      </c>
      <c r="E15">
        <v>721.93700000000001</v>
      </c>
      <c r="F15">
        <v>324.77499999999998</v>
      </c>
      <c r="G15">
        <v>138.57560000000001</v>
      </c>
      <c r="H15">
        <v>132.07</v>
      </c>
      <c r="I15">
        <v>125.47</v>
      </c>
      <c r="J15">
        <v>99.09</v>
      </c>
      <c r="K15" t="s">
        <v>15</v>
      </c>
      <c r="L15">
        <v>115.15</v>
      </c>
    </row>
    <row r="16" spans="1:12" x14ac:dyDescent="0.25">
      <c r="A16" s="1">
        <v>41302</v>
      </c>
      <c r="B16">
        <v>1448.6969999999999</v>
      </c>
      <c r="C16">
        <v>667.56</v>
      </c>
      <c r="D16">
        <v>147.9188</v>
      </c>
      <c r="E16">
        <v>719.18100000000004</v>
      </c>
      <c r="F16">
        <v>322.30700000000002</v>
      </c>
      <c r="G16">
        <v>138.22470000000001</v>
      </c>
      <c r="H16">
        <v>132.02000000000001</v>
      </c>
      <c r="I16">
        <v>125.7</v>
      </c>
      <c r="J16">
        <v>99.44</v>
      </c>
      <c r="K16" t="s">
        <v>15</v>
      </c>
      <c r="L16">
        <v>115.15</v>
      </c>
    </row>
    <row r="17" spans="1:12" x14ac:dyDescent="0.25">
      <c r="A17" s="1">
        <v>41303</v>
      </c>
      <c r="B17">
        <v>1450.7360000000001</v>
      </c>
      <c r="C17">
        <v>667.447</v>
      </c>
      <c r="D17">
        <v>147.06319999999999</v>
      </c>
      <c r="E17">
        <v>718.452</v>
      </c>
      <c r="F17">
        <v>324.83100000000002</v>
      </c>
      <c r="G17">
        <v>137.23939999999999</v>
      </c>
      <c r="H17">
        <v>132.30000000000001</v>
      </c>
      <c r="I17">
        <v>125.46</v>
      </c>
      <c r="J17">
        <v>99.65</v>
      </c>
      <c r="K17" t="s">
        <v>15</v>
      </c>
      <c r="L17">
        <v>115.14</v>
      </c>
    </row>
    <row r="18" spans="1:12" x14ac:dyDescent="0.25">
      <c r="A18" s="1">
        <v>41304</v>
      </c>
      <c r="B18">
        <v>1450.471</v>
      </c>
      <c r="C18">
        <v>664.16600000000005</v>
      </c>
      <c r="D18">
        <v>147.93690000000001</v>
      </c>
      <c r="E18">
        <v>717.27599999999995</v>
      </c>
      <c r="F18">
        <v>324.262</v>
      </c>
      <c r="G18">
        <v>137.00389999999999</v>
      </c>
      <c r="H18">
        <v>132.21</v>
      </c>
      <c r="I18">
        <v>125.29</v>
      </c>
      <c r="J18">
        <v>99.9</v>
      </c>
      <c r="K18" t="s">
        <v>15</v>
      </c>
      <c r="L18">
        <v>115.45</v>
      </c>
    </row>
    <row r="19" spans="1:12" x14ac:dyDescent="0.25">
      <c r="A19" s="1">
        <v>41305</v>
      </c>
      <c r="B19">
        <v>1451.893</v>
      </c>
      <c r="C19">
        <v>664.76800000000003</v>
      </c>
      <c r="D19">
        <v>147.51900000000001</v>
      </c>
      <c r="E19">
        <v>717.91899999999998</v>
      </c>
      <c r="F19">
        <v>325.72500000000002</v>
      </c>
      <c r="G19">
        <v>136.66569999999999</v>
      </c>
      <c r="H19">
        <v>132.03</v>
      </c>
      <c r="I19">
        <v>125.06</v>
      </c>
      <c r="J19">
        <v>100.14</v>
      </c>
      <c r="K19" t="s">
        <v>15</v>
      </c>
      <c r="L19">
        <v>115.43</v>
      </c>
    </row>
    <row r="20" spans="1:12" x14ac:dyDescent="0.25">
      <c r="A20" s="1">
        <v>41306</v>
      </c>
      <c r="B20">
        <v>1453.2429999999999</v>
      </c>
      <c r="C20">
        <v>664.471</v>
      </c>
      <c r="D20">
        <v>147.74529999999999</v>
      </c>
      <c r="E20">
        <v>717.73199999999997</v>
      </c>
      <c r="F20">
        <v>326.46600000000001</v>
      </c>
      <c r="G20">
        <v>136.61160000000001</v>
      </c>
      <c r="H20">
        <v>132.11000000000001</v>
      </c>
      <c r="I20">
        <v>125.15</v>
      </c>
      <c r="J20">
        <v>100.37</v>
      </c>
      <c r="K20" t="s">
        <v>15</v>
      </c>
      <c r="L20">
        <v>116.09</v>
      </c>
    </row>
    <row r="21" spans="1:12" x14ac:dyDescent="0.25">
      <c r="A21" s="1">
        <v>41309</v>
      </c>
      <c r="B21">
        <v>1453.41</v>
      </c>
      <c r="C21">
        <v>667.63099999999997</v>
      </c>
      <c r="D21">
        <v>147.5514</v>
      </c>
      <c r="E21">
        <v>717.73199999999997</v>
      </c>
      <c r="F21">
        <v>327.01600000000002</v>
      </c>
      <c r="G21">
        <v>137.3963</v>
      </c>
      <c r="H21">
        <v>132.69</v>
      </c>
      <c r="I21">
        <v>125.18</v>
      </c>
      <c r="J21">
        <v>100.82</v>
      </c>
      <c r="K21" t="s">
        <v>15</v>
      </c>
      <c r="L21">
        <v>116.13</v>
      </c>
    </row>
    <row r="22" spans="1:12" x14ac:dyDescent="0.25">
      <c r="A22" s="1">
        <v>41310</v>
      </c>
      <c r="B22">
        <v>1452.028</v>
      </c>
      <c r="C22">
        <v>667.10500000000002</v>
      </c>
      <c r="D22">
        <v>148.92699999999999</v>
      </c>
      <c r="E22">
        <v>717.73199999999997</v>
      </c>
      <c r="F22">
        <v>326.28699999999998</v>
      </c>
      <c r="G22">
        <v>138.14330000000001</v>
      </c>
      <c r="H22">
        <v>133.16</v>
      </c>
      <c r="I22">
        <v>125.53</v>
      </c>
      <c r="J22">
        <v>100.52</v>
      </c>
      <c r="K22" t="s">
        <v>15</v>
      </c>
      <c r="L22">
        <v>116.25</v>
      </c>
    </row>
    <row r="23" spans="1:12" x14ac:dyDescent="0.25">
      <c r="A23" s="1">
        <v>41311</v>
      </c>
      <c r="B23">
        <v>1454.068</v>
      </c>
      <c r="C23">
        <v>668.75400000000002</v>
      </c>
      <c r="D23">
        <v>150.06739999999999</v>
      </c>
      <c r="E23">
        <v>717.73199999999997</v>
      </c>
      <c r="F23">
        <v>325.89699999999999</v>
      </c>
      <c r="G23">
        <v>138.4873</v>
      </c>
      <c r="H23">
        <v>133.6</v>
      </c>
      <c r="I23">
        <v>125.52</v>
      </c>
      <c r="J23">
        <v>101.51</v>
      </c>
      <c r="K23" t="s">
        <v>15</v>
      </c>
      <c r="L23">
        <v>116.37</v>
      </c>
    </row>
    <row r="24" spans="1:12" x14ac:dyDescent="0.25">
      <c r="A24" s="1">
        <v>41312</v>
      </c>
      <c r="B24">
        <v>1455.3019999999999</v>
      </c>
      <c r="C24">
        <v>668.50699999999995</v>
      </c>
      <c r="D24">
        <v>149.3305</v>
      </c>
      <c r="E24">
        <v>717.73199999999997</v>
      </c>
      <c r="F24">
        <v>327.298</v>
      </c>
      <c r="G24">
        <v>138.36330000000001</v>
      </c>
      <c r="H24">
        <v>133.37</v>
      </c>
      <c r="I24">
        <v>125.27</v>
      </c>
      <c r="J24">
        <v>101.66</v>
      </c>
      <c r="K24" t="s">
        <v>15</v>
      </c>
      <c r="L24">
        <v>116.74</v>
      </c>
    </row>
    <row r="25" spans="1:12" x14ac:dyDescent="0.25">
      <c r="A25" s="1">
        <v>41313</v>
      </c>
      <c r="B25">
        <v>1454.982</v>
      </c>
      <c r="C25">
        <v>667.69</v>
      </c>
      <c r="D25">
        <v>149.55350000000001</v>
      </c>
      <c r="E25">
        <v>717.73199999999997</v>
      </c>
      <c r="F25">
        <v>327.601</v>
      </c>
      <c r="G25">
        <v>138.06440000000001</v>
      </c>
      <c r="H25">
        <v>133.52000000000001</v>
      </c>
      <c r="I25">
        <v>125.24</v>
      </c>
      <c r="J25">
        <v>101.1</v>
      </c>
      <c r="K25" t="s">
        <v>15</v>
      </c>
      <c r="L25">
        <v>116.76</v>
      </c>
    </row>
    <row r="26" spans="1:12" x14ac:dyDescent="0.25">
      <c r="A26" s="1">
        <v>41316</v>
      </c>
      <c r="B26">
        <v>1454.575</v>
      </c>
      <c r="C26">
        <v>669.14200000000005</v>
      </c>
      <c r="D26">
        <v>149.10939999999999</v>
      </c>
      <c r="E26">
        <v>717.73199999999997</v>
      </c>
      <c r="F26">
        <v>328.58</v>
      </c>
      <c r="G26">
        <v>137.80840000000001</v>
      </c>
      <c r="H26">
        <v>133.53</v>
      </c>
      <c r="I26">
        <v>125.23</v>
      </c>
      <c r="J26">
        <v>101.1</v>
      </c>
      <c r="K26" t="s">
        <v>15</v>
      </c>
      <c r="L26">
        <v>116.92</v>
      </c>
    </row>
    <row r="27" spans="1:12" x14ac:dyDescent="0.25">
      <c r="A27" s="1">
        <v>41317</v>
      </c>
      <c r="B27">
        <v>1453.93</v>
      </c>
      <c r="C27">
        <v>670.529</v>
      </c>
      <c r="D27">
        <v>149.34110000000001</v>
      </c>
      <c r="E27">
        <v>717.73199999999997</v>
      </c>
      <c r="F27">
        <v>329.00700000000001</v>
      </c>
      <c r="G27">
        <v>138.21379999999999</v>
      </c>
      <c r="H27">
        <v>133.38</v>
      </c>
      <c r="I27">
        <v>125.56</v>
      </c>
      <c r="J27">
        <v>100.88</v>
      </c>
      <c r="K27" t="s">
        <v>15</v>
      </c>
      <c r="L27">
        <v>116.94</v>
      </c>
    </row>
    <row r="28" spans="1:12" x14ac:dyDescent="0.25">
      <c r="A28" s="1">
        <v>41318</v>
      </c>
      <c r="B28">
        <v>1453.0650000000001</v>
      </c>
      <c r="C28">
        <v>669.95899999999995</v>
      </c>
      <c r="D28">
        <v>150.73560000000001</v>
      </c>
      <c r="E28">
        <v>717.73199999999997</v>
      </c>
      <c r="F28">
        <v>327.43799999999999</v>
      </c>
      <c r="G28">
        <v>138.6403</v>
      </c>
      <c r="H28">
        <v>133.53</v>
      </c>
      <c r="I28">
        <v>126.03</v>
      </c>
      <c r="J28">
        <v>100.39</v>
      </c>
      <c r="K28" t="s">
        <v>15</v>
      </c>
      <c r="L28">
        <v>116.82</v>
      </c>
    </row>
    <row r="29" spans="1:12" x14ac:dyDescent="0.25">
      <c r="A29" s="1">
        <v>41319</v>
      </c>
      <c r="B29">
        <v>1453.4269999999999</v>
      </c>
      <c r="C29">
        <v>671.35699999999997</v>
      </c>
      <c r="D29">
        <v>150.6061</v>
      </c>
      <c r="E29">
        <v>717.73199999999997</v>
      </c>
      <c r="F29">
        <v>327.99299999999999</v>
      </c>
      <c r="G29">
        <v>139.6225</v>
      </c>
      <c r="H29">
        <v>133.29</v>
      </c>
      <c r="I29">
        <v>125.84</v>
      </c>
      <c r="J29">
        <v>100.35</v>
      </c>
      <c r="K29" t="s">
        <v>15</v>
      </c>
      <c r="L29">
        <v>116.93</v>
      </c>
    </row>
    <row r="30" spans="1:12" x14ac:dyDescent="0.25">
      <c r="A30" s="1">
        <v>41320</v>
      </c>
      <c r="B30">
        <v>1453.6579999999999</v>
      </c>
      <c r="C30">
        <v>672.30100000000004</v>
      </c>
      <c r="D30">
        <v>150.3203</v>
      </c>
      <c r="E30">
        <v>717.73199999999997</v>
      </c>
      <c r="F30">
        <v>328.88900000000001</v>
      </c>
      <c r="G30">
        <v>138.4699</v>
      </c>
      <c r="H30">
        <v>133.30000000000001</v>
      </c>
      <c r="I30">
        <v>125.79</v>
      </c>
      <c r="J30">
        <v>99.89</v>
      </c>
      <c r="K30" t="s">
        <v>15</v>
      </c>
      <c r="L30">
        <v>117.42</v>
      </c>
    </row>
    <row r="31" spans="1:12" x14ac:dyDescent="0.25">
      <c r="A31" s="1">
        <v>41323</v>
      </c>
      <c r="B31">
        <v>1453.6579999999999</v>
      </c>
      <c r="C31">
        <v>672.30100000000004</v>
      </c>
      <c r="D31">
        <v>150.3203</v>
      </c>
      <c r="E31">
        <v>717.73199999999997</v>
      </c>
      <c r="F31">
        <v>329.42899999999997</v>
      </c>
      <c r="G31">
        <v>138.18610000000001</v>
      </c>
      <c r="H31">
        <v>133.30000000000001</v>
      </c>
      <c r="I31">
        <v>125.79</v>
      </c>
      <c r="J31">
        <v>99.89</v>
      </c>
      <c r="K31" t="s">
        <v>15</v>
      </c>
      <c r="L31">
        <v>117.42</v>
      </c>
    </row>
    <row r="32" spans="1:12" x14ac:dyDescent="0.25">
      <c r="A32" s="1">
        <v>41324</v>
      </c>
      <c r="B32">
        <v>1453.9159999999999</v>
      </c>
      <c r="C32">
        <v>673.07600000000002</v>
      </c>
      <c r="D32">
        <v>149.97970000000001</v>
      </c>
      <c r="E32">
        <v>717.73199999999997</v>
      </c>
      <c r="F32">
        <v>329.26</v>
      </c>
      <c r="G32">
        <v>138.7216</v>
      </c>
      <c r="H32">
        <v>133.04</v>
      </c>
      <c r="I32">
        <v>125.8</v>
      </c>
      <c r="J32">
        <v>99.61</v>
      </c>
      <c r="K32" t="s">
        <v>15</v>
      </c>
      <c r="L32">
        <v>117.45</v>
      </c>
    </row>
    <row r="33" spans="1:12" x14ac:dyDescent="0.25">
      <c r="A33" s="1">
        <v>41325</v>
      </c>
      <c r="B33">
        <v>1454.5160000000001</v>
      </c>
      <c r="C33">
        <v>673.77499999999998</v>
      </c>
      <c r="D33">
        <v>150.59540000000001</v>
      </c>
      <c r="E33">
        <v>717.73199999999997</v>
      </c>
      <c r="F33">
        <v>329.09699999999998</v>
      </c>
      <c r="G33">
        <v>139.1865</v>
      </c>
      <c r="H33">
        <v>133.13</v>
      </c>
      <c r="I33">
        <v>126.4</v>
      </c>
      <c r="J33">
        <v>98.74</v>
      </c>
      <c r="K33" t="s">
        <v>15</v>
      </c>
      <c r="L33">
        <v>117.5</v>
      </c>
    </row>
    <row r="34" spans="1:12" x14ac:dyDescent="0.25">
      <c r="A34" s="1">
        <v>41326</v>
      </c>
      <c r="B34">
        <v>1456.501</v>
      </c>
      <c r="C34">
        <v>671.69</v>
      </c>
      <c r="D34">
        <v>149.93010000000001</v>
      </c>
      <c r="E34">
        <v>717.73199999999997</v>
      </c>
      <c r="F34">
        <v>328.65899999999999</v>
      </c>
      <c r="G34">
        <v>139.67949999999999</v>
      </c>
      <c r="H34">
        <v>133.13999999999999</v>
      </c>
      <c r="I34">
        <v>126.74</v>
      </c>
      <c r="J34">
        <v>98.1</v>
      </c>
      <c r="K34" t="s">
        <v>15</v>
      </c>
      <c r="L34">
        <v>117.26</v>
      </c>
    </row>
    <row r="35" spans="1:12" x14ac:dyDescent="0.25">
      <c r="A35" s="1">
        <v>41327</v>
      </c>
      <c r="B35">
        <v>1457.1859999999999</v>
      </c>
      <c r="C35">
        <v>673.09900000000005</v>
      </c>
      <c r="D35">
        <v>150.48269999999999</v>
      </c>
      <c r="E35">
        <v>717.73199999999997</v>
      </c>
      <c r="F35">
        <v>329.48700000000002</v>
      </c>
      <c r="G35">
        <v>138.7893</v>
      </c>
      <c r="H35">
        <v>133.61000000000001</v>
      </c>
      <c r="I35">
        <v>126.16</v>
      </c>
      <c r="J35">
        <v>97.81</v>
      </c>
      <c r="K35" t="s">
        <v>15</v>
      </c>
      <c r="L35">
        <v>117.9</v>
      </c>
    </row>
    <row r="36" spans="1:12" x14ac:dyDescent="0.25">
      <c r="A36" s="1">
        <v>41330</v>
      </c>
      <c r="B36">
        <v>1457.402</v>
      </c>
      <c r="C36">
        <v>672.91399999999999</v>
      </c>
      <c r="D36">
        <v>150.3897</v>
      </c>
      <c r="E36">
        <v>717.73199999999997</v>
      </c>
      <c r="F36">
        <v>329.49299999999999</v>
      </c>
      <c r="G36">
        <v>138.47649999999999</v>
      </c>
      <c r="H36">
        <v>133.63</v>
      </c>
      <c r="I36">
        <v>125.85</v>
      </c>
      <c r="J36">
        <v>98.25</v>
      </c>
      <c r="K36" t="s">
        <v>15</v>
      </c>
      <c r="L36">
        <v>117.49</v>
      </c>
    </row>
    <row r="37" spans="1:12" x14ac:dyDescent="0.25">
      <c r="A37" s="1">
        <v>41331</v>
      </c>
      <c r="B37">
        <v>1457.1949999999999</v>
      </c>
      <c r="C37">
        <v>668.572</v>
      </c>
      <c r="D37">
        <v>151.13329999999999</v>
      </c>
      <c r="E37">
        <v>717.73199999999997</v>
      </c>
      <c r="F37">
        <v>325.505</v>
      </c>
      <c r="G37">
        <v>139.0523</v>
      </c>
      <c r="H37">
        <v>134.31</v>
      </c>
      <c r="I37">
        <v>126.16</v>
      </c>
      <c r="J37">
        <v>97.14</v>
      </c>
      <c r="K37" t="s">
        <v>15</v>
      </c>
      <c r="L37">
        <v>117.65</v>
      </c>
    </row>
    <row r="38" spans="1:12" x14ac:dyDescent="0.25">
      <c r="A38" s="1">
        <v>41332</v>
      </c>
      <c r="B38">
        <v>1456.788</v>
      </c>
      <c r="C38">
        <v>670.10299999999995</v>
      </c>
      <c r="D38">
        <v>150.43219999999999</v>
      </c>
      <c r="E38">
        <v>717.73199999999997</v>
      </c>
      <c r="F38">
        <v>326.03199999999998</v>
      </c>
      <c r="G38">
        <v>138.7525</v>
      </c>
      <c r="H38">
        <v>134.55000000000001</v>
      </c>
      <c r="I38">
        <v>125.77</v>
      </c>
      <c r="J38">
        <v>96.22</v>
      </c>
      <c r="K38" t="s">
        <v>15</v>
      </c>
      <c r="L38">
        <v>117.78</v>
      </c>
    </row>
    <row r="39" spans="1:12" x14ac:dyDescent="0.25">
      <c r="A39" s="1">
        <v>41333</v>
      </c>
      <c r="B39">
        <v>1457.894</v>
      </c>
      <c r="C39">
        <v>671.30600000000004</v>
      </c>
      <c r="D39">
        <v>151.4853</v>
      </c>
      <c r="E39">
        <v>717.73199999999997</v>
      </c>
      <c r="F39">
        <v>328.48200000000003</v>
      </c>
      <c r="G39">
        <v>138.88419999999999</v>
      </c>
      <c r="H39">
        <v>134.85</v>
      </c>
      <c r="I39">
        <v>125.78</v>
      </c>
      <c r="J39">
        <v>95.8</v>
      </c>
      <c r="K39" t="s">
        <v>15</v>
      </c>
      <c r="L39">
        <v>117.87</v>
      </c>
    </row>
    <row r="40" spans="1:12" x14ac:dyDescent="0.25">
      <c r="A40" s="1">
        <v>41334</v>
      </c>
      <c r="B40">
        <v>1459.202</v>
      </c>
      <c r="C40">
        <v>672.53300000000002</v>
      </c>
      <c r="D40">
        <v>152.21299999999999</v>
      </c>
      <c r="E40">
        <v>717.73199999999997</v>
      </c>
      <c r="F40">
        <v>328.08199999999999</v>
      </c>
      <c r="G40">
        <v>138.773</v>
      </c>
      <c r="H40">
        <v>135.22999999999999</v>
      </c>
      <c r="I40">
        <v>125.76</v>
      </c>
      <c r="J40">
        <v>95.88</v>
      </c>
      <c r="K40" t="s">
        <v>15</v>
      </c>
      <c r="L40">
        <v>118.02</v>
      </c>
    </row>
    <row r="41" spans="1:12" x14ac:dyDescent="0.25">
      <c r="A41" s="1">
        <v>41337</v>
      </c>
      <c r="B41">
        <v>1460.31</v>
      </c>
      <c r="C41">
        <v>673.52599999999995</v>
      </c>
      <c r="D41">
        <v>153.02770000000001</v>
      </c>
      <c r="E41">
        <v>717.73199999999997</v>
      </c>
      <c r="F41">
        <v>330.18700000000001</v>
      </c>
      <c r="G41">
        <v>138.4135</v>
      </c>
      <c r="H41">
        <v>136.04</v>
      </c>
      <c r="I41">
        <v>125.48</v>
      </c>
      <c r="J41">
        <v>95.42</v>
      </c>
      <c r="K41" t="s">
        <v>15</v>
      </c>
      <c r="L41">
        <v>118.22</v>
      </c>
    </row>
    <row r="42" spans="1:12" x14ac:dyDescent="0.25">
      <c r="A42" s="1">
        <v>41338</v>
      </c>
      <c r="B42">
        <v>1459.8330000000001</v>
      </c>
      <c r="C42">
        <v>672.62300000000005</v>
      </c>
      <c r="D42">
        <v>153.2757</v>
      </c>
      <c r="E42">
        <v>717.09299999999996</v>
      </c>
      <c r="F42">
        <v>330.61900000000003</v>
      </c>
      <c r="G42">
        <v>138.29839999999999</v>
      </c>
      <c r="H42">
        <v>135.66999999999999</v>
      </c>
      <c r="I42">
        <v>125.29</v>
      </c>
      <c r="J42">
        <v>95.72</v>
      </c>
      <c r="K42" t="s">
        <v>15</v>
      </c>
      <c r="L42">
        <v>118.32</v>
      </c>
    </row>
    <row r="43" spans="1:12" x14ac:dyDescent="0.25">
      <c r="A43" s="1">
        <v>41339</v>
      </c>
      <c r="B43">
        <v>1459.8689999999999</v>
      </c>
      <c r="C43">
        <v>672.34900000000005</v>
      </c>
      <c r="D43">
        <v>153.62469999999999</v>
      </c>
      <c r="E43">
        <v>717.54</v>
      </c>
      <c r="F43">
        <v>330.608</v>
      </c>
      <c r="G43">
        <v>138.3896</v>
      </c>
      <c r="H43">
        <v>135.5</v>
      </c>
      <c r="I43">
        <v>125.37</v>
      </c>
      <c r="J43">
        <v>96.39</v>
      </c>
      <c r="K43" t="s">
        <v>15</v>
      </c>
      <c r="L43">
        <v>118.23</v>
      </c>
    </row>
    <row r="44" spans="1:12" x14ac:dyDescent="0.25">
      <c r="A44" s="1">
        <v>41340</v>
      </c>
      <c r="B44">
        <v>1458.915</v>
      </c>
      <c r="C44">
        <v>670.46400000000006</v>
      </c>
      <c r="D44">
        <v>153.43119999999999</v>
      </c>
      <c r="E44">
        <v>718.30399999999997</v>
      </c>
      <c r="F44">
        <v>331.67599999999999</v>
      </c>
      <c r="G44">
        <v>137.90880000000001</v>
      </c>
      <c r="H44">
        <v>135</v>
      </c>
      <c r="I44">
        <v>124.95</v>
      </c>
      <c r="J44">
        <v>97.1</v>
      </c>
      <c r="K44" t="s">
        <v>15</v>
      </c>
      <c r="L44">
        <v>118.12</v>
      </c>
    </row>
    <row r="45" spans="1:12" x14ac:dyDescent="0.25">
      <c r="A45" s="1">
        <v>41341</v>
      </c>
      <c r="B45">
        <v>1458.057</v>
      </c>
      <c r="C45">
        <v>669.95699999999999</v>
      </c>
      <c r="D45">
        <v>154.1164</v>
      </c>
      <c r="E45">
        <v>714.97400000000005</v>
      </c>
      <c r="F45">
        <v>332.81900000000002</v>
      </c>
      <c r="G45">
        <v>137.41220000000001</v>
      </c>
      <c r="H45">
        <v>134.78</v>
      </c>
      <c r="I45">
        <v>124.64</v>
      </c>
      <c r="J45">
        <v>96.86</v>
      </c>
      <c r="K45" t="s">
        <v>15</v>
      </c>
      <c r="L45">
        <v>118.12</v>
      </c>
    </row>
    <row r="46" spans="1:12" x14ac:dyDescent="0.25">
      <c r="A46" s="1">
        <v>41344</v>
      </c>
      <c r="B46">
        <v>1458.424</v>
      </c>
      <c r="C46">
        <v>672.16300000000001</v>
      </c>
      <c r="D46">
        <v>154.05789999999999</v>
      </c>
      <c r="E46">
        <v>714.62900000000002</v>
      </c>
      <c r="F46">
        <v>333.70499999999998</v>
      </c>
      <c r="G46">
        <v>137.8629</v>
      </c>
      <c r="H46">
        <v>134.52000000000001</v>
      </c>
      <c r="I46">
        <v>124.84</v>
      </c>
      <c r="J46">
        <v>97.43</v>
      </c>
      <c r="K46" t="s">
        <v>15</v>
      </c>
      <c r="L46">
        <v>118.32</v>
      </c>
    </row>
    <row r="47" spans="1:12" x14ac:dyDescent="0.25">
      <c r="A47" s="1">
        <v>41345</v>
      </c>
      <c r="B47">
        <v>1458.9159999999999</v>
      </c>
      <c r="C47">
        <v>672.89300000000003</v>
      </c>
      <c r="D47">
        <v>151.02889999999999</v>
      </c>
      <c r="E47">
        <v>715.90800000000002</v>
      </c>
      <c r="F47">
        <v>334.32100000000003</v>
      </c>
      <c r="G47">
        <v>137.869</v>
      </c>
      <c r="H47">
        <v>133.74</v>
      </c>
      <c r="I47">
        <v>125</v>
      </c>
      <c r="J47">
        <v>97.04</v>
      </c>
      <c r="K47" t="s">
        <v>15</v>
      </c>
      <c r="L47">
        <v>118.21</v>
      </c>
    </row>
    <row r="48" spans="1:12" x14ac:dyDescent="0.25">
      <c r="A48" s="1">
        <v>41346</v>
      </c>
      <c r="B48">
        <v>1458.605</v>
      </c>
      <c r="C48">
        <v>673.46600000000001</v>
      </c>
      <c r="D48">
        <v>150.96549999999999</v>
      </c>
      <c r="E48">
        <v>717.33299999999997</v>
      </c>
      <c r="F48">
        <v>335.24</v>
      </c>
      <c r="G48">
        <v>137.8509</v>
      </c>
      <c r="H48">
        <v>133.79</v>
      </c>
      <c r="I48">
        <v>124.84</v>
      </c>
      <c r="J48">
        <v>96.44</v>
      </c>
      <c r="K48" t="s">
        <v>15</v>
      </c>
      <c r="L48">
        <v>118.4</v>
      </c>
    </row>
    <row r="49" spans="1:12" x14ac:dyDescent="0.25">
      <c r="A49" s="1">
        <v>41347</v>
      </c>
      <c r="B49">
        <v>1457.9280000000001</v>
      </c>
      <c r="C49">
        <v>673.61400000000003</v>
      </c>
      <c r="D49">
        <v>151.77010000000001</v>
      </c>
      <c r="E49">
        <v>716.07</v>
      </c>
      <c r="F49">
        <v>336.58100000000002</v>
      </c>
      <c r="G49">
        <v>137.85910000000001</v>
      </c>
      <c r="H49">
        <v>134.35</v>
      </c>
      <c r="I49">
        <v>124.84</v>
      </c>
      <c r="J49">
        <v>96.48</v>
      </c>
      <c r="K49" t="s">
        <v>15</v>
      </c>
      <c r="L49">
        <v>118.18</v>
      </c>
    </row>
    <row r="50" spans="1:12" x14ac:dyDescent="0.25">
      <c r="A50" s="1">
        <v>41348</v>
      </c>
      <c r="B50">
        <v>1458.655</v>
      </c>
      <c r="C50">
        <v>673.78099999999995</v>
      </c>
      <c r="D50">
        <v>152.89529999999999</v>
      </c>
      <c r="E50">
        <v>717.21799999999996</v>
      </c>
      <c r="F50">
        <v>336.601</v>
      </c>
      <c r="G50">
        <v>137.87549999999999</v>
      </c>
      <c r="H50">
        <v>134.46</v>
      </c>
      <c r="I50">
        <v>124.84</v>
      </c>
      <c r="J50">
        <v>96.46</v>
      </c>
      <c r="K50" t="s">
        <v>15</v>
      </c>
      <c r="L50">
        <v>118.48</v>
      </c>
    </row>
    <row r="51" spans="1:12" x14ac:dyDescent="0.25">
      <c r="A51" s="1">
        <v>41351</v>
      </c>
      <c r="B51">
        <v>1458.8610000000001</v>
      </c>
      <c r="C51">
        <v>672.39099999999996</v>
      </c>
      <c r="D51">
        <v>154.33580000000001</v>
      </c>
      <c r="E51">
        <v>721.09199999999998</v>
      </c>
      <c r="F51">
        <v>335.29899999999998</v>
      </c>
      <c r="G51">
        <v>137.755</v>
      </c>
      <c r="H51">
        <v>135.86000000000001</v>
      </c>
      <c r="I51">
        <v>124.92</v>
      </c>
      <c r="J51">
        <v>96.1</v>
      </c>
      <c r="K51" t="s">
        <v>15</v>
      </c>
      <c r="L51">
        <v>118.49</v>
      </c>
    </row>
    <row r="52" spans="1:12" x14ac:dyDescent="0.25">
      <c r="A52" s="1">
        <v>41352</v>
      </c>
      <c r="B52">
        <v>1455.4749999999999</v>
      </c>
      <c r="C52">
        <v>671.23699999999997</v>
      </c>
      <c r="D52">
        <v>153.52690000000001</v>
      </c>
      <c r="E52">
        <v>720.06899999999996</v>
      </c>
      <c r="F52">
        <v>333.85399999999998</v>
      </c>
      <c r="G52">
        <v>138.76949999999999</v>
      </c>
      <c r="H52">
        <v>135.66999999999999</v>
      </c>
      <c r="I52">
        <v>125.43</v>
      </c>
      <c r="J52">
        <v>96.14</v>
      </c>
      <c r="K52" t="s">
        <v>15</v>
      </c>
      <c r="L52">
        <v>118.27</v>
      </c>
    </row>
    <row r="53" spans="1:12" x14ac:dyDescent="0.25">
      <c r="A53" s="1">
        <v>41353</v>
      </c>
      <c r="B53">
        <v>1455.193</v>
      </c>
      <c r="C53">
        <v>671.79499999999996</v>
      </c>
      <c r="D53">
        <v>155.17619999999999</v>
      </c>
      <c r="E53">
        <v>716.39599999999996</v>
      </c>
      <c r="F53">
        <v>334.38299999999998</v>
      </c>
      <c r="G53">
        <v>137.99440000000001</v>
      </c>
      <c r="H53">
        <v>135.94</v>
      </c>
      <c r="I53">
        <v>125.32</v>
      </c>
      <c r="J53">
        <v>96.14</v>
      </c>
      <c r="K53" t="s">
        <v>15</v>
      </c>
      <c r="L53">
        <v>118.65</v>
      </c>
    </row>
    <row r="54" spans="1:12" x14ac:dyDescent="0.25">
      <c r="A54" s="1">
        <v>41354</v>
      </c>
      <c r="B54">
        <v>1453.788</v>
      </c>
      <c r="C54">
        <v>671.82100000000003</v>
      </c>
      <c r="D54">
        <v>153.69069999999999</v>
      </c>
      <c r="E54">
        <v>716.06799999999998</v>
      </c>
      <c r="F54">
        <v>333.39400000000001</v>
      </c>
      <c r="G54">
        <v>138.84049999999999</v>
      </c>
      <c r="H54">
        <v>135.93</v>
      </c>
      <c r="I54">
        <v>125.89</v>
      </c>
      <c r="J54">
        <v>96.18</v>
      </c>
      <c r="K54" t="s">
        <v>15</v>
      </c>
      <c r="L54">
        <v>118.7</v>
      </c>
    </row>
    <row r="55" spans="1:12" x14ac:dyDescent="0.25">
      <c r="A55" s="1">
        <v>41355</v>
      </c>
      <c r="B55">
        <v>1453.019</v>
      </c>
      <c r="C55">
        <v>672.33600000000001</v>
      </c>
      <c r="D55">
        <v>154.35079999999999</v>
      </c>
      <c r="E55">
        <v>716.20100000000002</v>
      </c>
      <c r="F55">
        <v>331.72399999999999</v>
      </c>
      <c r="G55">
        <v>138.90209999999999</v>
      </c>
      <c r="H55">
        <v>135.76</v>
      </c>
      <c r="I55">
        <v>125.99</v>
      </c>
      <c r="J55">
        <v>95.43</v>
      </c>
      <c r="K55" t="s">
        <v>15</v>
      </c>
      <c r="L55">
        <v>118.97</v>
      </c>
    </row>
    <row r="56" spans="1:12" x14ac:dyDescent="0.25">
      <c r="A56" s="1">
        <v>41358</v>
      </c>
      <c r="B56">
        <v>1453.971</v>
      </c>
      <c r="C56">
        <v>675.54399999999998</v>
      </c>
      <c r="D56">
        <v>153.60140000000001</v>
      </c>
      <c r="E56">
        <v>718.21299999999997</v>
      </c>
      <c r="F56">
        <v>333.41699999999997</v>
      </c>
      <c r="G56">
        <v>138.602</v>
      </c>
      <c r="H56">
        <v>135.58000000000001</v>
      </c>
      <c r="I56">
        <v>125.62</v>
      </c>
      <c r="J56">
        <v>94.71</v>
      </c>
      <c r="K56" t="s">
        <v>15</v>
      </c>
      <c r="L56">
        <v>118.96</v>
      </c>
    </row>
    <row r="57" spans="1:12" x14ac:dyDescent="0.25">
      <c r="A57" s="1">
        <v>41359</v>
      </c>
      <c r="B57">
        <v>1453.1510000000001</v>
      </c>
      <c r="C57">
        <v>677.16300000000001</v>
      </c>
      <c r="D57">
        <v>152.74170000000001</v>
      </c>
      <c r="E57">
        <v>719.04300000000001</v>
      </c>
      <c r="F57">
        <v>334.84399999999999</v>
      </c>
      <c r="G57">
        <v>138.3098</v>
      </c>
      <c r="H57">
        <v>135.56</v>
      </c>
      <c r="I57">
        <v>125.43</v>
      </c>
      <c r="J57">
        <v>95.03</v>
      </c>
      <c r="K57" t="s">
        <v>15</v>
      </c>
      <c r="L57">
        <v>118.98</v>
      </c>
    </row>
    <row r="58" spans="1:12" x14ac:dyDescent="0.25">
      <c r="A58" s="1">
        <v>41360</v>
      </c>
      <c r="B58">
        <v>1451.6890000000001</v>
      </c>
      <c r="C58">
        <v>675.32600000000002</v>
      </c>
      <c r="D58">
        <v>152.34209999999999</v>
      </c>
      <c r="E58">
        <v>721.31299999999999</v>
      </c>
      <c r="F58">
        <v>334.96100000000001</v>
      </c>
      <c r="G58">
        <v>138.73169999999999</v>
      </c>
      <c r="H58">
        <v>135.34</v>
      </c>
      <c r="I58">
        <v>125.79</v>
      </c>
      <c r="J58">
        <v>95.96</v>
      </c>
      <c r="K58" t="s">
        <v>15</v>
      </c>
      <c r="L58">
        <v>118.94</v>
      </c>
    </row>
    <row r="59" spans="1:12" x14ac:dyDescent="0.25">
      <c r="A59" s="1">
        <v>41361</v>
      </c>
      <c r="B59">
        <v>1454.739</v>
      </c>
      <c r="C59">
        <v>676.41099999999994</v>
      </c>
      <c r="D59">
        <v>153.36510000000001</v>
      </c>
      <c r="E59">
        <v>716.98199999999997</v>
      </c>
      <c r="F59">
        <v>336.10599999999999</v>
      </c>
      <c r="G59">
        <v>138.51939999999999</v>
      </c>
      <c r="H59">
        <v>135.55000000000001</v>
      </c>
      <c r="I59">
        <v>125.67</v>
      </c>
      <c r="J59">
        <v>96.73</v>
      </c>
      <c r="K59" t="s">
        <v>15</v>
      </c>
      <c r="L59">
        <v>118.99</v>
      </c>
    </row>
    <row r="60" spans="1:12" x14ac:dyDescent="0.25">
      <c r="A60" s="1">
        <v>41362</v>
      </c>
      <c r="B60">
        <v>1454.739</v>
      </c>
      <c r="C60">
        <v>676.41099999999994</v>
      </c>
      <c r="D60">
        <v>153.36510000000001</v>
      </c>
      <c r="E60">
        <v>716.98199999999997</v>
      </c>
      <c r="F60">
        <v>336.10599999999999</v>
      </c>
      <c r="G60">
        <v>138.51939999999999</v>
      </c>
      <c r="H60">
        <v>135.55000000000001</v>
      </c>
      <c r="I60">
        <v>125.67</v>
      </c>
      <c r="J60">
        <v>96.73</v>
      </c>
      <c r="K60" t="s">
        <v>15</v>
      </c>
      <c r="L60">
        <v>118.99</v>
      </c>
    </row>
    <row r="61" spans="1:12" x14ac:dyDescent="0.25">
      <c r="A61" s="1">
        <v>41365</v>
      </c>
      <c r="B61">
        <v>1454.739</v>
      </c>
      <c r="C61">
        <v>676.41099999999994</v>
      </c>
      <c r="D61">
        <v>153.36510000000001</v>
      </c>
      <c r="E61">
        <v>716.98199999999997</v>
      </c>
      <c r="F61">
        <v>336.10599999999999</v>
      </c>
      <c r="G61">
        <v>138.51939999999999</v>
      </c>
      <c r="H61">
        <v>135.55000000000001</v>
      </c>
      <c r="I61">
        <v>125.67</v>
      </c>
      <c r="J61">
        <v>96.73</v>
      </c>
      <c r="K61" t="s">
        <v>15</v>
      </c>
      <c r="L61">
        <v>118.98</v>
      </c>
    </row>
    <row r="62" spans="1:12" x14ac:dyDescent="0.25">
      <c r="A62" s="1">
        <v>41366</v>
      </c>
      <c r="B62">
        <v>1456.867</v>
      </c>
      <c r="C62">
        <v>679.12599999999998</v>
      </c>
      <c r="D62">
        <v>153.4385</v>
      </c>
      <c r="E62">
        <v>718.83199999999999</v>
      </c>
      <c r="F62">
        <v>337.00900000000001</v>
      </c>
      <c r="G62">
        <v>138.3201</v>
      </c>
      <c r="H62">
        <v>135.75</v>
      </c>
      <c r="I62">
        <v>125.44</v>
      </c>
      <c r="J62">
        <v>96.08</v>
      </c>
      <c r="K62" t="s">
        <v>15</v>
      </c>
      <c r="L62">
        <v>119.03</v>
      </c>
    </row>
    <row r="63" spans="1:12" x14ac:dyDescent="0.25">
      <c r="A63" s="1">
        <v>41367</v>
      </c>
      <c r="B63">
        <v>1458.182</v>
      </c>
      <c r="C63">
        <v>678.81500000000005</v>
      </c>
      <c r="D63">
        <v>153.10830000000001</v>
      </c>
      <c r="E63">
        <v>722.91800000000001</v>
      </c>
      <c r="F63">
        <v>337.24599999999998</v>
      </c>
      <c r="G63">
        <v>138.1414</v>
      </c>
      <c r="H63">
        <v>135.81</v>
      </c>
      <c r="I63">
        <v>125.27</v>
      </c>
      <c r="J63">
        <v>96.03</v>
      </c>
      <c r="K63" t="s">
        <v>15</v>
      </c>
      <c r="L63">
        <v>119.02</v>
      </c>
    </row>
    <row r="64" spans="1:12" x14ac:dyDescent="0.25">
      <c r="A64" s="1">
        <v>41368</v>
      </c>
      <c r="B64">
        <v>1459.7239999999999</v>
      </c>
      <c r="C64">
        <v>678.00900000000001</v>
      </c>
      <c r="D64">
        <v>152.69900000000001</v>
      </c>
      <c r="E64">
        <v>724.17200000000003</v>
      </c>
      <c r="F64">
        <v>338.20800000000003</v>
      </c>
      <c r="G64">
        <v>137.97319999999999</v>
      </c>
      <c r="H64">
        <v>135.68</v>
      </c>
      <c r="I64">
        <v>124.84</v>
      </c>
      <c r="J64">
        <v>95.09</v>
      </c>
      <c r="K64" t="s">
        <v>15</v>
      </c>
      <c r="L64">
        <v>118.67</v>
      </c>
    </row>
    <row r="65" spans="1:12" x14ac:dyDescent="0.25">
      <c r="A65" s="1">
        <v>41369</v>
      </c>
      <c r="B65">
        <v>1461.586</v>
      </c>
      <c r="C65">
        <v>674.84</v>
      </c>
      <c r="D65">
        <v>152.49590000000001</v>
      </c>
      <c r="E65">
        <v>729.30899999999997</v>
      </c>
      <c r="F65">
        <v>336.47</v>
      </c>
      <c r="G65">
        <v>139.226</v>
      </c>
      <c r="H65">
        <v>136.81</v>
      </c>
      <c r="I65">
        <v>125.23</v>
      </c>
      <c r="J65">
        <v>96.1</v>
      </c>
      <c r="K65" t="s">
        <v>15</v>
      </c>
      <c r="L65">
        <v>119.1</v>
      </c>
    </row>
    <row r="66" spans="1:12" x14ac:dyDescent="0.25">
      <c r="A66" s="1">
        <v>41372</v>
      </c>
      <c r="B66">
        <v>1460.3689999999999</v>
      </c>
      <c r="C66">
        <v>675.40800000000002</v>
      </c>
      <c r="D66">
        <v>154.41560000000001</v>
      </c>
      <c r="E66">
        <v>729.96199999999999</v>
      </c>
      <c r="F66">
        <v>335.54300000000001</v>
      </c>
      <c r="G66">
        <v>138.41630000000001</v>
      </c>
      <c r="H66">
        <v>136.65</v>
      </c>
      <c r="I66">
        <v>125.2</v>
      </c>
      <c r="J66">
        <v>96.64</v>
      </c>
      <c r="K66" t="s">
        <v>15</v>
      </c>
      <c r="L66">
        <v>119.28</v>
      </c>
    </row>
    <row r="67" spans="1:12" x14ac:dyDescent="0.25">
      <c r="A67" s="1">
        <v>41373</v>
      </c>
      <c r="B67">
        <v>1460.2249999999999</v>
      </c>
      <c r="C67">
        <v>677.11400000000003</v>
      </c>
      <c r="D67">
        <v>154.38409999999999</v>
      </c>
      <c r="E67">
        <v>724.94299999999998</v>
      </c>
      <c r="F67">
        <v>335.488</v>
      </c>
      <c r="G67">
        <v>138.23419999999999</v>
      </c>
      <c r="H67">
        <v>136.36000000000001</v>
      </c>
      <c r="I67">
        <v>125.1</v>
      </c>
      <c r="J67">
        <v>98.04</v>
      </c>
      <c r="K67" t="s">
        <v>15</v>
      </c>
      <c r="L67">
        <v>119.51</v>
      </c>
    </row>
    <row r="68" spans="1:12" x14ac:dyDescent="0.25">
      <c r="A68" s="1">
        <v>41374</v>
      </c>
      <c r="B68">
        <v>1458.6420000000001</v>
      </c>
      <c r="C68">
        <v>676.995</v>
      </c>
      <c r="D68">
        <v>154.57079999999999</v>
      </c>
      <c r="E68">
        <v>724.48599999999999</v>
      </c>
      <c r="F68">
        <v>336.03199999999998</v>
      </c>
      <c r="G68">
        <v>138.03790000000001</v>
      </c>
      <c r="H68">
        <v>136.44</v>
      </c>
      <c r="I68">
        <v>125.04</v>
      </c>
      <c r="J68">
        <v>98.44</v>
      </c>
      <c r="K68" t="s">
        <v>15</v>
      </c>
      <c r="L68">
        <v>119.19</v>
      </c>
    </row>
    <row r="69" spans="1:12" x14ac:dyDescent="0.25">
      <c r="A69" s="1">
        <v>41375</v>
      </c>
      <c r="B69">
        <v>1460.077</v>
      </c>
      <c r="C69">
        <v>678.02800000000002</v>
      </c>
      <c r="D69">
        <v>154.54079999999999</v>
      </c>
      <c r="E69">
        <v>723.94500000000005</v>
      </c>
      <c r="F69">
        <v>336.29899999999998</v>
      </c>
      <c r="G69">
        <v>138.1961</v>
      </c>
      <c r="H69">
        <v>136.29</v>
      </c>
      <c r="I69">
        <v>125.28</v>
      </c>
      <c r="J69">
        <v>97.92</v>
      </c>
      <c r="K69" t="s">
        <v>15</v>
      </c>
      <c r="L69">
        <v>119.45</v>
      </c>
    </row>
    <row r="70" spans="1:12" x14ac:dyDescent="0.25">
      <c r="A70" s="1">
        <v>41376</v>
      </c>
      <c r="B70">
        <v>1461.653</v>
      </c>
      <c r="C70">
        <v>677.31899999999996</v>
      </c>
      <c r="D70">
        <v>152.17099999999999</v>
      </c>
      <c r="E70">
        <v>727.59299999999996</v>
      </c>
      <c r="F70">
        <v>336.08699999999999</v>
      </c>
      <c r="G70">
        <v>138.48050000000001</v>
      </c>
      <c r="H70">
        <v>136.1</v>
      </c>
      <c r="I70">
        <v>125.31</v>
      </c>
      <c r="J70">
        <v>98.79</v>
      </c>
      <c r="K70" t="s">
        <v>15</v>
      </c>
      <c r="L70">
        <v>119.43</v>
      </c>
    </row>
    <row r="71" spans="1:12" x14ac:dyDescent="0.25">
      <c r="A71" s="1">
        <v>41379</v>
      </c>
      <c r="B71">
        <v>1463.704</v>
      </c>
      <c r="C71">
        <v>676.59799999999996</v>
      </c>
      <c r="D71">
        <v>151.91739999999999</v>
      </c>
      <c r="E71">
        <v>729.80600000000004</v>
      </c>
      <c r="F71">
        <v>336.36399999999998</v>
      </c>
      <c r="G71">
        <v>138.63929999999999</v>
      </c>
      <c r="H71">
        <v>136.15</v>
      </c>
      <c r="I71">
        <v>125.29</v>
      </c>
      <c r="J71">
        <v>99.7</v>
      </c>
      <c r="K71" t="s">
        <v>15</v>
      </c>
      <c r="L71">
        <v>119.47</v>
      </c>
    </row>
    <row r="72" spans="1:12" x14ac:dyDescent="0.25">
      <c r="A72" s="1">
        <v>41380</v>
      </c>
      <c r="B72">
        <v>1462.2449999999999</v>
      </c>
      <c r="C72">
        <v>677.87900000000002</v>
      </c>
      <c r="D72">
        <v>153.01689999999999</v>
      </c>
      <c r="E72">
        <v>732.35</v>
      </c>
      <c r="F72">
        <v>336.49400000000003</v>
      </c>
      <c r="G72">
        <v>138.45660000000001</v>
      </c>
      <c r="H72">
        <v>136.18</v>
      </c>
      <c r="I72">
        <v>125.26</v>
      </c>
      <c r="J72">
        <v>99</v>
      </c>
      <c r="K72" t="s">
        <v>15</v>
      </c>
      <c r="L72">
        <v>119.7</v>
      </c>
    </row>
    <row r="73" spans="1:12" x14ac:dyDescent="0.25">
      <c r="A73" s="1">
        <v>41381</v>
      </c>
      <c r="B73">
        <v>1464.0889999999999</v>
      </c>
      <c r="C73">
        <v>677.89200000000005</v>
      </c>
      <c r="D73">
        <v>152.77930000000001</v>
      </c>
      <c r="E73">
        <v>729.077</v>
      </c>
      <c r="F73">
        <v>336.74299999999999</v>
      </c>
      <c r="G73">
        <v>138.9657</v>
      </c>
      <c r="H73">
        <v>136.19</v>
      </c>
      <c r="I73">
        <v>125.27</v>
      </c>
      <c r="J73">
        <v>98.88</v>
      </c>
      <c r="K73" t="s">
        <v>15</v>
      </c>
      <c r="L73">
        <v>119.66</v>
      </c>
    </row>
    <row r="74" spans="1:12" x14ac:dyDescent="0.25">
      <c r="A74" s="1">
        <v>41382</v>
      </c>
      <c r="B74">
        <v>1464.4259999999999</v>
      </c>
      <c r="C74">
        <v>678.73400000000004</v>
      </c>
      <c r="D74">
        <v>152.988</v>
      </c>
      <c r="E74">
        <v>735.99099999999999</v>
      </c>
      <c r="F74">
        <v>336.10300000000001</v>
      </c>
      <c r="G74">
        <v>138.97980000000001</v>
      </c>
      <c r="H74">
        <v>136.02000000000001</v>
      </c>
      <c r="I74">
        <v>125.51</v>
      </c>
      <c r="J74">
        <v>97.3</v>
      </c>
      <c r="K74" t="s">
        <v>15</v>
      </c>
      <c r="L74">
        <v>119.97</v>
      </c>
    </row>
    <row r="75" spans="1:12" x14ac:dyDescent="0.25">
      <c r="A75" s="1">
        <v>41383</v>
      </c>
      <c r="B75">
        <v>1462.1089999999999</v>
      </c>
      <c r="C75">
        <v>679.20299999999997</v>
      </c>
      <c r="D75">
        <v>153.87100000000001</v>
      </c>
      <c r="E75">
        <v>735.06100000000004</v>
      </c>
      <c r="F75">
        <v>336.30399999999997</v>
      </c>
      <c r="G75">
        <v>138.55009999999999</v>
      </c>
      <c r="H75">
        <v>136.16999999999999</v>
      </c>
      <c r="I75">
        <v>125.56</v>
      </c>
      <c r="J75">
        <v>96.76</v>
      </c>
      <c r="K75" t="s">
        <v>15</v>
      </c>
      <c r="L75">
        <v>120.31</v>
      </c>
    </row>
    <row r="76" spans="1:12" x14ac:dyDescent="0.25">
      <c r="A76" s="1">
        <v>41386</v>
      </c>
      <c r="B76">
        <v>1464.4490000000001</v>
      </c>
      <c r="C76">
        <v>680.36500000000001</v>
      </c>
      <c r="D76">
        <v>153.93989999999999</v>
      </c>
      <c r="E76">
        <v>734.28200000000004</v>
      </c>
      <c r="F76">
        <v>336.33</v>
      </c>
      <c r="G76">
        <v>138.9939</v>
      </c>
      <c r="H76">
        <v>136.27000000000001</v>
      </c>
      <c r="I76">
        <v>125.57</v>
      </c>
      <c r="J76">
        <v>97.86</v>
      </c>
      <c r="K76" t="s">
        <v>15</v>
      </c>
      <c r="L76">
        <v>120.41</v>
      </c>
    </row>
    <row r="77" spans="1:12" x14ac:dyDescent="0.25">
      <c r="A77" s="1">
        <v>41387</v>
      </c>
      <c r="B77">
        <v>1464.018</v>
      </c>
      <c r="C77">
        <v>681.452</v>
      </c>
      <c r="D77">
        <v>153.93340000000001</v>
      </c>
      <c r="E77">
        <v>740.73599999999999</v>
      </c>
      <c r="F77">
        <v>334.99200000000002</v>
      </c>
      <c r="G77">
        <v>138.56870000000001</v>
      </c>
      <c r="H77">
        <v>136.24</v>
      </c>
      <c r="I77">
        <v>125.49</v>
      </c>
      <c r="J77">
        <v>96.97</v>
      </c>
      <c r="K77" t="s">
        <v>15</v>
      </c>
      <c r="L77">
        <v>120.25</v>
      </c>
    </row>
    <row r="78" spans="1:12" x14ac:dyDescent="0.25">
      <c r="A78" s="1">
        <v>41388</v>
      </c>
      <c r="B78">
        <v>1463.2170000000001</v>
      </c>
      <c r="C78">
        <v>682.625</v>
      </c>
      <c r="D78">
        <v>153.90379999999999</v>
      </c>
      <c r="E78">
        <v>737.76400000000001</v>
      </c>
      <c r="F78">
        <v>335.19499999999999</v>
      </c>
      <c r="G78">
        <v>138.114</v>
      </c>
      <c r="H78">
        <v>136.13</v>
      </c>
      <c r="I78">
        <v>124.8</v>
      </c>
      <c r="J78">
        <v>97.6</v>
      </c>
      <c r="K78" t="s">
        <v>15</v>
      </c>
      <c r="L78">
        <v>120.33</v>
      </c>
    </row>
    <row r="79" spans="1:12" x14ac:dyDescent="0.25">
      <c r="A79" s="1">
        <v>41389</v>
      </c>
      <c r="B79">
        <v>1461.5060000000001</v>
      </c>
      <c r="C79">
        <v>684.18600000000004</v>
      </c>
      <c r="D79">
        <v>153.8665</v>
      </c>
      <c r="E79">
        <v>738.56100000000004</v>
      </c>
      <c r="F79">
        <v>335.226</v>
      </c>
      <c r="G79">
        <v>137.7954</v>
      </c>
      <c r="H79">
        <v>136.06</v>
      </c>
      <c r="I79">
        <v>124.75</v>
      </c>
      <c r="J79">
        <v>97.4</v>
      </c>
      <c r="K79" t="s">
        <v>15</v>
      </c>
      <c r="L79">
        <v>120.4</v>
      </c>
    </row>
    <row r="80" spans="1:12" x14ac:dyDescent="0.25">
      <c r="A80" s="1">
        <v>41390</v>
      </c>
      <c r="B80">
        <v>1467.4570000000001</v>
      </c>
      <c r="C80">
        <v>682.42100000000005</v>
      </c>
      <c r="D80">
        <v>152.8142</v>
      </c>
      <c r="E80">
        <v>739.59699999999998</v>
      </c>
      <c r="F80">
        <v>335.56299999999999</v>
      </c>
      <c r="G80">
        <v>137.5164</v>
      </c>
      <c r="H80">
        <v>136</v>
      </c>
      <c r="I80">
        <v>124.62</v>
      </c>
      <c r="J80">
        <v>96.71</v>
      </c>
      <c r="K80" t="s">
        <v>15</v>
      </c>
      <c r="L80">
        <v>120.18</v>
      </c>
    </row>
    <row r="81" spans="1:12" x14ac:dyDescent="0.25">
      <c r="A81" s="1">
        <v>41393</v>
      </c>
      <c r="B81">
        <v>1472.546</v>
      </c>
      <c r="C81">
        <v>682.91399999999999</v>
      </c>
      <c r="D81">
        <v>152.88030000000001</v>
      </c>
      <c r="E81">
        <v>742.28300000000002</v>
      </c>
      <c r="F81">
        <v>335.83100000000002</v>
      </c>
      <c r="G81">
        <v>137.904</v>
      </c>
      <c r="H81">
        <v>135.99</v>
      </c>
      <c r="I81">
        <v>124.74</v>
      </c>
      <c r="J81">
        <v>96.71</v>
      </c>
      <c r="K81" t="s">
        <v>15</v>
      </c>
      <c r="L81">
        <v>120.29</v>
      </c>
    </row>
    <row r="82" spans="1:12" x14ac:dyDescent="0.25">
      <c r="A82" s="1">
        <v>41394</v>
      </c>
      <c r="B82">
        <v>1473.65</v>
      </c>
      <c r="C82">
        <v>683.63900000000001</v>
      </c>
      <c r="D82">
        <v>152.9</v>
      </c>
      <c r="E82">
        <v>742.529</v>
      </c>
      <c r="F82">
        <v>335.87200000000001</v>
      </c>
      <c r="G82">
        <v>137.29239999999999</v>
      </c>
      <c r="H82">
        <v>136</v>
      </c>
      <c r="I82">
        <v>124.28</v>
      </c>
      <c r="J82">
        <v>96.35</v>
      </c>
      <c r="K82" t="s">
        <v>15</v>
      </c>
      <c r="L82">
        <v>120.08</v>
      </c>
    </row>
    <row r="83" spans="1:12" x14ac:dyDescent="0.25">
      <c r="A83" s="1">
        <v>41395</v>
      </c>
      <c r="B83">
        <v>1474.722</v>
      </c>
      <c r="C83">
        <v>683.68600000000004</v>
      </c>
      <c r="D83">
        <v>152.74860000000001</v>
      </c>
      <c r="E83">
        <v>742.529</v>
      </c>
      <c r="F83">
        <v>335.87200000000001</v>
      </c>
      <c r="G83">
        <v>137.29239999999999</v>
      </c>
      <c r="H83">
        <v>136</v>
      </c>
      <c r="I83">
        <v>124.28</v>
      </c>
      <c r="J83">
        <v>96.35</v>
      </c>
      <c r="K83" t="s">
        <v>15</v>
      </c>
      <c r="L83">
        <v>120.2</v>
      </c>
    </row>
    <row r="84" spans="1:12" x14ac:dyDescent="0.25">
      <c r="A84" s="1">
        <v>41396</v>
      </c>
      <c r="B84">
        <v>1475.7239999999999</v>
      </c>
      <c r="C84">
        <v>683.58799999999997</v>
      </c>
      <c r="D84">
        <v>152.86279999999999</v>
      </c>
      <c r="E84">
        <v>741.97699999999998</v>
      </c>
      <c r="F84">
        <v>336.666</v>
      </c>
      <c r="G84">
        <v>137.44110000000001</v>
      </c>
      <c r="H84">
        <v>135.99</v>
      </c>
      <c r="I84">
        <v>124.13</v>
      </c>
      <c r="J84">
        <v>95.16</v>
      </c>
      <c r="K84" t="s">
        <v>15</v>
      </c>
      <c r="L84">
        <v>120.45</v>
      </c>
    </row>
    <row r="85" spans="1:12" x14ac:dyDescent="0.25">
      <c r="A85" s="1">
        <v>41397</v>
      </c>
      <c r="B85">
        <v>1464.3989999999999</v>
      </c>
      <c r="C85">
        <v>680.86400000000003</v>
      </c>
      <c r="D85">
        <v>153.0248</v>
      </c>
      <c r="E85">
        <v>745.15499999999997</v>
      </c>
      <c r="F85">
        <v>335.12200000000001</v>
      </c>
      <c r="G85">
        <v>136.6216</v>
      </c>
      <c r="H85">
        <v>136.13</v>
      </c>
      <c r="I85">
        <v>124.55</v>
      </c>
      <c r="J85">
        <v>95.16</v>
      </c>
      <c r="K85" t="s">
        <v>15</v>
      </c>
      <c r="L85">
        <v>120.35</v>
      </c>
    </row>
    <row r="86" spans="1:12" x14ac:dyDescent="0.25">
      <c r="A86" s="1">
        <v>41400</v>
      </c>
      <c r="B86">
        <v>1464.3989999999999</v>
      </c>
      <c r="C86">
        <v>680.86400000000003</v>
      </c>
      <c r="D86">
        <v>153.0248</v>
      </c>
      <c r="E86">
        <v>745.15499999999997</v>
      </c>
      <c r="F86">
        <v>335.12200000000001</v>
      </c>
      <c r="G86">
        <v>136.6216</v>
      </c>
      <c r="H86">
        <v>136.13</v>
      </c>
      <c r="I86">
        <v>124.55</v>
      </c>
      <c r="J86">
        <v>95.16</v>
      </c>
      <c r="K86" t="s">
        <v>15</v>
      </c>
      <c r="L86">
        <v>120.49</v>
      </c>
    </row>
    <row r="87" spans="1:12" x14ac:dyDescent="0.25">
      <c r="A87" s="1">
        <v>41401</v>
      </c>
      <c r="B87">
        <v>1455.903</v>
      </c>
      <c r="C87">
        <v>681.13800000000003</v>
      </c>
      <c r="D87">
        <v>152.47399999999999</v>
      </c>
      <c r="E87">
        <v>737.75599999999997</v>
      </c>
      <c r="F87">
        <v>334.27499999999998</v>
      </c>
      <c r="G87">
        <v>136.30080000000001</v>
      </c>
      <c r="H87">
        <v>135.69</v>
      </c>
      <c r="I87">
        <v>124.12</v>
      </c>
      <c r="J87">
        <v>95.73</v>
      </c>
      <c r="K87" t="s">
        <v>15</v>
      </c>
      <c r="L87">
        <v>120.62</v>
      </c>
    </row>
    <row r="88" spans="1:12" x14ac:dyDescent="0.25">
      <c r="A88" s="1">
        <v>41402</v>
      </c>
      <c r="B88">
        <v>1458.502</v>
      </c>
      <c r="C88">
        <v>683.56500000000005</v>
      </c>
      <c r="D88">
        <v>152.3134</v>
      </c>
      <c r="E88">
        <v>735.68200000000002</v>
      </c>
      <c r="F88">
        <v>335.20400000000001</v>
      </c>
      <c r="G88">
        <v>135.9863</v>
      </c>
      <c r="H88">
        <v>135.66</v>
      </c>
      <c r="I88">
        <v>123.58</v>
      </c>
      <c r="J88">
        <v>96.02</v>
      </c>
      <c r="K88" t="s">
        <v>15</v>
      </c>
      <c r="L88">
        <v>120.71</v>
      </c>
    </row>
    <row r="89" spans="1:12" x14ac:dyDescent="0.25">
      <c r="A89" s="1">
        <v>41403</v>
      </c>
      <c r="B89">
        <v>1460.49</v>
      </c>
      <c r="C89">
        <v>684.71900000000005</v>
      </c>
      <c r="D89">
        <v>152.2841</v>
      </c>
      <c r="E89">
        <v>739.65700000000004</v>
      </c>
      <c r="F89">
        <v>335.065</v>
      </c>
      <c r="G89">
        <v>135.11709999999999</v>
      </c>
      <c r="H89">
        <v>135.65</v>
      </c>
      <c r="I89">
        <v>123.49</v>
      </c>
      <c r="J89">
        <v>95.54</v>
      </c>
      <c r="K89" t="s">
        <v>15</v>
      </c>
      <c r="L89">
        <v>120.46</v>
      </c>
    </row>
    <row r="90" spans="1:12" x14ac:dyDescent="0.25">
      <c r="A90" s="1">
        <v>41404</v>
      </c>
      <c r="B90">
        <v>1445.405</v>
      </c>
      <c r="C90">
        <v>673.41600000000005</v>
      </c>
      <c r="D90">
        <v>151.4015</v>
      </c>
      <c r="E90">
        <v>734.82899999999995</v>
      </c>
      <c r="F90">
        <v>332.12599999999998</v>
      </c>
      <c r="G90">
        <v>134.85149999999999</v>
      </c>
      <c r="H90">
        <v>135.57</v>
      </c>
      <c r="I90">
        <v>123.86</v>
      </c>
      <c r="J90">
        <v>96.88</v>
      </c>
      <c r="K90" t="s">
        <v>15</v>
      </c>
      <c r="L90">
        <v>120.32</v>
      </c>
    </row>
    <row r="91" spans="1:12" x14ac:dyDescent="0.25">
      <c r="A91" s="1">
        <v>41407</v>
      </c>
      <c r="B91">
        <v>1442.3430000000001</v>
      </c>
      <c r="C91">
        <v>673.43200000000002</v>
      </c>
      <c r="D91">
        <v>151.63919999999999</v>
      </c>
      <c r="E91">
        <v>733.75300000000004</v>
      </c>
      <c r="F91">
        <v>334.45299999999997</v>
      </c>
      <c r="G91">
        <v>135.0865</v>
      </c>
      <c r="H91">
        <v>134.82</v>
      </c>
      <c r="I91">
        <v>123.52</v>
      </c>
      <c r="J91">
        <v>97.24</v>
      </c>
      <c r="K91" t="s">
        <v>15</v>
      </c>
      <c r="L91">
        <v>120.27</v>
      </c>
    </row>
    <row r="92" spans="1:12" x14ac:dyDescent="0.25">
      <c r="A92" s="1">
        <v>41408</v>
      </c>
      <c r="B92">
        <v>1444.7909999999999</v>
      </c>
      <c r="C92">
        <v>672.22</v>
      </c>
      <c r="D92">
        <v>151.23500000000001</v>
      </c>
      <c r="E92">
        <v>734.00599999999997</v>
      </c>
      <c r="F92">
        <v>335.99799999999999</v>
      </c>
      <c r="G92">
        <v>134.87780000000001</v>
      </c>
      <c r="H92">
        <v>134.83000000000001</v>
      </c>
      <c r="I92">
        <v>123.24</v>
      </c>
      <c r="J92">
        <v>97.42</v>
      </c>
      <c r="K92" t="s">
        <v>15</v>
      </c>
      <c r="L92">
        <v>120.24</v>
      </c>
    </row>
    <row r="93" spans="1:12" x14ac:dyDescent="0.25">
      <c r="A93" s="1">
        <v>41409</v>
      </c>
      <c r="B93">
        <v>1440.8779999999999</v>
      </c>
      <c r="C93">
        <v>673.54499999999996</v>
      </c>
      <c r="D93">
        <v>150.6798</v>
      </c>
      <c r="E93">
        <v>734.13900000000001</v>
      </c>
      <c r="F93">
        <v>336.00599999999997</v>
      </c>
      <c r="G93">
        <v>134.749</v>
      </c>
      <c r="H93">
        <v>134.63999999999999</v>
      </c>
      <c r="I93">
        <v>123.28</v>
      </c>
      <c r="J93">
        <v>96.37</v>
      </c>
      <c r="K93" t="s">
        <v>15</v>
      </c>
      <c r="L93">
        <v>120.28</v>
      </c>
    </row>
    <row r="94" spans="1:12" x14ac:dyDescent="0.25">
      <c r="A94" s="1">
        <v>41410</v>
      </c>
      <c r="B94">
        <v>1451.125</v>
      </c>
      <c r="C94">
        <v>671.70699999999999</v>
      </c>
      <c r="D94">
        <v>149.38419999999999</v>
      </c>
      <c r="E94">
        <v>736.40800000000002</v>
      </c>
      <c r="F94">
        <v>336.15100000000001</v>
      </c>
      <c r="G94">
        <v>134.76779999999999</v>
      </c>
      <c r="H94">
        <v>134.07</v>
      </c>
      <c r="I94">
        <v>123.14</v>
      </c>
      <c r="J94">
        <v>96.53</v>
      </c>
      <c r="K94" t="s">
        <v>15</v>
      </c>
      <c r="L94">
        <v>120.38</v>
      </c>
    </row>
    <row r="95" spans="1:12" x14ac:dyDescent="0.25">
      <c r="A95" s="1">
        <v>41411</v>
      </c>
      <c r="B95">
        <v>1446.5519999999999</v>
      </c>
      <c r="C95">
        <v>667.62699999999995</v>
      </c>
      <c r="D95">
        <v>150.50839999999999</v>
      </c>
      <c r="E95">
        <v>740.60400000000004</v>
      </c>
      <c r="F95">
        <v>335.63299999999998</v>
      </c>
      <c r="G95">
        <v>135.00559999999999</v>
      </c>
      <c r="H95">
        <v>134.22</v>
      </c>
      <c r="I95">
        <v>123.48</v>
      </c>
      <c r="J95">
        <v>94.92</v>
      </c>
      <c r="K95" t="s">
        <v>15</v>
      </c>
      <c r="L95">
        <v>120.51</v>
      </c>
    </row>
    <row r="96" spans="1:12" x14ac:dyDescent="0.25">
      <c r="A96" s="1">
        <v>41414</v>
      </c>
      <c r="B96">
        <v>1440.414</v>
      </c>
      <c r="C96">
        <v>669.28399999999999</v>
      </c>
      <c r="D96">
        <v>149.64169999999999</v>
      </c>
      <c r="E96">
        <v>738.66200000000003</v>
      </c>
      <c r="F96">
        <v>336.54300000000001</v>
      </c>
      <c r="G96">
        <v>135.09370000000001</v>
      </c>
      <c r="H96">
        <v>134.04</v>
      </c>
      <c r="I96">
        <v>123.75</v>
      </c>
      <c r="J96">
        <v>94.76</v>
      </c>
      <c r="K96" t="s">
        <v>15</v>
      </c>
      <c r="L96">
        <v>120.51</v>
      </c>
    </row>
    <row r="97" spans="1:12" x14ac:dyDescent="0.25">
      <c r="A97" s="1">
        <v>41415</v>
      </c>
      <c r="B97">
        <v>1438.5350000000001</v>
      </c>
      <c r="C97">
        <v>671.30499999999995</v>
      </c>
      <c r="D97">
        <v>149.27590000000001</v>
      </c>
      <c r="E97">
        <v>735.72400000000005</v>
      </c>
      <c r="F97">
        <v>335.74200000000002</v>
      </c>
      <c r="G97">
        <v>136.00479999999999</v>
      </c>
      <c r="H97">
        <v>133.94999999999999</v>
      </c>
      <c r="I97">
        <v>124.68</v>
      </c>
      <c r="J97">
        <v>94.96</v>
      </c>
      <c r="K97" t="s">
        <v>15</v>
      </c>
      <c r="L97">
        <v>120.51</v>
      </c>
    </row>
    <row r="98" spans="1:12" x14ac:dyDescent="0.25">
      <c r="A98" s="1">
        <v>41416</v>
      </c>
      <c r="B98">
        <v>1438.3920000000001</v>
      </c>
      <c r="C98">
        <v>668.33500000000004</v>
      </c>
      <c r="D98">
        <v>150.19159999999999</v>
      </c>
      <c r="E98">
        <v>733.899</v>
      </c>
      <c r="F98">
        <v>335.779</v>
      </c>
      <c r="G98">
        <v>135.9229</v>
      </c>
      <c r="H98">
        <v>134.02000000000001</v>
      </c>
      <c r="I98">
        <v>124.37</v>
      </c>
      <c r="J98">
        <v>94.81</v>
      </c>
      <c r="K98" t="s">
        <v>15</v>
      </c>
      <c r="L98">
        <v>120.35</v>
      </c>
    </row>
    <row r="99" spans="1:12" x14ac:dyDescent="0.25">
      <c r="A99" s="1">
        <v>41417</v>
      </c>
      <c r="B99">
        <v>1429.191</v>
      </c>
      <c r="C99">
        <v>667.17700000000002</v>
      </c>
      <c r="D99">
        <v>149.83080000000001</v>
      </c>
      <c r="E99">
        <v>735.91</v>
      </c>
      <c r="F99">
        <v>335.28100000000001</v>
      </c>
      <c r="G99">
        <v>136.06360000000001</v>
      </c>
      <c r="H99">
        <v>133.85</v>
      </c>
      <c r="I99">
        <v>124.53</v>
      </c>
      <c r="J99">
        <v>94.35</v>
      </c>
      <c r="K99" t="s">
        <v>15</v>
      </c>
      <c r="L99">
        <v>120.32</v>
      </c>
    </row>
    <row r="100" spans="1:12" x14ac:dyDescent="0.25">
      <c r="A100" s="1">
        <v>41418</v>
      </c>
      <c r="B100">
        <v>1428.999</v>
      </c>
      <c r="C100">
        <v>669.53499999999997</v>
      </c>
      <c r="D100">
        <v>149.37440000000001</v>
      </c>
      <c r="E100">
        <v>728.49599999999998</v>
      </c>
      <c r="F100">
        <v>334.97699999999998</v>
      </c>
      <c r="G100">
        <v>136.59989999999999</v>
      </c>
      <c r="H100">
        <v>133.68</v>
      </c>
      <c r="I100">
        <v>124.54</v>
      </c>
      <c r="J100">
        <v>94.45</v>
      </c>
      <c r="K100" t="s">
        <v>15</v>
      </c>
      <c r="L100">
        <v>120.49</v>
      </c>
    </row>
    <row r="101" spans="1:12" x14ac:dyDescent="0.25">
      <c r="A101" s="1">
        <v>41421</v>
      </c>
      <c r="B101">
        <v>1428.999</v>
      </c>
      <c r="C101">
        <v>669.53499999999997</v>
      </c>
      <c r="D101">
        <v>149.37440000000001</v>
      </c>
      <c r="E101">
        <v>728.49599999999998</v>
      </c>
      <c r="F101">
        <v>334.97699999999998</v>
      </c>
      <c r="G101">
        <v>136.59989999999999</v>
      </c>
      <c r="H101">
        <v>133.68</v>
      </c>
      <c r="I101">
        <v>124.54</v>
      </c>
      <c r="J101">
        <v>94.45</v>
      </c>
      <c r="K101" t="s">
        <v>15</v>
      </c>
      <c r="L101">
        <v>120.49</v>
      </c>
    </row>
    <row r="102" spans="1:12" x14ac:dyDescent="0.25">
      <c r="A102" s="1">
        <v>41422</v>
      </c>
      <c r="B102">
        <v>1425.162</v>
      </c>
      <c r="C102">
        <v>656.63900000000001</v>
      </c>
      <c r="D102">
        <v>150.173</v>
      </c>
      <c r="E102">
        <v>728.75300000000004</v>
      </c>
      <c r="F102">
        <v>336.13799999999998</v>
      </c>
      <c r="G102">
        <v>136.7859</v>
      </c>
      <c r="H102">
        <v>133.63</v>
      </c>
      <c r="I102">
        <v>125.07</v>
      </c>
      <c r="J102">
        <v>94.31</v>
      </c>
      <c r="K102" t="s">
        <v>15</v>
      </c>
      <c r="L102">
        <v>120.41</v>
      </c>
    </row>
    <row r="103" spans="1:12" x14ac:dyDescent="0.25">
      <c r="A103" s="1">
        <v>41423</v>
      </c>
      <c r="B103">
        <v>1421.8920000000001</v>
      </c>
      <c r="C103">
        <v>655.34900000000005</v>
      </c>
      <c r="D103">
        <v>149.79859999999999</v>
      </c>
      <c r="E103">
        <v>722.25099999999998</v>
      </c>
      <c r="F103">
        <v>335.62700000000001</v>
      </c>
      <c r="G103">
        <v>137.7475</v>
      </c>
      <c r="H103">
        <v>133.35</v>
      </c>
      <c r="I103">
        <v>126.02</v>
      </c>
      <c r="J103">
        <v>95.6</v>
      </c>
      <c r="K103" t="s">
        <v>15</v>
      </c>
      <c r="L103">
        <v>120.4</v>
      </c>
    </row>
    <row r="104" spans="1:12" x14ac:dyDescent="0.25">
      <c r="A104" s="1">
        <v>41424</v>
      </c>
      <c r="B104">
        <v>1420.778</v>
      </c>
      <c r="C104">
        <v>658.21100000000001</v>
      </c>
      <c r="D104">
        <v>149.2285</v>
      </c>
      <c r="E104">
        <v>720.94299999999998</v>
      </c>
      <c r="F104">
        <v>336.077</v>
      </c>
      <c r="G104">
        <v>137.3869</v>
      </c>
      <c r="H104">
        <v>132.72</v>
      </c>
      <c r="I104">
        <v>125.68</v>
      </c>
      <c r="J104">
        <v>95.58</v>
      </c>
      <c r="K104" t="s">
        <v>15</v>
      </c>
      <c r="L104">
        <v>120.59</v>
      </c>
    </row>
    <row r="105" spans="1:12" x14ac:dyDescent="0.25">
      <c r="A105" s="1">
        <v>41425</v>
      </c>
      <c r="B105">
        <v>1423.356</v>
      </c>
      <c r="C105">
        <v>659.38199999999995</v>
      </c>
      <c r="D105">
        <v>150.61590000000001</v>
      </c>
      <c r="E105">
        <v>724.58100000000002</v>
      </c>
      <c r="F105">
        <v>336.76400000000001</v>
      </c>
      <c r="G105">
        <v>136.65539999999999</v>
      </c>
      <c r="H105">
        <v>132.87</v>
      </c>
      <c r="I105">
        <v>125.19</v>
      </c>
      <c r="J105">
        <v>95.05</v>
      </c>
      <c r="K105" t="s">
        <v>15</v>
      </c>
      <c r="L105">
        <v>120.04</v>
      </c>
    </row>
    <row r="106" spans="1:12" x14ac:dyDescent="0.25">
      <c r="A106" s="1">
        <v>41428</v>
      </c>
      <c r="B106">
        <v>1421.8309999999999</v>
      </c>
      <c r="C106">
        <v>657.005</v>
      </c>
      <c r="D106">
        <v>150.23179999999999</v>
      </c>
      <c r="E106">
        <v>723.23199999999997</v>
      </c>
      <c r="F106">
        <v>336.48599999999999</v>
      </c>
      <c r="G106">
        <v>136.5926</v>
      </c>
      <c r="H106">
        <v>132.76</v>
      </c>
      <c r="I106">
        <v>125.31</v>
      </c>
      <c r="J106">
        <v>93.37</v>
      </c>
      <c r="K106" t="s">
        <v>15</v>
      </c>
      <c r="L106">
        <v>119.81</v>
      </c>
    </row>
    <row r="107" spans="1:12" x14ac:dyDescent="0.25">
      <c r="A107" s="1">
        <v>41429</v>
      </c>
      <c r="B107">
        <v>1425.4659999999999</v>
      </c>
      <c r="C107">
        <v>657.39700000000005</v>
      </c>
      <c r="D107">
        <v>151.3716</v>
      </c>
      <c r="E107">
        <v>719.22799999999995</v>
      </c>
      <c r="F107">
        <v>337.24900000000002</v>
      </c>
      <c r="G107">
        <v>136.80539999999999</v>
      </c>
      <c r="H107">
        <v>133.26</v>
      </c>
      <c r="I107">
        <v>125.53</v>
      </c>
      <c r="J107">
        <v>94.02</v>
      </c>
      <c r="K107" t="s">
        <v>15</v>
      </c>
      <c r="L107">
        <v>120.13</v>
      </c>
    </row>
    <row r="108" spans="1:12" x14ac:dyDescent="0.25">
      <c r="A108" s="1">
        <v>41430</v>
      </c>
      <c r="B108">
        <v>1422.567</v>
      </c>
      <c r="C108">
        <v>655.80399999999997</v>
      </c>
      <c r="D108">
        <v>150.9127</v>
      </c>
      <c r="E108">
        <v>719.42600000000004</v>
      </c>
      <c r="F108">
        <v>338.04199999999997</v>
      </c>
      <c r="G108">
        <v>136.81200000000001</v>
      </c>
      <c r="H108">
        <v>133.44</v>
      </c>
      <c r="I108">
        <v>125.31</v>
      </c>
      <c r="J108">
        <v>94.14</v>
      </c>
      <c r="K108" t="s">
        <v>15</v>
      </c>
      <c r="L108">
        <v>120.03</v>
      </c>
    </row>
    <row r="109" spans="1:12" x14ac:dyDescent="0.25">
      <c r="A109" s="1">
        <v>41431</v>
      </c>
      <c r="B109">
        <v>1420.8409999999999</v>
      </c>
      <c r="C109">
        <v>653.53499999999997</v>
      </c>
      <c r="D109">
        <v>149.9606</v>
      </c>
      <c r="E109">
        <v>721.31299999999999</v>
      </c>
      <c r="F109">
        <v>336.72</v>
      </c>
      <c r="G109">
        <v>136.67920000000001</v>
      </c>
      <c r="H109">
        <v>133.53</v>
      </c>
      <c r="I109">
        <v>125.44</v>
      </c>
      <c r="J109">
        <v>93.91</v>
      </c>
      <c r="K109" t="s">
        <v>15</v>
      </c>
      <c r="L109">
        <v>119.81</v>
      </c>
    </row>
    <row r="110" spans="1:12" x14ac:dyDescent="0.25">
      <c r="A110" s="1">
        <v>41432</v>
      </c>
      <c r="B110">
        <v>1425.229</v>
      </c>
      <c r="C110">
        <v>657.72900000000004</v>
      </c>
      <c r="D110">
        <v>152.05940000000001</v>
      </c>
      <c r="E110">
        <v>717.57899999999995</v>
      </c>
      <c r="F110">
        <v>338.17099999999999</v>
      </c>
      <c r="G110">
        <v>136.47229999999999</v>
      </c>
      <c r="H110">
        <v>133.65</v>
      </c>
      <c r="I110">
        <v>125.13</v>
      </c>
      <c r="J110">
        <v>93.62</v>
      </c>
      <c r="K110" t="s">
        <v>15</v>
      </c>
      <c r="L110">
        <v>122.01</v>
      </c>
    </row>
    <row r="111" spans="1:12" x14ac:dyDescent="0.25">
      <c r="A111" s="1">
        <v>41435</v>
      </c>
      <c r="B111">
        <v>1437.595</v>
      </c>
      <c r="C111">
        <v>659.12099999999998</v>
      </c>
      <c r="D111">
        <v>152.27260000000001</v>
      </c>
      <c r="E111">
        <v>716.37099999999998</v>
      </c>
      <c r="F111">
        <v>339.536</v>
      </c>
      <c r="G111">
        <v>136.67500000000001</v>
      </c>
      <c r="H111">
        <v>133.94999999999999</v>
      </c>
      <c r="I111">
        <v>125.25</v>
      </c>
      <c r="J111">
        <v>93.99</v>
      </c>
      <c r="K111" t="s">
        <v>15</v>
      </c>
      <c r="L111">
        <v>122.29</v>
      </c>
    </row>
    <row r="112" spans="1:12" x14ac:dyDescent="0.25">
      <c r="A112" s="1">
        <v>41436</v>
      </c>
      <c r="B112">
        <v>1440.5429999999999</v>
      </c>
      <c r="C112">
        <v>659.83699999999999</v>
      </c>
      <c r="D112">
        <v>150.83320000000001</v>
      </c>
      <c r="E112">
        <v>713.92499999999995</v>
      </c>
      <c r="F112">
        <v>336.86599999999999</v>
      </c>
      <c r="G112">
        <v>137.24250000000001</v>
      </c>
      <c r="H112">
        <v>133.78</v>
      </c>
      <c r="I112">
        <v>125.81</v>
      </c>
      <c r="J112">
        <v>94.07</v>
      </c>
      <c r="K112" t="s">
        <v>15</v>
      </c>
      <c r="L112">
        <v>122.18</v>
      </c>
    </row>
    <row r="113" spans="1:12" x14ac:dyDescent="0.25">
      <c r="A113" s="1">
        <v>41437</v>
      </c>
      <c r="B113">
        <v>1434.521</v>
      </c>
      <c r="C113">
        <v>659.89700000000005</v>
      </c>
      <c r="D113">
        <v>150.81370000000001</v>
      </c>
      <c r="E113">
        <v>714.88800000000003</v>
      </c>
      <c r="F113">
        <v>337.23</v>
      </c>
      <c r="G113">
        <v>137.05699999999999</v>
      </c>
      <c r="H113">
        <v>133.81</v>
      </c>
      <c r="I113">
        <v>125.67</v>
      </c>
      <c r="J113">
        <v>94.18</v>
      </c>
      <c r="K113" t="s">
        <v>15</v>
      </c>
      <c r="L113">
        <v>122.29</v>
      </c>
    </row>
    <row r="114" spans="1:12" x14ac:dyDescent="0.25">
      <c r="A114" s="1">
        <v>41438</v>
      </c>
      <c r="B114">
        <v>1433.0409999999999</v>
      </c>
      <c r="C114">
        <v>660.42499999999995</v>
      </c>
      <c r="D114">
        <v>150.43199999999999</v>
      </c>
      <c r="E114">
        <v>715.08600000000001</v>
      </c>
      <c r="F114">
        <v>337.02300000000002</v>
      </c>
      <c r="G114">
        <v>137.0059</v>
      </c>
      <c r="H114">
        <v>133.88</v>
      </c>
      <c r="I114">
        <v>125.41</v>
      </c>
      <c r="J114">
        <v>94.14</v>
      </c>
      <c r="K114" t="s">
        <v>15</v>
      </c>
      <c r="L114">
        <v>122.72</v>
      </c>
    </row>
    <row r="115" spans="1:12" x14ac:dyDescent="0.25">
      <c r="A115" s="1">
        <v>41439</v>
      </c>
      <c r="B115">
        <v>1418.537</v>
      </c>
      <c r="C115">
        <v>658.88099999999997</v>
      </c>
      <c r="D115">
        <v>151.89240000000001</v>
      </c>
      <c r="E115">
        <v>714.90499999999997</v>
      </c>
      <c r="F115">
        <v>338.33300000000003</v>
      </c>
      <c r="G115">
        <v>135.953</v>
      </c>
      <c r="H115">
        <v>133.93</v>
      </c>
      <c r="I115">
        <v>124.54</v>
      </c>
      <c r="J115">
        <v>94.72</v>
      </c>
      <c r="K115" t="s">
        <v>15</v>
      </c>
      <c r="L115">
        <v>122.69</v>
      </c>
    </row>
    <row r="116" spans="1:12" x14ac:dyDescent="0.25">
      <c r="A116" s="1">
        <v>41442</v>
      </c>
      <c r="B116">
        <v>1419.971</v>
      </c>
      <c r="C116">
        <v>660.41200000000003</v>
      </c>
      <c r="D116">
        <v>151.399</v>
      </c>
      <c r="E116">
        <v>714.90499999999997</v>
      </c>
      <c r="F116">
        <v>339.18900000000002</v>
      </c>
      <c r="G116">
        <v>135.56989999999999</v>
      </c>
      <c r="H116">
        <v>133.96</v>
      </c>
      <c r="I116">
        <v>124.27</v>
      </c>
      <c r="J116">
        <v>95.08</v>
      </c>
      <c r="K116" t="s">
        <v>15</v>
      </c>
      <c r="L116">
        <v>122.76</v>
      </c>
    </row>
    <row r="117" spans="1:12" x14ac:dyDescent="0.25">
      <c r="A117" s="1">
        <v>41443</v>
      </c>
      <c r="B117">
        <v>1429.6469999999999</v>
      </c>
      <c r="C117">
        <v>659.49800000000005</v>
      </c>
      <c r="D117">
        <v>151.5162</v>
      </c>
      <c r="E117">
        <v>714.90499999999997</v>
      </c>
      <c r="F117">
        <v>339.51499999999999</v>
      </c>
      <c r="G117">
        <v>136.0667</v>
      </c>
      <c r="H117">
        <v>133.94</v>
      </c>
      <c r="I117">
        <v>124.98</v>
      </c>
      <c r="J117">
        <v>95.08</v>
      </c>
      <c r="K117" t="s">
        <v>15</v>
      </c>
      <c r="L117">
        <v>122.58</v>
      </c>
    </row>
    <row r="118" spans="1:12" x14ac:dyDescent="0.25">
      <c r="A118" s="1">
        <v>41444</v>
      </c>
      <c r="B118">
        <v>1428.5340000000001</v>
      </c>
      <c r="C118">
        <v>654.77</v>
      </c>
      <c r="D118">
        <v>152.52500000000001</v>
      </c>
      <c r="E118">
        <v>714.90499999999997</v>
      </c>
      <c r="F118">
        <v>340.70600000000002</v>
      </c>
      <c r="G118">
        <v>136.71879999999999</v>
      </c>
      <c r="H118">
        <v>133.91</v>
      </c>
      <c r="I118">
        <v>125.53</v>
      </c>
      <c r="J118">
        <v>95.19</v>
      </c>
      <c r="K118" t="s">
        <v>15</v>
      </c>
      <c r="L118">
        <v>121.83</v>
      </c>
    </row>
    <row r="119" spans="1:12" x14ac:dyDescent="0.25">
      <c r="A119" s="1">
        <v>41445</v>
      </c>
      <c r="B119">
        <v>1462.183</v>
      </c>
      <c r="C119">
        <v>642.35799999999995</v>
      </c>
      <c r="D119">
        <v>152.35079999999999</v>
      </c>
      <c r="E119">
        <v>714.90499999999997</v>
      </c>
      <c r="F119">
        <v>335.11200000000002</v>
      </c>
      <c r="G119">
        <v>139.61660000000001</v>
      </c>
      <c r="H119">
        <v>133.9</v>
      </c>
      <c r="I119">
        <v>127.8</v>
      </c>
      <c r="J119">
        <v>95.47</v>
      </c>
      <c r="K119" t="s">
        <v>15</v>
      </c>
      <c r="L119">
        <v>120.69</v>
      </c>
    </row>
    <row r="120" spans="1:12" x14ac:dyDescent="0.25">
      <c r="A120" s="1">
        <v>41446</v>
      </c>
      <c r="B120">
        <v>1472.894</v>
      </c>
      <c r="C120">
        <v>640.46100000000001</v>
      </c>
      <c r="D120">
        <v>151.4256</v>
      </c>
      <c r="E120">
        <v>714.90499999999997</v>
      </c>
      <c r="F120">
        <v>335.90600000000001</v>
      </c>
      <c r="G120">
        <v>139.26859999999999</v>
      </c>
      <c r="H120">
        <v>132.43</v>
      </c>
      <c r="I120">
        <v>127.46</v>
      </c>
      <c r="J120">
        <v>95.36</v>
      </c>
      <c r="K120" t="s">
        <v>15</v>
      </c>
      <c r="L120">
        <v>120.87</v>
      </c>
    </row>
    <row r="121" spans="1:12" x14ac:dyDescent="0.25">
      <c r="A121" s="1">
        <v>41449</v>
      </c>
      <c r="B121">
        <v>1498.6669999999999</v>
      </c>
      <c r="C121">
        <v>639.73400000000004</v>
      </c>
      <c r="D121">
        <v>149.09379999999999</v>
      </c>
      <c r="E121">
        <v>714.90499999999997</v>
      </c>
      <c r="F121">
        <v>334.834</v>
      </c>
      <c r="G121">
        <v>140.1285</v>
      </c>
      <c r="H121">
        <v>132.33000000000001</v>
      </c>
      <c r="I121">
        <v>128.08000000000001</v>
      </c>
      <c r="J121">
        <v>95.55</v>
      </c>
      <c r="K121" t="s">
        <v>15</v>
      </c>
      <c r="L121">
        <v>120.44</v>
      </c>
    </row>
    <row r="122" spans="1:12" x14ac:dyDescent="0.25">
      <c r="A122" s="1">
        <v>41450</v>
      </c>
      <c r="B122">
        <v>1488.2850000000001</v>
      </c>
      <c r="C122">
        <v>638.649</v>
      </c>
      <c r="D122">
        <v>147.7518</v>
      </c>
      <c r="E122">
        <v>714.90499999999997</v>
      </c>
      <c r="F122">
        <v>335.142</v>
      </c>
      <c r="G122">
        <v>138.1242</v>
      </c>
      <c r="H122">
        <v>131.31</v>
      </c>
      <c r="I122">
        <v>126.59</v>
      </c>
      <c r="J122">
        <v>95.28</v>
      </c>
      <c r="K122" t="s">
        <v>15</v>
      </c>
      <c r="L122">
        <v>120.71</v>
      </c>
    </row>
    <row r="123" spans="1:12" x14ac:dyDescent="0.25">
      <c r="A123" s="1">
        <v>41451</v>
      </c>
      <c r="B123">
        <v>1479.6310000000001</v>
      </c>
      <c r="C123">
        <v>639.40099999999995</v>
      </c>
      <c r="D123">
        <v>148.57249999999999</v>
      </c>
      <c r="E123">
        <v>714.90499999999997</v>
      </c>
      <c r="F123">
        <v>336.94299999999998</v>
      </c>
      <c r="G123">
        <v>135.8202</v>
      </c>
      <c r="H123">
        <v>131.58000000000001</v>
      </c>
      <c r="I123">
        <v>125.13</v>
      </c>
      <c r="J123">
        <v>95.9</v>
      </c>
      <c r="K123" t="s">
        <v>15</v>
      </c>
      <c r="L123">
        <v>120.98</v>
      </c>
    </row>
    <row r="124" spans="1:12" x14ac:dyDescent="0.25">
      <c r="A124" s="1">
        <v>41452</v>
      </c>
      <c r="B124">
        <v>1476.1210000000001</v>
      </c>
      <c r="C124">
        <v>643.05100000000004</v>
      </c>
      <c r="D124">
        <v>147.89349999999999</v>
      </c>
      <c r="E124">
        <v>714.90499999999997</v>
      </c>
      <c r="F124">
        <v>338.267</v>
      </c>
      <c r="G124">
        <v>135.90729999999999</v>
      </c>
      <c r="H124">
        <v>131.29</v>
      </c>
      <c r="I124">
        <v>125.36</v>
      </c>
      <c r="J124">
        <v>95.67</v>
      </c>
      <c r="K124" t="s">
        <v>15</v>
      </c>
      <c r="L124">
        <v>121.29</v>
      </c>
    </row>
    <row r="125" spans="1:12" x14ac:dyDescent="0.25">
      <c r="A125" s="1">
        <v>41453</v>
      </c>
      <c r="B125">
        <v>1475.252</v>
      </c>
      <c r="C125">
        <v>642.35500000000002</v>
      </c>
      <c r="D125">
        <v>147.12029999999999</v>
      </c>
      <c r="E125">
        <v>714.90499999999997</v>
      </c>
      <c r="F125">
        <v>337.96300000000002</v>
      </c>
      <c r="G125">
        <v>135.4529</v>
      </c>
      <c r="H125">
        <v>131.16999999999999</v>
      </c>
      <c r="I125">
        <v>124.83</v>
      </c>
      <c r="J125">
        <v>96</v>
      </c>
      <c r="K125" t="s">
        <v>15</v>
      </c>
      <c r="L125">
        <v>121.5</v>
      </c>
    </row>
    <row r="126" spans="1:12" x14ac:dyDescent="0.25">
      <c r="A126" s="1">
        <v>41456</v>
      </c>
      <c r="B126">
        <v>1472.2149999999999</v>
      </c>
      <c r="C126">
        <v>641.61</v>
      </c>
      <c r="D126">
        <v>146.40110000000001</v>
      </c>
      <c r="E126">
        <v>714.90499999999997</v>
      </c>
      <c r="F126">
        <v>339.38200000000001</v>
      </c>
      <c r="G126">
        <v>135.76490000000001</v>
      </c>
      <c r="H126">
        <v>131.04</v>
      </c>
      <c r="I126">
        <v>125.2</v>
      </c>
      <c r="J126">
        <v>96.15</v>
      </c>
      <c r="K126" t="s">
        <v>15</v>
      </c>
      <c r="L126">
        <v>121.88</v>
      </c>
    </row>
    <row r="127" spans="1:12" x14ac:dyDescent="0.25">
      <c r="A127" s="1">
        <v>41457</v>
      </c>
      <c r="B127">
        <v>1471.5429999999999</v>
      </c>
      <c r="C127">
        <v>639.27499999999998</v>
      </c>
      <c r="D127">
        <v>145.3092</v>
      </c>
      <c r="E127">
        <v>714.90499999999997</v>
      </c>
      <c r="F127">
        <v>338.92200000000003</v>
      </c>
      <c r="G127">
        <v>136.0778</v>
      </c>
      <c r="H127">
        <v>131.18</v>
      </c>
      <c r="I127">
        <v>125.43</v>
      </c>
      <c r="J127">
        <v>96.47</v>
      </c>
      <c r="K127" t="s">
        <v>15</v>
      </c>
      <c r="L127">
        <v>122.42</v>
      </c>
    </row>
    <row r="128" spans="1:12" x14ac:dyDescent="0.25">
      <c r="A128" s="1">
        <v>41458</v>
      </c>
      <c r="B128">
        <v>1470.848</v>
      </c>
      <c r="C128">
        <v>639.56100000000004</v>
      </c>
      <c r="D128">
        <v>146.14879999999999</v>
      </c>
      <c r="E128">
        <v>714.01800000000003</v>
      </c>
      <c r="F128">
        <v>336.84800000000001</v>
      </c>
      <c r="G128">
        <v>136.51560000000001</v>
      </c>
      <c r="H128">
        <v>131.18</v>
      </c>
      <c r="I128">
        <v>125.43</v>
      </c>
      <c r="J128">
        <v>96.47</v>
      </c>
      <c r="K128" t="s">
        <v>15</v>
      </c>
      <c r="L128">
        <v>122.61</v>
      </c>
    </row>
    <row r="129" spans="1:12" x14ac:dyDescent="0.25">
      <c r="A129" s="1">
        <v>41459</v>
      </c>
      <c r="B129">
        <v>1470.848</v>
      </c>
      <c r="C129">
        <v>639.56100000000004</v>
      </c>
      <c r="D129">
        <v>146.14879999999999</v>
      </c>
      <c r="E129">
        <v>715.24699999999996</v>
      </c>
      <c r="F129">
        <v>337.27300000000002</v>
      </c>
      <c r="G129">
        <v>136.208</v>
      </c>
      <c r="H129">
        <v>131.18</v>
      </c>
      <c r="I129">
        <v>125.43</v>
      </c>
      <c r="J129">
        <v>96.47</v>
      </c>
      <c r="K129" t="s">
        <v>15</v>
      </c>
      <c r="L129">
        <v>122.61</v>
      </c>
    </row>
    <row r="130" spans="1:12" x14ac:dyDescent="0.25">
      <c r="A130" s="1">
        <v>41460</v>
      </c>
      <c r="B130">
        <v>1506.0650000000001</v>
      </c>
      <c r="C130">
        <v>630.34799999999996</v>
      </c>
      <c r="D130">
        <v>148.24979999999999</v>
      </c>
      <c r="E130">
        <v>709.01400000000001</v>
      </c>
      <c r="F130">
        <v>337.07900000000001</v>
      </c>
      <c r="G130">
        <v>137.66030000000001</v>
      </c>
      <c r="H130">
        <v>131.69</v>
      </c>
      <c r="I130">
        <v>126.63</v>
      </c>
      <c r="J130">
        <v>96.61</v>
      </c>
      <c r="K130" t="s">
        <v>15</v>
      </c>
      <c r="L130">
        <v>122.29</v>
      </c>
    </row>
    <row r="131" spans="1:12" x14ac:dyDescent="0.25">
      <c r="A131" s="1">
        <v>41463</v>
      </c>
      <c r="B131">
        <v>1501.713</v>
      </c>
      <c r="C131">
        <v>637.65599999999995</v>
      </c>
      <c r="D131">
        <v>147.91480000000001</v>
      </c>
      <c r="E131">
        <v>710.08799999999997</v>
      </c>
      <c r="F131">
        <v>338.14299999999997</v>
      </c>
      <c r="G131">
        <v>137.214</v>
      </c>
      <c r="H131">
        <v>131.96</v>
      </c>
      <c r="I131">
        <v>126.49</v>
      </c>
      <c r="J131">
        <v>96.99</v>
      </c>
      <c r="K131" t="s">
        <v>15</v>
      </c>
      <c r="L131">
        <v>122.52</v>
      </c>
    </row>
    <row r="132" spans="1:12" x14ac:dyDescent="0.25">
      <c r="A132" s="1">
        <v>41464</v>
      </c>
      <c r="B132">
        <v>1490.6210000000001</v>
      </c>
      <c r="C132">
        <v>641.18700000000001</v>
      </c>
      <c r="D132">
        <v>147.7381</v>
      </c>
      <c r="E132">
        <v>708.44200000000001</v>
      </c>
      <c r="F132">
        <v>339.32600000000002</v>
      </c>
      <c r="G132">
        <v>135.26730000000001</v>
      </c>
      <c r="H132">
        <v>131.66999999999999</v>
      </c>
      <c r="I132">
        <v>125.02</v>
      </c>
      <c r="J132">
        <v>96.73</v>
      </c>
      <c r="K132" t="s">
        <v>15</v>
      </c>
      <c r="L132">
        <v>122.68</v>
      </c>
    </row>
    <row r="133" spans="1:12" x14ac:dyDescent="0.25">
      <c r="A133" s="1">
        <v>41465</v>
      </c>
      <c r="B133">
        <v>1491.9449999999999</v>
      </c>
      <c r="C133">
        <v>643.31100000000004</v>
      </c>
      <c r="D133">
        <v>148.26750000000001</v>
      </c>
      <c r="E133">
        <v>705.63400000000001</v>
      </c>
      <c r="F133">
        <v>339.06099999999998</v>
      </c>
      <c r="G133">
        <v>135.43690000000001</v>
      </c>
      <c r="H133">
        <v>131.82</v>
      </c>
      <c r="I133">
        <v>125.01</v>
      </c>
      <c r="J133">
        <v>96.86</v>
      </c>
      <c r="K133" t="s">
        <v>15</v>
      </c>
      <c r="L133">
        <v>122.57</v>
      </c>
    </row>
    <row r="134" spans="1:12" x14ac:dyDescent="0.25">
      <c r="A134" s="1">
        <v>41466</v>
      </c>
      <c r="B134">
        <v>1477.0250000000001</v>
      </c>
      <c r="C134">
        <v>645.649</v>
      </c>
      <c r="D134">
        <v>148.07499999999999</v>
      </c>
      <c r="E134">
        <v>706.32</v>
      </c>
      <c r="F134">
        <v>339.64499999999998</v>
      </c>
      <c r="G134">
        <v>135.3571</v>
      </c>
      <c r="H134">
        <v>131.96</v>
      </c>
      <c r="I134">
        <v>125.08</v>
      </c>
      <c r="J134">
        <v>96.47</v>
      </c>
      <c r="K134" t="s">
        <v>15</v>
      </c>
      <c r="L134">
        <v>122.01</v>
      </c>
    </row>
    <row r="135" spans="1:12" x14ac:dyDescent="0.25">
      <c r="A135" s="1">
        <v>41467</v>
      </c>
      <c r="B135">
        <v>1471.884</v>
      </c>
      <c r="C135">
        <v>646.58299999999997</v>
      </c>
      <c r="D135">
        <v>147.56110000000001</v>
      </c>
      <c r="E135">
        <v>705.41200000000003</v>
      </c>
      <c r="F135">
        <v>339.46</v>
      </c>
      <c r="G135">
        <v>135.87729999999999</v>
      </c>
      <c r="H135">
        <v>131.83000000000001</v>
      </c>
      <c r="I135">
        <v>125.34</v>
      </c>
      <c r="J135">
        <v>96.47</v>
      </c>
      <c r="K135" t="s">
        <v>15</v>
      </c>
      <c r="L135">
        <v>122.04</v>
      </c>
    </row>
    <row r="136" spans="1:12" x14ac:dyDescent="0.25">
      <c r="A136" s="1">
        <v>41470</v>
      </c>
      <c r="B136">
        <v>1473.604</v>
      </c>
      <c r="C136">
        <v>651.63199999999995</v>
      </c>
      <c r="D136">
        <v>147.35599999999999</v>
      </c>
      <c r="E136">
        <v>707.55200000000002</v>
      </c>
      <c r="F136">
        <v>341.149</v>
      </c>
      <c r="G136">
        <v>136.04409999999999</v>
      </c>
      <c r="H136">
        <v>131.91</v>
      </c>
      <c r="I136">
        <v>125.54</v>
      </c>
      <c r="J136">
        <v>96.47</v>
      </c>
      <c r="K136" t="s">
        <v>15</v>
      </c>
      <c r="L136">
        <v>122.08</v>
      </c>
    </row>
    <row r="137" spans="1:12" x14ac:dyDescent="0.25">
      <c r="A137" s="1">
        <v>41471</v>
      </c>
      <c r="B137">
        <v>1467.3309999999999</v>
      </c>
      <c r="C137">
        <v>653.98800000000006</v>
      </c>
      <c r="D137">
        <v>146.18989999999999</v>
      </c>
      <c r="E137">
        <v>705.21400000000006</v>
      </c>
      <c r="F137">
        <v>341.43200000000002</v>
      </c>
      <c r="G137">
        <v>135.94749999999999</v>
      </c>
      <c r="H137">
        <v>132.06</v>
      </c>
      <c r="I137">
        <v>125.47</v>
      </c>
      <c r="J137">
        <v>96.48</v>
      </c>
      <c r="K137" t="s">
        <v>15</v>
      </c>
      <c r="L137">
        <v>122.15</v>
      </c>
    </row>
    <row r="138" spans="1:12" x14ac:dyDescent="0.25">
      <c r="A138" s="1">
        <v>41472</v>
      </c>
      <c r="B138">
        <v>1457.28</v>
      </c>
      <c r="C138">
        <v>659.37599999999998</v>
      </c>
      <c r="D138">
        <v>147.0727</v>
      </c>
      <c r="E138">
        <v>706.04</v>
      </c>
      <c r="F138">
        <v>343.05599999999998</v>
      </c>
      <c r="G138">
        <v>134.63749999999999</v>
      </c>
      <c r="H138">
        <v>132.05000000000001</v>
      </c>
      <c r="I138">
        <v>124.51</v>
      </c>
      <c r="J138">
        <v>95.83</v>
      </c>
      <c r="K138" t="s">
        <v>15</v>
      </c>
      <c r="L138">
        <v>122.6</v>
      </c>
    </row>
    <row r="139" spans="1:12" x14ac:dyDescent="0.25">
      <c r="A139" s="1">
        <v>41473</v>
      </c>
      <c r="B139">
        <v>1461.3150000000001</v>
      </c>
      <c r="C139">
        <v>663.11699999999996</v>
      </c>
      <c r="D139">
        <v>147.64439999999999</v>
      </c>
      <c r="E139">
        <v>701.32500000000005</v>
      </c>
      <c r="F139">
        <v>342.95299999999997</v>
      </c>
      <c r="G139">
        <v>133.87360000000001</v>
      </c>
      <c r="H139">
        <v>132.34</v>
      </c>
      <c r="I139">
        <v>124.45</v>
      </c>
      <c r="J139">
        <v>95.24</v>
      </c>
      <c r="K139" t="s">
        <v>15</v>
      </c>
      <c r="L139">
        <v>122.97</v>
      </c>
    </row>
    <row r="140" spans="1:12" x14ac:dyDescent="0.25">
      <c r="A140" s="1">
        <v>41474</v>
      </c>
      <c r="B140">
        <v>1457.317</v>
      </c>
      <c r="C140">
        <v>665.92100000000005</v>
      </c>
      <c r="D140">
        <v>147.1403</v>
      </c>
      <c r="E140">
        <v>700.22199999999998</v>
      </c>
      <c r="F140">
        <v>344.70499999999998</v>
      </c>
      <c r="G140">
        <v>133.75620000000001</v>
      </c>
      <c r="H140">
        <v>132.16999999999999</v>
      </c>
      <c r="I140">
        <v>124.69</v>
      </c>
      <c r="J140">
        <v>95.54</v>
      </c>
      <c r="K140" t="s">
        <v>15</v>
      </c>
      <c r="L140">
        <v>123.2</v>
      </c>
    </row>
    <row r="141" spans="1:12" x14ac:dyDescent="0.25">
      <c r="A141" s="1">
        <v>41477</v>
      </c>
      <c r="B141">
        <v>1456.3050000000001</v>
      </c>
      <c r="C141">
        <v>670.29499999999996</v>
      </c>
      <c r="D141">
        <v>145.9537</v>
      </c>
      <c r="E141">
        <v>702.904</v>
      </c>
      <c r="F141">
        <v>345.76499999999999</v>
      </c>
      <c r="G141">
        <v>134.20570000000001</v>
      </c>
      <c r="H141">
        <v>132.12</v>
      </c>
      <c r="I141">
        <v>124.91</v>
      </c>
      <c r="J141">
        <v>95.22</v>
      </c>
      <c r="K141" t="s">
        <v>15</v>
      </c>
      <c r="L141">
        <v>123.34</v>
      </c>
    </row>
    <row r="142" spans="1:12" x14ac:dyDescent="0.25">
      <c r="A142" s="1">
        <v>41478</v>
      </c>
      <c r="B142">
        <v>1458.4079999999999</v>
      </c>
      <c r="C142">
        <v>669.86</v>
      </c>
      <c r="D142">
        <v>147.1044</v>
      </c>
      <c r="E142">
        <v>704.14300000000003</v>
      </c>
      <c r="F142">
        <v>345.81200000000001</v>
      </c>
      <c r="G142">
        <v>133.90119999999999</v>
      </c>
      <c r="H142">
        <v>132.24</v>
      </c>
      <c r="I142">
        <v>124.89</v>
      </c>
      <c r="J142">
        <v>94.96</v>
      </c>
      <c r="K142" t="s">
        <v>15</v>
      </c>
      <c r="L142">
        <v>123.36</v>
      </c>
    </row>
    <row r="143" spans="1:12" x14ac:dyDescent="0.25">
      <c r="A143" s="1">
        <v>41479</v>
      </c>
      <c r="B143">
        <v>1470.56</v>
      </c>
      <c r="C143">
        <v>664.65700000000004</v>
      </c>
      <c r="D143">
        <v>148.5239</v>
      </c>
      <c r="E143">
        <v>708.40200000000004</v>
      </c>
      <c r="F143">
        <v>344.53800000000001</v>
      </c>
      <c r="G143">
        <v>133.69900000000001</v>
      </c>
      <c r="H143">
        <v>132.55000000000001</v>
      </c>
      <c r="I143">
        <v>125</v>
      </c>
      <c r="J143">
        <v>94.73</v>
      </c>
      <c r="K143" t="s">
        <v>15</v>
      </c>
      <c r="L143">
        <v>122.28</v>
      </c>
    </row>
    <row r="144" spans="1:12" x14ac:dyDescent="0.25">
      <c r="A144" s="1">
        <v>41480</v>
      </c>
      <c r="B144">
        <v>1475.999</v>
      </c>
      <c r="C144">
        <v>666.02800000000002</v>
      </c>
      <c r="D144">
        <v>148.96299999999999</v>
      </c>
      <c r="E144">
        <v>710.49599999999998</v>
      </c>
      <c r="F144">
        <v>343.42200000000003</v>
      </c>
      <c r="G144">
        <v>132.6378</v>
      </c>
      <c r="H144">
        <v>132.72999999999999</v>
      </c>
      <c r="I144">
        <v>124.85</v>
      </c>
      <c r="J144">
        <v>95.41</v>
      </c>
      <c r="K144" t="s">
        <v>15</v>
      </c>
      <c r="L144">
        <v>122.4</v>
      </c>
    </row>
    <row r="145" spans="1:12" x14ac:dyDescent="0.25">
      <c r="A145" s="1">
        <v>41481</v>
      </c>
      <c r="B145">
        <v>1464.6410000000001</v>
      </c>
      <c r="C145">
        <v>666.20899999999995</v>
      </c>
      <c r="D145">
        <v>148.6611</v>
      </c>
      <c r="E145">
        <v>710.96100000000001</v>
      </c>
      <c r="F145">
        <v>343.71600000000001</v>
      </c>
      <c r="G145">
        <v>132.61930000000001</v>
      </c>
      <c r="H145">
        <v>132.93</v>
      </c>
      <c r="I145">
        <v>124.86</v>
      </c>
      <c r="J145">
        <v>95.01</v>
      </c>
      <c r="K145" t="s">
        <v>15</v>
      </c>
      <c r="L145">
        <v>122.35</v>
      </c>
    </row>
    <row r="146" spans="1:12" x14ac:dyDescent="0.25">
      <c r="A146" s="1">
        <v>41484</v>
      </c>
      <c r="B146">
        <v>1464.9590000000001</v>
      </c>
      <c r="C146">
        <v>667.36099999999999</v>
      </c>
      <c r="D146">
        <v>148.93049999999999</v>
      </c>
      <c r="E146">
        <v>712.51900000000001</v>
      </c>
      <c r="F146">
        <v>345.24599999999998</v>
      </c>
      <c r="G146">
        <v>132.4442</v>
      </c>
      <c r="H146">
        <v>132.88</v>
      </c>
      <c r="I146">
        <v>124.81</v>
      </c>
      <c r="J146">
        <v>95.01</v>
      </c>
      <c r="K146" t="s">
        <v>15</v>
      </c>
      <c r="L146">
        <v>122.23</v>
      </c>
    </row>
    <row r="147" spans="1:12" x14ac:dyDescent="0.25">
      <c r="A147" s="1">
        <v>41485</v>
      </c>
      <c r="B147">
        <v>1463.931</v>
      </c>
      <c r="C147">
        <v>669.75300000000004</v>
      </c>
      <c r="D147">
        <v>149.101</v>
      </c>
      <c r="E147">
        <v>712.15499999999997</v>
      </c>
      <c r="F147">
        <v>345.74599999999998</v>
      </c>
      <c r="G147">
        <v>131.0419</v>
      </c>
      <c r="H147">
        <v>132.91999999999999</v>
      </c>
      <c r="I147">
        <v>124.34</v>
      </c>
      <c r="J147">
        <v>95.52</v>
      </c>
      <c r="K147" t="s">
        <v>15</v>
      </c>
      <c r="L147">
        <v>122.52</v>
      </c>
    </row>
    <row r="148" spans="1:12" x14ac:dyDescent="0.25">
      <c r="A148" s="1">
        <v>41486</v>
      </c>
      <c r="B148">
        <v>1480.914</v>
      </c>
      <c r="C148">
        <v>667.02</v>
      </c>
      <c r="D148">
        <v>149.88669999999999</v>
      </c>
      <c r="E148">
        <v>713.20399999999995</v>
      </c>
      <c r="F148">
        <v>345.923</v>
      </c>
      <c r="G148">
        <v>131.12010000000001</v>
      </c>
      <c r="H148">
        <v>133.13</v>
      </c>
      <c r="I148">
        <v>124.33</v>
      </c>
      <c r="J148">
        <v>96.59</v>
      </c>
      <c r="K148" t="s">
        <v>15</v>
      </c>
      <c r="L148">
        <v>122.26</v>
      </c>
    </row>
    <row r="149" spans="1:12" x14ac:dyDescent="0.25">
      <c r="A149" s="1">
        <v>41487</v>
      </c>
      <c r="B149">
        <v>1478.0409999999999</v>
      </c>
      <c r="C149">
        <v>661.35599999999999</v>
      </c>
      <c r="D149">
        <v>149.91650000000001</v>
      </c>
      <c r="E149">
        <v>707.50099999999998</v>
      </c>
      <c r="F149">
        <v>345.14699999999999</v>
      </c>
      <c r="G149">
        <v>130.69329999999999</v>
      </c>
      <c r="H149">
        <v>133.01</v>
      </c>
      <c r="I149">
        <v>123.98</v>
      </c>
      <c r="J149">
        <v>96.64</v>
      </c>
      <c r="K149" t="s">
        <v>15</v>
      </c>
      <c r="L149">
        <v>122.73</v>
      </c>
    </row>
    <row r="150" spans="1:12" x14ac:dyDescent="0.25">
      <c r="A150" s="1">
        <v>41488</v>
      </c>
      <c r="B150">
        <v>1464.22</v>
      </c>
      <c r="C150">
        <v>670.91700000000003</v>
      </c>
      <c r="D150">
        <v>149.67019999999999</v>
      </c>
      <c r="E150">
        <v>715.17200000000003</v>
      </c>
      <c r="F150">
        <v>343.47199999999998</v>
      </c>
      <c r="G150">
        <v>130.76050000000001</v>
      </c>
      <c r="H150">
        <v>133.08000000000001</v>
      </c>
      <c r="I150">
        <v>124.29</v>
      </c>
      <c r="J150">
        <v>97.12</v>
      </c>
      <c r="K150" t="s">
        <v>15</v>
      </c>
      <c r="L150">
        <v>123.64</v>
      </c>
    </row>
    <row r="151" spans="1:12" x14ac:dyDescent="0.25">
      <c r="A151" s="1">
        <v>41491</v>
      </c>
      <c r="B151">
        <v>1468.5170000000001</v>
      </c>
      <c r="C151">
        <v>673.46500000000003</v>
      </c>
      <c r="D151">
        <v>150.15469999999999</v>
      </c>
      <c r="E151">
        <v>711.06500000000005</v>
      </c>
      <c r="F151">
        <v>344.5</v>
      </c>
      <c r="G151">
        <v>130.501</v>
      </c>
      <c r="H151">
        <v>133.07</v>
      </c>
      <c r="I151">
        <v>124.28</v>
      </c>
      <c r="J151">
        <v>96.47</v>
      </c>
      <c r="K151" t="s">
        <v>15</v>
      </c>
      <c r="L151">
        <v>123.72</v>
      </c>
    </row>
    <row r="152" spans="1:12" x14ac:dyDescent="0.25">
      <c r="A152" s="1">
        <v>41492</v>
      </c>
      <c r="B152">
        <v>1468.91</v>
      </c>
      <c r="C152">
        <v>672.16899999999998</v>
      </c>
      <c r="D152">
        <v>150.38460000000001</v>
      </c>
      <c r="E152">
        <v>713.98099999999999</v>
      </c>
      <c r="F152">
        <v>343.70499999999998</v>
      </c>
      <c r="G152">
        <v>130.93629999999999</v>
      </c>
      <c r="H152">
        <v>133.09</v>
      </c>
      <c r="I152">
        <v>124.68</v>
      </c>
      <c r="J152">
        <v>96.17</v>
      </c>
      <c r="K152" t="s">
        <v>15</v>
      </c>
      <c r="L152">
        <v>124.1</v>
      </c>
    </row>
    <row r="153" spans="1:12" x14ac:dyDescent="0.25">
      <c r="A153" s="1">
        <v>41493</v>
      </c>
      <c r="B153">
        <v>1465.8720000000001</v>
      </c>
      <c r="C153">
        <v>675.19299999999998</v>
      </c>
      <c r="D153">
        <v>150.31540000000001</v>
      </c>
      <c r="E153">
        <v>712.94500000000005</v>
      </c>
      <c r="F153">
        <v>343.99200000000002</v>
      </c>
      <c r="G153">
        <v>131.05709999999999</v>
      </c>
      <c r="H153">
        <v>133.02000000000001</v>
      </c>
      <c r="I153">
        <v>124.51</v>
      </c>
      <c r="J153">
        <v>96.34</v>
      </c>
      <c r="K153" t="s">
        <v>15</v>
      </c>
      <c r="L153">
        <v>124.25</v>
      </c>
    </row>
    <row r="154" spans="1:12" x14ac:dyDescent="0.25">
      <c r="A154" s="1">
        <v>41494</v>
      </c>
      <c r="B154">
        <v>1459.1569999999999</v>
      </c>
      <c r="C154">
        <v>676.40200000000004</v>
      </c>
      <c r="D154">
        <v>149.8648</v>
      </c>
      <c r="E154">
        <v>711.79100000000005</v>
      </c>
      <c r="F154">
        <v>344.209</v>
      </c>
      <c r="G154">
        <v>131.2937</v>
      </c>
      <c r="H154">
        <v>132.93</v>
      </c>
      <c r="I154">
        <v>124.66</v>
      </c>
      <c r="J154">
        <v>96.04</v>
      </c>
      <c r="K154" t="s">
        <v>15</v>
      </c>
      <c r="L154">
        <v>124.19</v>
      </c>
    </row>
    <row r="155" spans="1:12" x14ac:dyDescent="0.25">
      <c r="A155" s="1">
        <v>41495</v>
      </c>
      <c r="B155">
        <v>1460.9269999999999</v>
      </c>
      <c r="C155">
        <v>678.06100000000004</v>
      </c>
      <c r="D155">
        <v>149.9496</v>
      </c>
      <c r="E155">
        <v>712.8</v>
      </c>
      <c r="F155">
        <v>344.52</v>
      </c>
      <c r="G155">
        <v>131.27959999999999</v>
      </c>
      <c r="H155">
        <v>132.97999999999999</v>
      </c>
      <c r="I155">
        <v>124.73</v>
      </c>
      <c r="J155">
        <v>96.29</v>
      </c>
      <c r="K155" t="s">
        <v>15</v>
      </c>
      <c r="L155">
        <v>124.69</v>
      </c>
    </row>
    <row r="156" spans="1:12" x14ac:dyDescent="0.25">
      <c r="A156" s="1">
        <v>41498</v>
      </c>
      <c r="B156">
        <v>1454.79</v>
      </c>
      <c r="C156">
        <v>679.93200000000002</v>
      </c>
      <c r="D156">
        <v>149.9058</v>
      </c>
      <c r="E156">
        <v>713.447</v>
      </c>
      <c r="F156">
        <v>345.68099999999998</v>
      </c>
      <c r="G156">
        <v>131.68780000000001</v>
      </c>
      <c r="H156">
        <v>133.13</v>
      </c>
      <c r="I156">
        <v>124.79</v>
      </c>
      <c r="J156">
        <v>96.06</v>
      </c>
      <c r="K156" t="s">
        <v>15</v>
      </c>
      <c r="L156">
        <v>124.74</v>
      </c>
    </row>
    <row r="157" spans="1:12" x14ac:dyDescent="0.25">
      <c r="A157" s="1">
        <v>41499</v>
      </c>
      <c r="B157">
        <v>1477.3009999999999</v>
      </c>
      <c r="C157">
        <v>662.83299999999997</v>
      </c>
      <c r="D157">
        <v>151.59790000000001</v>
      </c>
      <c r="E157">
        <v>715.17100000000005</v>
      </c>
      <c r="F157">
        <v>344.74299999999999</v>
      </c>
      <c r="G157">
        <v>131.8931</v>
      </c>
      <c r="H157">
        <v>133.44999999999999</v>
      </c>
      <c r="I157">
        <v>124.88</v>
      </c>
      <c r="J157">
        <v>96.01</v>
      </c>
      <c r="K157" t="s">
        <v>15</v>
      </c>
      <c r="L157">
        <v>123.72</v>
      </c>
    </row>
    <row r="158" spans="1:12" x14ac:dyDescent="0.25">
      <c r="A158" s="1">
        <v>41500</v>
      </c>
      <c r="B158">
        <v>1474.9280000000001</v>
      </c>
      <c r="C158">
        <v>664.24400000000003</v>
      </c>
      <c r="D158">
        <v>151.31209999999999</v>
      </c>
      <c r="E158">
        <v>719.81100000000004</v>
      </c>
      <c r="F158">
        <v>343.51</v>
      </c>
      <c r="G158">
        <v>132.20509999999999</v>
      </c>
      <c r="H158">
        <v>133.30000000000001</v>
      </c>
      <c r="I158">
        <v>125.11</v>
      </c>
      <c r="J158">
        <v>96.79</v>
      </c>
      <c r="K158" t="s">
        <v>15</v>
      </c>
      <c r="L158">
        <v>123.94</v>
      </c>
    </row>
    <row r="159" spans="1:12" x14ac:dyDescent="0.25">
      <c r="A159" s="1">
        <v>41501</v>
      </c>
      <c r="B159">
        <v>1489.9369999999999</v>
      </c>
      <c r="C159">
        <v>657.31399999999996</v>
      </c>
      <c r="D159">
        <v>151.9376</v>
      </c>
      <c r="E159">
        <v>719.40099999999995</v>
      </c>
      <c r="F159">
        <v>341.94600000000003</v>
      </c>
      <c r="G159">
        <v>131.71369999999999</v>
      </c>
      <c r="H159">
        <v>133.72</v>
      </c>
      <c r="I159">
        <v>125.03</v>
      </c>
      <c r="J159">
        <v>97.17</v>
      </c>
      <c r="K159" t="s">
        <v>15</v>
      </c>
      <c r="L159">
        <v>122.66</v>
      </c>
    </row>
    <row r="160" spans="1:12" x14ac:dyDescent="0.25">
      <c r="A160" s="1">
        <v>41502</v>
      </c>
      <c r="B160">
        <v>1488.2260000000001</v>
      </c>
      <c r="C160">
        <v>652.59799999999996</v>
      </c>
      <c r="D160">
        <v>152.84639999999999</v>
      </c>
      <c r="E160">
        <v>722.86599999999999</v>
      </c>
      <c r="F160">
        <v>341.93099999999998</v>
      </c>
      <c r="G160">
        <v>131.3348</v>
      </c>
      <c r="H160">
        <v>133.76</v>
      </c>
      <c r="I160">
        <v>124.83</v>
      </c>
      <c r="J160">
        <v>97.41</v>
      </c>
      <c r="K160" t="s">
        <v>15</v>
      </c>
      <c r="L160">
        <v>122.87</v>
      </c>
    </row>
    <row r="161" spans="1:12" x14ac:dyDescent="0.25">
      <c r="A161" s="1">
        <v>41505</v>
      </c>
      <c r="B161">
        <v>1499.6780000000001</v>
      </c>
      <c r="C161">
        <v>649.54100000000005</v>
      </c>
      <c r="D161">
        <v>152.93629999999999</v>
      </c>
      <c r="E161">
        <v>723.04700000000003</v>
      </c>
      <c r="F161">
        <v>341.84199999999998</v>
      </c>
      <c r="G161">
        <v>130.71459999999999</v>
      </c>
      <c r="H161">
        <v>133.87</v>
      </c>
      <c r="I161">
        <v>124.45</v>
      </c>
      <c r="J161">
        <v>97.47</v>
      </c>
      <c r="K161" t="s">
        <v>15</v>
      </c>
      <c r="L161">
        <v>122.93</v>
      </c>
    </row>
    <row r="162" spans="1:12" x14ac:dyDescent="0.25">
      <c r="A162" s="1">
        <v>41506</v>
      </c>
      <c r="B162">
        <v>1493.519</v>
      </c>
      <c r="C162">
        <v>653.16099999999994</v>
      </c>
      <c r="D162">
        <v>152.6345</v>
      </c>
      <c r="E162">
        <v>722.14700000000005</v>
      </c>
      <c r="F162">
        <v>341.75299999999999</v>
      </c>
      <c r="G162">
        <v>129.37119999999999</v>
      </c>
      <c r="H162">
        <v>133.86000000000001</v>
      </c>
      <c r="I162">
        <v>124.13</v>
      </c>
      <c r="J162">
        <v>97.3</v>
      </c>
      <c r="K162" t="s">
        <v>15</v>
      </c>
      <c r="L162">
        <v>122.64</v>
      </c>
    </row>
    <row r="163" spans="1:12" x14ac:dyDescent="0.25">
      <c r="A163" s="1">
        <v>41507</v>
      </c>
      <c r="B163">
        <v>1497.8510000000001</v>
      </c>
      <c r="C163">
        <v>651.76599999999996</v>
      </c>
      <c r="D163">
        <v>153.0872</v>
      </c>
      <c r="E163">
        <v>721.54200000000003</v>
      </c>
      <c r="F163">
        <v>341.97399999999999</v>
      </c>
      <c r="G163">
        <v>129.37010000000001</v>
      </c>
      <c r="H163">
        <v>134.03</v>
      </c>
      <c r="I163">
        <v>124.29</v>
      </c>
      <c r="J163">
        <v>96.78</v>
      </c>
      <c r="K163" t="s">
        <v>15</v>
      </c>
      <c r="L163">
        <v>122.86</v>
      </c>
    </row>
    <row r="164" spans="1:12" x14ac:dyDescent="0.25">
      <c r="A164" s="1">
        <v>41508</v>
      </c>
      <c r="B164">
        <v>1507.069</v>
      </c>
      <c r="C164">
        <v>652.66700000000003</v>
      </c>
      <c r="D164">
        <v>153.21889999999999</v>
      </c>
      <c r="E164">
        <v>726.62300000000005</v>
      </c>
      <c r="F164">
        <v>341.13200000000001</v>
      </c>
      <c r="G164">
        <v>129.91390000000001</v>
      </c>
      <c r="H164">
        <v>134.02000000000001</v>
      </c>
      <c r="I164">
        <v>124.73</v>
      </c>
      <c r="J164">
        <v>97.14</v>
      </c>
      <c r="K164" t="s">
        <v>15</v>
      </c>
      <c r="L164">
        <v>122.71</v>
      </c>
    </row>
    <row r="165" spans="1:12" x14ac:dyDescent="0.25">
      <c r="A165" s="1">
        <v>41509</v>
      </c>
      <c r="B165">
        <v>1498.627</v>
      </c>
      <c r="C165">
        <v>653.46900000000005</v>
      </c>
      <c r="D165">
        <v>152.21469999999999</v>
      </c>
      <c r="E165">
        <v>728.245</v>
      </c>
      <c r="F165">
        <v>340.63099999999997</v>
      </c>
      <c r="G165">
        <v>130.5258</v>
      </c>
      <c r="H165">
        <v>133.91</v>
      </c>
      <c r="I165">
        <v>125.11</v>
      </c>
      <c r="J165">
        <v>97.74</v>
      </c>
      <c r="K165" t="s">
        <v>15</v>
      </c>
      <c r="L165">
        <v>122.61</v>
      </c>
    </row>
    <row r="166" spans="1:12" x14ac:dyDescent="0.25">
      <c r="A166" s="1">
        <v>41512</v>
      </c>
      <c r="B166">
        <v>1498.627</v>
      </c>
      <c r="C166">
        <v>653.46900000000005</v>
      </c>
      <c r="D166">
        <v>152.21469999999999</v>
      </c>
      <c r="E166">
        <v>728.245</v>
      </c>
      <c r="F166">
        <v>340.63099999999997</v>
      </c>
      <c r="G166">
        <v>130.5258</v>
      </c>
      <c r="H166">
        <v>133.91</v>
      </c>
      <c r="I166">
        <v>125.11</v>
      </c>
      <c r="J166">
        <v>97.74</v>
      </c>
      <c r="K166" t="s">
        <v>15</v>
      </c>
      <c r="L166">
        <v>122.89</v>
      </c>
    </row>
    <row r="167" spans="1:12" x14ac:dyDescent="0.25">
      <c r="A167" s="1">
        <v>41513</v>
      </c>
      <c r="B167">
        <v>1487.8409999999999</v>
      </c>
      <c r="C167">
        <v>659.33699999999999</v>
      </c>
      <c r="D167">
        <v>151.40119999999999</v>
      </c>
      <c r="E167">
        <v>723.60500000000002</v>
      </c>
      <c r="F167">
        <v>341.173</v>
      </c>
      <c r="G167">
        <v>129.54179999999999</v>
      </c>
      <c r="H167">
        <v>133.82</v>
      </c>
      <c r="I167">
        <v>124.8</v>
      </c>
      <c r="J167">
        <v>97.18</v>
      </c>
      <c r="K167" t="s">
        <v>15</v>
      </c>
      <c r="L167">
        <v>122.6</v>
      </c>
    </row>
    <row r="168" spans="1:12" x14ac:dyDescent="0.25">
      <c r="A168" s="1">
        <v>41514</v>
      </c>
      <c r="B168">
        <v>1490.702</v>
      </c>
      <c r="C168">
        <v>658.04399999999998</v>
      </c>
      <c r="D168">
        <v>151.70840000000001</v>
      </c>
      <c r="E168">
        <v>720.71900000000005</v>
      </c>
      <c r="F168">
        <v>341.12700000000001</v>
      </c>
      <c r="G168">
        <v>129.41579999999999</v>
      </c>
      <c r="H168">
        <v>133.9</v>
      </c>
      <c r="I168">
        <v>124.6</v>
      </c>
      <c r="J168">
        <v>96.46</v>
      </c>
      <c r="K168" t="s">
        <v>15</v>
      </c>
      <c r="L168">
        <v>122.62</v>
      </c>
    </row>
    <row r="169" spans="1:12" x14ac:dyDescent="0.25">
      <c r="A169" s="1">
        <v>41515</v>
      </c>
      <c r="B169">
        <v>1493.652</v>
      </c>
      <c r="C169">
        <v>660.84</v>
      </c>
      <c r="D169">
        <v>152.07509999999999</v>
      </c>
      <c r="E169">
        <v>721.95</v>
      </c>
      <c r="F169">
        <v>340.95499999999998</v>
      </c>
      <c r="G169">
        <v>129.8039</v>
      </c>
      <c r="H169">
        <v>134.13</v>
      </c>
      <c r="I169">
        <v>125.13</v>
      </c>
      <c r="J169">
        <v>96.56</v>
      </c>
      <c r="K169" t="s">
        <v>15</v>
      </c>
      <c r="L169">
        <v>122.46</v>
      </c>
    </row>
    <row r="170" spans="1:12" x14ac:dyDescent="0.25">
      <c r="A170" s="1">
        <v>41516</v>
      </c>
      <c r="B170">
        <v>1488.4570000000001</v>
      </c>
      <c r="C170">
        <v>657.76</v>
      </c>
      <c r="D170">
        <v>152.45609999999999</v>
      </c>
      <c r="E170">
        <v>720.303</v>
      </c>
      <c r="F170">
        <v>341.41699999999997</v>
      </c>
      <c r="G170">
        <v>130.07499999999999</v>
      </c>
      <c r="H170">
        <v>134.08000000000001</v>
      </c>
      <c r="I170">
        <v>125.29</v>
      </c>
      <c r="J170">
        <v>96.76</v>
      </c>
      <c r="K170" t="s">
        <v>15</v>
      </c>
      <c r="L170">
        <v>123.15</v>
      </c>
    </row>
    <row r="171" spans="1:12" x14ac:dyDescent="0.25">
      <c r="A171" s="1">
        <v>41519</v>
      </c>
      <c r="B171">
        <v>1488.4570000000001</v>
      </c>
      <c r="C171">
        <v>657.76</v>
      </c>
      <c r="D171">
        <v>152.45609999999999</v>
      </c>
      <c r="E171">
        <v>727.63699999999994</v>
      </c>
      <c r="F171">
        <v>340.779</v>
      </c>
      <c r="G171">
        <v>129.9708</v>
      </c>
      <c r="H171">
        <v>134.08000000000001</v>
      </c>
      <c r="I171">
        <v>125.29</v>
      </c>
      <c r="J171">
        <v>96.76</v>
      </c>
      <c r="K171" t="s">
        <v>15</v>
      </c>
      <c r="L171">
        <v>123.15</v>
      </c>
    </row>
    <row r="172" spans="1:12" x14ac:dyDescent="0.25">
      <c r="A172" s="1">
        <v>41520</v>
      </c>
      <c r="B172">
        <v>1512.115</v>
      </c>
      <c r="C172">
        <v>647.678</v>
      </c>
      <c r="D172">
        <v>154.24760000000001</v>
      </c>
      <c r="E172">
        <v>725.23800000000006</v>
      </c>
      <c r="F172">
        <v>340.78800000000001</v>
      </c>
      <c r="G172">
        <v>130.07470000000001</v>
      </c>
      <c r="H172">
        <v>134.16</v>
      </c>
      <c r="I172">
        <v>125.69</v>
      </c>
      <c r="J172">
        <v>96.91</v>
      </c>
      <c r="K172" t="s">
        <v>15</v>
      </c>
      <c r="L172">
        <v>122.86</v>
      </c>
    </row>
    <row r="173" spans="1:12" x14ac:dyDescent="0.25">
      <c r="A173" s="1">
        <v>41521</v>
      </c>
      <c r="B173">
        <v>1502.0219999999999</v>
      </c>
      <c r="C173">
        <v>643.31299999999999</v>
      </c>
      <c r="D173">
        <v>152.98920000000001</v>
      </c>
      <c r="E173">
        <v>727.68700000000001</v>
      </c>
      <c r="F173">
        <v>341.28899999999999</v>
      </c>
      <c r="G173">
        <v>130.35400000000001</v>
      </c>
      <c r="H173">
        <v>134.63999999999999</v>
      </c>
      <c r="I173">
        <v>126.03</v>
      </c>
      <c r="J173">
        <v>96.94</v>
      </c>
      <c r="K173" t="s">
        <v>15</v>
      </c>
      <c r="L173">
        <v>123.33</v>
      </c>
    </row>
    <row r="174" spans="1:12" x14ac:dyDescent="0.25">
      <c r="A174" s="1">
        <v>41522</v>
      </c>
      <c r="B174">
        <v>1524.76</v>
      </c>
      <c r="C174">
        <v>640.80200000000002</v>
      </c>
      <c r="D174">
        <v>154.2296</v>
      </c>
      <c r="E174">
        <v>731.31500000000005</v>
      </c>
      <c r="F174">
        <v>340.72300000000001</v>
      </c>
      <c r="G174">
        <v>130.86779999999999</v>
      </c>
      <c r="H174">
        <v>134.96</v>
      </c>
      <c r="I174">
        <v>126.21</v>
      </c>
      <c r="J174">
        <v>96.64</v>
      </c>
      <c r="K174" t="s">
        <v>15</v>
      </c>
      <c r="L174">
        <v>123.5</v>
      </c>
    </row>
    <row r="175" spans="1:12" x14ac:dyDescent="0.25">
      <c r="A175" s="1">
        <v>41523</v>
      </c>
      <c r="B175">
        <v>1511.461</v>
      </c>
      <c r="C175">
        <v>647.16099999999994</v>
      </c>
      <c r="D175">
        <v>153.9314</v>
      </c>
      <c r="E175">
        <v>734.26900000000001</v>
      </c>
      <c r="F175">
        <v>341.55099999999999</v>
      </c>
      <c r="G175">
        <v>130.36500000000001</v>
      </c>
      <c r="H175">
        <v>134.93</v>
      </c>
      <c r="I175">
        <v>126.25</v>
      </c>
      <c r="J175">
        <v>96.28</v>
      </c>
      <c r="K175" t="s">
        <v>15</v>
      </c>
      <c r="L175">
        <v>123.33</v>
      </c>
    </row>
    <row r="176" spans="1:12" x14ac:dyDescent="0.25">
      <c r="A176" s="1">
        <v>41526</v>
      </c>
      <c r="B176">
        <v>1503.3320000000001</v>
      </c>
      <c r="C176">
        <v>653.38099999999997</v>
      </c>
      <c r="D176">
        <v>154.1994</v>
      </c>
      <c r="E176">
        <v>728.60799999999995</v>
      </c>
      <c r="F176">
        <v>341.822</v>
      </c>
      <c r="G176">
        <v>130.38229999999999</v>
      </c>
      <c r="H176">
        <v>135.12</v>
      </c>
      <c r="I176">
        <v>126.11</v>
      </c>
      <c r="J176">
        <v>95.64</v>
      </c>
      <c r="K176" t="s">
        <v>15</v>
      </c>
      <c r="L176">
        <v>123.56</v>
      </c>
    </row>
    <row r="177" spans="1:12" x14ac:dyDescent="0.25">
      <c r="A177" s="1">
        <v>41527</v>
      </c>
      <c r="B177">
        <v>1517.2840000000001</v>
      </c>
      <c r="C177">
        <v>651.75599999999997</v>
      </c>
      <c r="D177">
        <v>154.13570000000001</v>
      </c>
      <c r="E177">
        <v>731.11800000000005</v>
      </c>
      <c r="F177">
        <v>342.56099999999998</v>
      </c>
      <c r="G177">
        <v>130.37970000000001</v>
      </c>
      <c r="H177">
        <v>135.08000000000001</v>
      </c>
      <c r="I177">
        <v>126.15</v>
      </c>
      <c r="J177">
        <v>95.44</v>
      </c>
      <c r="K177" t="s">
        <v>15</v>
      </c>
      <c r="L177">
        <v>123.55</v>
      </c>
    </row>
    <row r="178" spans="1:12" x14ac:dyDescent="0.25">
      <c r="A178" s="1">
        <v>41528</v>
      </c>
      <c r="B178">
        <v>1512.325</v>
      </c>
      <c r="C178">
        <v>656.23400000000004</v>
      </c>
      <c r="D178">
        <v>154.55590000000001</v>
      </c>
      <c r="E178">
        <v>731.96500000000003</v>
      </c>
      <c r="F178">
        <v>343.32900000000001</v>
      </c>
      <c r="G178">
        <v>129.3432</v>
      </c>
      <c r="H178">
        <v>134.9</v>
      </c>
      <c r="I178">
        <v>125.77</v>
      </c>
      <c r="J178">
        <v>95.48</v>
      </c>
      <c r="K178" t="s">
        <v>15</v>
      </c>
      <c r="L178">
        <v>123.63</v>
      </c>
    </row>
    <row r="179" spans="1:12" x14ac:dyDescent="0.25">
      <c r="A179" s="1">
        <v>41529</v>
      </c>
      <c r="B179">
        <v>1500.5440000000001</v>
      </c>
      <c r="C179">
        <v>657.24199999999996</v>
      </c>
      <c r="D179">
        <v>152.62649999999999</v>
      </c>
      <c r="E179">
        <v>726.84699999999998</v>
      </c>
      <c r="F179">
        <v>343.09800000000001</v>
      </c>
      <c r="G179">
        <v>129.584</v>
      </c>
      <c r="H179">
        <v>134.08000000000001</v>
      </c>
      <c r="I179">
        <v>125.9</v>
      </c>
      <c r="J179">
        <v>95.4</v>
      </c>
      <c r="K179" t="s">
        <v>15</v>
      </c>
      <c r="L179">
        <v>123.81</v>
      </c>
    </row>
    <row r="180" spans="1:12" x14ac:dyDescent="0.25">
      <c r="A180" s="1">
        <v>41530</v>
      </c>
      <c r="B180">
        <v>1502.903</v>
      </c>
      <c r="C180">
        <v>660.99</v>
      </c>
      <c r="D180">
        <v>152.01519999999999</v>
      </c>
      <c r="E180">
        <v>725.60799999999995</v>
      </c>
      <c r="F180">
        <v>344.06900000000002</v>
      </c>
      <c r="G180">
        <v>130.13730000000001</v>
      </c>
      <c r="H180">
        <v>134.1</v>
      </c>
      <c r="I180">
        <v>126.7</v>
      </c>
      <c r="J180">
        <v>95.62</v>
      </c>
      <c r="K180" t="s">
        <v>15</v>
      </c>
      <c r="L180">
        <v>124.25</v>
      </c>
    </row>
    <row r="181" spans="1:12" x14ac:dyDescent="0.25">
      <c r="A181" s="1">
        <v>41533</v>
      </c>
      <c r="B181">
        <v>1482.4159999999999</v>
      </c>
      <c r="C181">
        <v>655.875</v>
      </c>
      <c r="D181">
        <v>151.67150000000001</v>
      </c>
      <c r="E181">
        <v>719.44399999999996</v>
      </c>
      <c r="F181">
        <v>343.40100000000001</v>
      </c>
      <c r="G181">
        <v>130.48570000000001</v>
      </c>
      <c r="H181">
        <v>134.02000000000001</v>
      </c>
      <c r="I181">
        <v>126.71</v>
      </c>
      <c r="J181">
        <v>95.62</v>
      </c>
      <c r="K181" t="s">
        <v>15</v>
      </c>
      <c r="L181">
        <v>123.25</v>
      </c>
    </row>
    <row r="182" spans="1:12" x14ac:dyDescent="0.25">
      <c r="A182" s="1">
        <v>41534</v>
      </c>
      <c r="B182">
        <v>1491.4059999999999</v>
      </c>
      <c r="C182">
        <v>660.16200000000003</v>
      </c>
      <c r="D182">
        <v>149.702</v>
      </c>
      <c r="E182">
        <v>720.27099999999996</v>
      </c>
      <c r="F182">
        <v>343.93299999999999</v>
      </c>
      <c r="G182">
        <v>130.3828</v>
      </c>
      <c r="H182">
        <v>133.36000000000001</v>
      </c>
      <c r="I182">
        <v>126.69</v>
      </c>
      <c r="J182">
        <v>95.15</v>
      </c>
      <c r="K182" t="s">
        <v>15</v>
      </c>
      <c r="L182">
        <v>123.38</v>
      </c>
    </row>
    <row r="183" spans="1:12" x14ac:dyDescent="0.25">
      <c r="A183" s="1">
        <v>41535</v>
      </c>
      <c r="B183">
        <v>1496.3309999999999</v>
      </c>
      <c r="C183">
        <v>669.31</v>
      </c>
      <c r="D183">
        <v>149.45070000000001</v>
      </c>
      <c r="E183">
        <v>722.34400000000005</v>
      </c>
      <c r="F183">
        <v>343.726</v>
      </c>
      <c r="G183">
        <v>130.0479</v>
      </c>
      <c r="H183">
        <v>132.99</v>
      </c>
      <c r="I183">
        <v>126.52</v>
      </c>
      <c r="J183">
        <v>94.83</v>
      </c>
      <c r="K183" t="s">
        <v>15</v>
      </c>
      <c r="L183">
        <v>122.22</v>
      </c>
    </row>
    <row r="184" spans="1:12" x14ac:dyDescent="0.25">
      <c r="A184" s="1">
        <v>41536</v>
      </c>
      <c r="B184">
        <v>1465.1479999999999</v>
      </c>
      <c r="C184">
        <v>651.23400000000004</v>
      </c>
      <c r="D184">
        <v>148.4974</v>
      </c>
      <c r="E184">
        <v>714.10699999999997</v>
      </c>
      <c r="F184">
        <v>343.08300000000003</v>
      </c>
      <c r="G184">
        <v>130.22020000000001</v>
      </c>
      <c r="H184">
        <v>132.75</v>
      </c>
      <c r="I184">
        <v>126.84</v>
      </c>
      <c r="J184">
        <v>94.1</v>
      </c>
      <c r="K184" t="s">
        <v>15</v>
      </c>
      <c r="L184">
        <v>122.48</v>
      </c>
    </row>
    <row r="185" spans="1:12" x14ac:dyDescent="0.25">
      <c r="A185" s="1">
        <v>41537</v>
      </c>
      <c r="B185">
        <v>1468.979</v>
      </c>
      <c r="C185">
        <v>656.29100000000005</v>
      </c>
      <c r="D185">
        <v>148.09450000000001</v>
      </c>
      <c r="E185">
        <v>715.23699999999997</v>
      </c>
      <c r="F185">
        <v>343.95499999999998</v>
      </c>
      <c r="G185">
        <v>130.3493</v>
      </c>
      <c r="H185">
        <v>132.91</v>
      </c>
      <c r="I185">
        <v>126.92</v>
      </c>
      <c r="J185">
        <v>94.33</v>
      </c>
      <c r="K185" t="s">
        <v>15</v>
      </c>
      <c r="L185">
        <v>122.96</v>
      </c>
    </row>
    <row r="186" spans="1:12" x14ac:dyDescent="0.25">
      <c r="A186" s="1">
        <v>41540</v>
      </c>
      <c r="B186">
        <v>1459.7919999999999</v>
      </c>
      <c r="C186">
        <v>657.18</v>
      </c>
      <c r="D186">
        <v>147.65260000000001</v>
      </c>
      <c r="E186">
        <v>717.65800000000002</v>
      </c>
      <c r="F186">
        <v>345.67700000000002</v>
      </c>
      <c r="G186">
        <v>129.92830000000001</v>
      </c>
      <c r="H186">
        <v>132.78</v>
      </c>
      <c r="I186">
        <v>126.55</v>
      </c>
      <c r="J186">
        <v>94.33</v>
      </c>
      <c r="K186" t="s">
        <v>15</v>
      </c>
      <c r="L186">
        <v>123.11</v>
      </c>
    </row>
    <row r="187" spans="1:12" x14ac:dyDescent="0.25">
      <c r="A187" s="1">
        <v>41541</v>
      </c>
      <c r="B187">
        <v>1454.3309999999999</v>
      </c>
      <c r="C187">
        <v>657.226</v>
      </c>
      <c r="D187">
        <v>145.92509999999999</v>
      </c>
      <c r="E187">
        <v>710.86</v>
      </c>
      <c r="F187">
        <v>344.70100000000002</v>
      </c>
      <c r="G187">
        <v>129.53210000000001</v>
      </c>
      <c r="H187">
        <v>132.76</v>
      </c>
      <c r="I187">
        <v>126.14</v>
      </c>
      <c r="J187">
        <v>93.86</v>
      </c>
      <c r="K187" t="s">
        <v>15</v>
      </c>
      <c r="L187">
        <v>122.91</v>
      </c>
    </row>
    <row r="188" spans="1:12" x14ac:dyDescent="0.25">
      <c r="A188" s="1">
        <v>41542</v>
      </c>
      <c r="B188">
        <v>1450.549</v>
      </c>
      <c r="C188">
        <v>657.07100000000003</v>
      </c>
      <c r="D188">
        <v>145.804</v>
      </c>
      <c r="E188">
        <v>709.36900000000003</v>
      </c>
      <c r="F188">
        <v>344.71199999999999</v>
      </c>
      <c r="G188">
        <v>130.36150000000001</v>
      </c>
      <c r="H188">
        <v>132.66999999999999</v>
      </c>
      <c r="I188">
        <v>126.72</v>
      </c>
      <c r="J188">
        <v>93.36</v>
      </c>
      <c r="K188" t="s">
        <v>15</v>
      </c>
      <c r="L188">
        <v>123.01</v>
      </c>
    </row>
    <row r="189" spans="1:12" x14ac:dyDescent="0.25">
      <c r="A189" s="1">
        <v>41543</v>
      </c>
      <c r="B189">
        <v>1449.2070000000001</v>
      </c>
      <c r="C189">
        <v>657.524</v>
      </c>
      <c r="D189">
        <v>146.25819999999999</v>
      </c>
      <c r="E189">
        <v>708.25</v>
      </c>
      <c r="F189">
        <v>344.86</v>
      </c>
      <c r="G189">
        <v>132.17230000000001</v>
      </c>
      <c r="H189">
        <v>132.69</v>
      </c>
      <c r="I189">
        <v>127.89</v>
      </c>
      <c r="J189">
        <v>93.25</v>
      </c>
      <c r="K189" t="s">
        <v>15</v>
      </c>
      <c r="L189">
        <v>123</v>
      </c>
    </row>
    <row r="190" spans="1:12" x14ac:dyDescent="0.25">
      <c r="A190" s="1">
        <v>41544</v>
      </c>
      <c r="B190">
        <v>1443.7190000000001</v>
      </c>
      <c r="C190">
        <v>657.14499999999998</v>
      </c>
      <c r="D190">
        <v>146.48990000000001</v>
      </c>
      <c r="E190">
        <v>708.36400000000003</v>
      </c>
      <c r="F190">
        <v>345.26100000000002</v>
      </c>
      <c r="G190">
        <v>132.06950000000001</v>
      </c>
      <c r="H190">
        <v>132.72</v>
      </c>
      <c r="I190">
        <v>127.7</v>
      </c>
      <c r="J190">
        <v>93.13</v>
      </c>
      <c r="K190" t="s">
        <v>15</v>
      </c>
      <c r="L190">
        <v>123.15</v>
      </c>
    </row>
    <row r="191" spans="1:12" x14ac:dyDescent="0.25">
      <c r="A191" s="1">
        <v>41547</v>
      </c>
      <c r="B191">
        <v>1446.7570000000001</v>
      </c>
      <c r="C191">
        <v>657.46400000000006</v>
      </c>
      <c r="D191">
        <v>146.346</v>
      </c>
      <c r="E191">
        <v>705.178</v>
      </c>
      <c r="F191">
        <v>344.56700000000001</v>
      </c>
      <c r="G191">
        <v>132.17160000000001</v>
      </c>
      <c r="H191">
        <v>132.76</v>
      </c>
      <c r="I191">
        <v>127.8</v>
      </c>
      <c r="J191">
        <v>93.34</v>
      </c>
      <c r="K191" t="s">
        <v>15</v>
      </c>
      <c r="L191">
        <v>123.42</v>
      </c>
    </row>
    <row r="192" spans="1:12" x14ac:dyDescent="0.25">
      <c r="A192" s="1">
        <v>41548</v>
      </c>
      <c r="B192">
        <v>1446.4549999999999</v>
      </c>
      <c r="C192">
        <v>655.15300000000002</v>
      </c>
      <c r="D192">
        <v>146.57060000000001</v>
      </c>
      <c r="E192">
        <v>706.38300000000004</v>
      </c>
      <c r="F192">
        <v>344.54</v>
      </c>
      <c r="G192">
        <v>132.1987</v>
      </c>
      <c r="H192">
        <v>132.77000000000001</v>
      </c>
      <c r="I192">
        <v>127.61</v>
      </c>
      <c r="J192">
        <v>93.28</v>
      </c>
      <c r="K192" t="s">
        <v>15</v>
      </c>
      <c r="L192">
        <v>124.02</v>
      </c>
    </row>
    <row r="193" spans="1:12" x14ac:dyDescent="0.25">
      <c r="A193" s="1">
        <v>41549</v>
      </c>
      <c r="B193">
        <v>1442.5509999999999</v>
      </c>
      <c r="C193">
        <v>659.53300000000002</v>
      </c>
      <c r="D193">
        <v>146.31100000000001</v>
      </c>
      <c r="E193">
        <v>706.45899999999995</v>
      </c>
      <c r="F193">
        <v>345.67399999999998</v>
      </c>
      <c r="G193">
        <v>132.43700000000001</v>
      </c>
      <c r="H193">
        <v>132.81</v>
      </c>
      <c r="I193">
        <v>127.68</v>
      </c>
      <c r="J193">
        <v>92.84</v>
      </c>
      <c r="K193" t="s">
        <v>15</v>
      </c>
      <c r="L193">
        <v>124.71</v>
      </c>
    </row>
    <row r="194" spans="1:12" x14ac:dyDescent="0.25">
      <c r="A194" s="1">
        <v>41550</v>
      </c>
      <c r="B194">
        <v>1441.425</v>
      </c>
      <c r="C194">
        <v>662.14400000000001</v>
      </c>
      <c r="D194">
        <v>146.6163</v>
      </c>
      <c r="E194">
        <v>708.18100000000004</v>
      </c>
      <c r="F194">
        <v>345.96600000000001</v>
      </c>
      <c r="G194">
        <v>131.97909999999999</v>
      </c>
      <c r="H194">
        <v>132.81</v>
      </c>
      <c r="I194">
        <v>127.68</v>
      </c>
      <c r="J194">
        <v>92.86</v>
      </c>
      <c r="K194" t="s">
        <v>15</v>
      </c>
      <c r="L194">
        <v>124.81</v>
      </c>
    </row>
    <row r="195" spans="1:12" x14ac:dyDescent="0.25">
      <c r="A195" s="1">
        <v>41551</v>
      </c>
      <c r="B195">
        <v>1440.37</v>
      </c>
      <c r="C195">
        <v>661.65800000000002</v>
      </c>
      <c r="D195">
        <v>147.02549999999999</v>
      </c>
      <c r="E195">
        <v>707.88199999999995</v>
      </c>
      <c r="F195">
        <v>347.27300000000002</v>
      </c>
      <c r="G195">
        <v>132.2927</v>
      </c>
      <c r="H195">
        <v>132.33000000000001</v>
      </c>
      <c r="I195">
        <v>127.71</v>
      </c>
      <c r="J195">
        <v>93.13</v>
      </c>
      <c r="K195" t="s">
        <v>15</v>
      </c>
      <c r="L195">
        <v>125.34</v>
      </c>
    </row>
    <row r="196" spans="1:12" x14ac:dyDescent="0.25">
      <c r="A196" s="1">
        <v>41554</v>
      </c>
      <c r="B196">
        <v>1440.7090000000001</v>
      </c>
      <c r="C196">
        <v>664.72</v>
      </c>
      <c r="D196">
        <v>146.28479999999999</v>
      </c>
      <c r="E196">
        <v>708.01800000000003</v>
      </c>
      <c r="F196">
        <v>348.62099999999998</v>
      </c>
      <c r="G196">
        <v>131.6421</v>
      </c>
      <c r="H196">
        <v>132.22999999999999</v>
      </c>
      <c r="I196">
        <v>127.44</v>
      </c>
      <c r="J196">
        <v>93.09</v>
      </c>
      <c r="K196" t="s">
        <v>15</v>
      </c>
      <c r="L196">
        <v>125.62</v>
      </c>
    </row>
    <row r="197" spans="1:12" x14ac:dyDescent="0.25">
      <c r="A197" s="1">
        <v>41555</v>
      </c>
      <c r="B197">
        <v>1436.3589999999999</v>
      </c>
      <c r="C197">
        <v>666.22299999999996</v>
      </c>
      <c r="D197">
        <v>146.02099999999999</v>
      </c>
      <c r="E197">
        <v>707.09500000000003</v>
      </c>
      <c r="F197">
        <v>349.214</v>
      </c>
      <c r="G197">
        <v>130.68119999999999</v>
      </c>
      <c r="H197">
        <v>132.29</v>
      </c>
      <c r="I197">
        <v>126.97</v>
      </c>
      <c r="J197">
        <v>93.07</v>
      </c>
      <c r="K197" t="s">
        <v>15</v>
      </c>
      <c r="L197">
        <v>125.71</v>
      </c>
    </row>
    <row r="198" spans="1:12" x14ac:dyDescent="0.25">
      <c r="A198" s="1">
        <v>41556</v>
      </c>
      <c r="B198">
        <v>1435.4739999999999</v>
      </c>
      <c r="C198">
        <v>668.8</v>
      </c>
      <c r="D198">
        <v>147.21899999999999</v>
      </c>
      <c r="E198">
        <v>706.625</v>
      </c>
      <c r="F198">
        <v>348.34500000000003</v>
      </c>
      <c r="G198">
        <v>130.65260000000001</v>
      </c>
      <c r="H198">
        <v>132.5</v>
      </c>
      <c r="I198">
        <v>126.73</v>
      </c>
      <c r="J198">
        <v>93.3</v>
      </c>
      <c r="K198" t="s">
        <v>15</v>
      </c>
      <c r="L198">
        <v>126.15</v>
      </c>
    </row>
    <row r="199" spans="1:12" x14ac:dyDescent="0.25">
      <c r="A199" s="1">
        <v>41557</v>
      </c>
      <c r="B199">
        <v>1438.17</v>
      </c>
      <c r="C199">
        <v>670.07600000000002</v>
      </c>
      <c r="D199">
        <v>148.1703</v>
      </c>
      <c r="E199">
        <v>705.96600000000001</v>
      </c>
      <c r="F199">
        <v>348.56099999999998</v>
      </c>
      <c r="G199">
        <v>131.38489999999999</v>
      </c>
      <c r="H199">
        <v>132.36000000000001</v>
      </c>
      <c r="I199">
        <v>127.18</v>
      </c>
      <c r="J199">
        <v>93.73</v>
      </c>
      <c r="K199" t="s">
        <v>15</v>
      </c>
      <c r="L199">
        <v>125.59</v>
      </c>
    </row>
    <row r="200" spans="1:12" x14ac:dyDescent="0.25">
      <c r="A200" s="1">
        <v>41558</v>
      </c>
      <c r="B200">
        <v>1438.6130000000001</v>
      </c>
      <c r="C200">
        <v>668.21100000000001</v>
      </c>
      <c r="D200">
        <v>146.51609999999999</v>
      </c>
      <c r="E200">
        <v>707.125</v>
      </c>
      <c r="F200">
        <v>349.35</v>
      </c>
      <c r="G200">
        <v>130.75399999999999</v>
      </c>
      <c r="H200">
        <v>132.29</v>
      </c>
      <c r="I200">
        <v>126.93</v>
      </c>
      <c r="J200">
        <v>93.96</v>
      </c>
      <c r="K200" t="s">
        <v>15</v>
      </c>
      <c r="L200">
        <v>125.81</v>
      </c>
    </row>
    <row r="201" spans="1:12" x14ac:dyDescent="0.25">
      <c r="A201" s="1">
        <v>41561</v>
      </c>
      <c r="B201">
        <v>1438.6130000000001</v>
      </c>
      <c r="C201">
        <v>668.21100000000001</v>
      </c>
      <c r="D201">
        <v>146.51609999999999</v>
      </c>
      <c r="E201">
        <v>707.23400000000004</v>
      </c>
      <c r="F201">
        <v>350.37099999999998</v>
      </c>
      <c r="G201">
        <v>131.18119999999999</v>
      </c>
      <c r="H201">
        <v>132.29</v>
      </c>
      <c r="I201">
        <v>126.93</v>
      </c>
      <c r="J201">
        <v>93.96</v>
      </c>
      <c r="K201" t="s">
        <v>15</v>
      </c>
      <c r="L201">
        <v>125.66</v>
      </c>
    </row>
    <row r="202" spans="1:12" x14ac:dyDescent="0.25">
      <c r="A202" s="1">
        <v>41562</v>
      </c>
      <c r="B202">
        <v>1438.43</v>
      </c>
      <c r="C202">
        <v>671.13400000000001</v>
      </c>
      <c r="D202">
        <v>147.32929999999999</v>
      </c>
      <c r="E202">
        <v>706.95600000000002</v>
      </c>
      <c r="F202">
        <v>351.048</v>
      </c>
      <c r="G202">
        <v>131.24420000000001</v>
      </c>
      <c r="H202">
        <v>132.34</v>
      </c>
      <c r="I202">
        <v>127.14</v>
      </c>
      <c r="J202">
        <v>94.28</v>
      </c>
      <c r="K202" t="s">
        <v>15</v>
      </c>
      <c r="L202">
        <v>125.94</v>
      </c>
    </row>
    <row r="203" spans="1:12" x14ac:dyDescent="0.25">
      <c r="A203" s="1">
        <v>41563</v>
      </c>
      <c r="B203">
        <v>1438.788</v>
      </c>
      <c r="C203">
        <v>674.72900000000004</v>
      </c>
      <c r="D203">
        <v>147.5849</v>
      </c>
      <c r="E203">
        <v>706.58900000000006</v>
      </c>
      <c r="F203">
        <v>351.25799999999998</v>
      </c>
      <c r="G203">
        <v>131.36259999999999</v>
      </c>
      <c r="H203">
        <v>132.37</v>
      </c>
      <c r="I203">
        <v>127.39</v>
      </c>
      <c r="J203">
        <v>94.28</v>
      </c>
      <c r="K203" t="s">
        <v>15</v>
      </c>
      <c r="L203">
        <v>125.98</v>
      </c>
    </row>
    <row r="204" spans="1:12" x14ac:dyDescent="0.25">
      <c r="A204" s="1">
        <v>41564</v>
      </c>
      <c r="B204">
        <v>1443.761</v>
      </c>
      <c r="C204">
        <v>659.404</v>
      </c>
      <c r="D204">
        <v>146.62870000000001</v>
      </c>
      <c r="E204">
        <v>707.68799999999999</v>
      </c>
      <c r="F204">
        <v>351.15699999999998</v>
      </c>
      <c r="G204">
        <v>131.27969999999999</v>
      </c>
      <c r="H204">
        <v>132.28</v>
      </c>
      <c r="I204">
        <v>127.6</v>
      </c>
      <c r="J204">
        <v>94.22</v>
      </c>
      <c r="K204" t="s">
        <v>15</v>
      </c>
      <c r="L204">
        <v>125.55</v>
      </c>
    </row>
    <row r="205" spans="1:12" x14ac:dyDescent="0.25">
      <c r="A205" s="1">
        <v>41565</v>
      </c>
      <c r="B205">
        <v>1444.3330000000001</v>
      </c>
      <c r="C205">
        <v>659.35299999999995</v>
      </c>
      <c r="D205">
        <v>146.29900000000001</v>
      </c>
      <c r="E205">
        <v>709.11300000000006</v>
      </c>
      <c r="F205">
        <v>350.185</v>
      </c>
      <c r="G205">
        <v>131.5146</v>
      </c>
      <c r="H205">
        <v>132.36000000000001</v>
      </c>
      <c r="I205">
        <v>127.74</v>
      </c>
      <c r="J205">
        <v>93.46</v>
      </c>
      <c r="K205" t="s">
        <v>15</v>
      </c>
      <c r="L205">
        <v>125.65</v>
      </c>
    </row>
    <row r="206" spans="1:12" x14ac:dyDescent="0.25">
      <c r="A206" s="1">
        <v>41568</v>
      </c>
      <c r="B206">
        <v>1444.2049999999999</v>
      </c>
      <c r="C206">
        <v>662.226</v>
      </c>
      <c r="D206">
        <v>146.55609999999999</v>
      </c>
      <c r="E206">
        <v>708.85900000000004</v>
      </c>
      <c r="F206">
        <v>351.55700000000002</v>
      </c>
      <c r="G206">
        <v>131.7456</v>
      </c>
      <c r="H206">
        <v>132.56</v>
      </c>
      <c r="I206">
        <v>127.79</v>
      </c>
      <c r="J206">
        <v>93.06</v>
      </c>
      <c r="K206" t="s">
        <v>15</v>
      </c>
      <c r="L206">
        <v>125.71</v>
      </c>
    </row>
    <row r="207" spans="1:12" x14ac:dyDescent="0.25">
      <c r="A207" s="1">
        <v>41569</v>
      </c>
      <c r="B207">
        <v>1447.077</v>
      </c>
      <c r="C207">
        <v>661.89700000000005</v>
      </c>
      <c r="D207">
        <v>145.9118</v>
      </c>
      <c r="E207">
        <v>708.98800000000006</v>
      </c>
      <c r="F207">
        <v>353.47500000000002</v>
      </c>
      <c r="G207">
        <v>130.46520000000001</v>
      </c>
      <c r="H207">
        <v>132.53</v>
      </c>
      <c r="I207">
        <v>127.16</v>
      </c>
      <c r="J207">
        <v>93.36</v>
      </c>
      <c r="K207" t="s">
        <v>15</v>
      </c>
      <c r="L207">
        <v>125.96</v>
      </c>
    </row>
    <row r="208" spans="1:12" x14ac:dyDescent="0.25">
      <c r="A208" s="1">
        <v>41570</v>
      </c>
      <c r="B208">
        <v>1446.913</v>
      </c>
      <c r="C208">
        <v>661.15499999999997</v>
      </c>
      <c r="D208">
        <v>145.24029999999999</v>
      </c>
      <c r="E208">
        <v>711.04600000000005</v>
      </c>
      <c r="F208">
        <v>350.892</v>
      </c>
      <c r="G208">
        <v>130.5762</v>
      </c>
      <c r="H208">
        <v>132.51</v>
      </c>
      <c r="I208">
        <v>127.15</v>
      </c>
      <c r="J208">
        <v>93.06</v>
      </c>
      <c r="K208" t="s">
        <v>15</v>
      </c>
      <c r="L208">
        <v>125.96</v>
      </c>
    </row>
    <row r="209" spans="1:12" x14ac:dyDescent="0.25">
      <c r="A209" s="1">
        <v>41571</v>
      </c>
      <c r="B209">
        <v>1446.2560000000001</v>
      </c>
      <c r="C209">
        <v>661.42200000000003</v>
      </c>
      <c r="D209">
        <v>145.32849999999999</v>
      </c>
      <c r="E209">
        <v>709.74400000000003</v>
      </c>
      <c r="F209">
        <v>351.67500000000001</v>
      </c>
      <c r="G209">
        <v>130.43790000000001</v>
      </c>
      <c r="H209">
        <v>132.47999999999999</v>
      </c>
      <c r="I209">
        <v>126.92</v>
      </c>
      <c r="J209">
        <v>93.09</v>
      </c>
      <c r="K209" t="s">
        <v>15</v>
      </c>
      <c r="L209">
        <v>126.17</v>
      </c>
    </row>
    <row r="210" spans="1:12" x14ac:dyDescent="0.25">
      <c r="A210" s="1">
        <v>41572</v>
      </c>
      <c r="B210">
        <v>1447.1079999999999</v>
      </c>
      <c r="C210">
        <v>664.04300000000001</v>
      </c>
      <c r="D210">
        <v>145.20910000000001</v>
      </c>
      <c r="E210">
        <v>708.59900000000005</v>
      </c>
      <c r="F210">
        <v>352.31099999999998</v>
      </c>
      <c r="G210">
        <v>130.41589999999999</v>
      </c>
      <c r="H210">
        <v>132.41999999999999</v>
      </c>
      <c r="I210">
        <v>126.85</v>
      </c>
      <c r="J210">
        <v>93.1</v>
      </c>
      <c r="K210" t="s">
        <v>15</v>
      </c>
      <c r="L210">
        <v>126.57</v>
      </c>
    </row>
    <row r="211" spans="1:12" x14ac:dyDescent="0.25">
      <c r="A211" s="1">
        <v>41575</v>
      </c>
      <c r="B211">
        <v>1447.1310000000001</v>
      </c>
      <c r="C211">
        <v>666.34500000000003</v>
      </c>
      <c r="D211">
        <v>145.15190000000001</v>
      </c>
      <c r="E211">
        <v>707.43100000000004</v>
      </c>
      <c r="F211">
        <v>353.69900000000001</v>
      </c>
      <c r="G211">
        <v>130.43129999999999</v>
      </c>
      <c r="H211">
        <v>132.31</v>
      </c>
      <c r="I211">
        <v>126.83</v>
      </c>
      <c r="J211">
        <v>93.29</v>
      </c>
      <c r="K211" t="s">
        <v>15</v>
      </c>
      <c r="L211">
        <v>126.68</v>
      </c>
    </row>
    <row r="212" spans="1:12" x14ac:dyDescent="0.25">
      <c r="A212" s="1">
        <v>41576</v>
      </c>
      <c r="B212">
        <v>1447.134</v>
      </c>
      <c r="C212">
        <v>667.85299999999995</v>
      </c>
      <c r="D212">
        <v>147.38069999999999</v>
      </c>
      <c r="E212">
        <v>708.66700000000003</v>
      </c>
      <c r="F212">
        <v>353.51499999999999</v>
      </c>
      <c r="G212">
        <v>129.7518</v>
      </c>
      <c r="H212">
        <v>132.29</v>
      </c>
      <c r="I212">
        <v>126.36</v>
      </c>
      <c r="J212">
        <v>93.66</v>
      </c>
      <c r="K212" t="s">
        <v>15</v>
      </c>
      <c r="L212">
        <v>126.57</v>
      </c>
    </row>
    <row r="213" spans="1:12" x14ac:dyDescent="0.25">
      <c r="A213" s="1">
        <v>41577</v>
      </c>
      <c r="B213">
        <v>1448.153</v>
      </c>
      <c r="C213">
        <v>665.59</v>
      </c>
      <c r="D213">
        <v>147.26</v>
      </c>
      <c r="E213">
        <v>709.71100000000001</v>
      </c>
      <c r="F213">
        <v>352.39600000000002</v>
      </c>
      <c r="G213">
        <v>129.61879999999999</v>
      </c>
      <c r="H213">
        <v>132.24</v>
      </c>
      <c r="I213">
        <v>126.24</v>
      </c>
      <c r="J213">
        <v>93.95</v>
      </c>
      <c r="K213" t="s">
        <v>15</v>
      </c>
      <c r="L213">
        <v>126.08</v>
      </c>
    </row>
    <row r="214" spans="1:12" x14ac:dyDescent="0.25">
      <c r="A214" s="1">
        <v>41578</v>
      </c>
      <c r="B214">
        <v>1448.173</v>
      </c>
      <c r="C214">
        <v>665.98800000000006</v>
      </c>
      <c r="D214">
        <v>147.42750000000001</v>
      </c>
      <c r="E214">
        <v>711.08</v>
      </c>
      <c r="F214">
        <v>351.209</v>
      </c>
      <c r="G214">
        <v>129.327</v>
      </c>
      <c r="H214">
        <v>132.51</v>
      </c>
      <c r="I214">
        <v>126</v>
      </c>
      <c r="J214">
        <v>94.15</v>
      </c>
      <c r="K214" t="s">
        <v>15</v>
      </c>
      <c r="L214">
        <v>125.5</v>
      </c>
    </row>
    <row r="215" spans="1:12" x14ac:dyDescent="0.25">
      <c r="A215" s="1">
        <v>41579</v>
      </c>
      <c r="B215">
        <v>1448.825</v>
      </c>
      <c r="C215">
        <v>663.63099999999997</v>
      </c>
      <c r="D215">
        <v>149.03229999999999</v>
      </c>
      <c r="E215">
        <v>714.81799999999998</v>
      </c>
      <c r="F215">
        <v>350.69600000000003</v>
      </c>
      <c r="G215">
        <v>129.22030000000001</v>
      </c>
      <c r="H215">
        <v>132.82</v>
      </c>
      <c r="I215">
        <v>125.81</v>
      </c>
      <c r="J215">
        <v>94.27</v>
      </c>
      <c r="K215" t="s">
        <v>15</v>
      </c>
      <c r="L215">
        <v>125.41</v>
      </c>
    </row>
    <row r="216" spans="1:12" x14ac:dyDescent="0.25">
      <c r="A216" s="1">
        <v>41582</v>
      </c>
      <c r="B216">
        <v>1449.432</v>
      </c>
      <c r="C216">
        <v>667.75</v>
      </c>
      <c r="D216">
        <v>149.00899999999999</v>
      </c>
      <c r="E216">
        <v>714.56</v>
      </c>
      <c r="F216">
        <v>351.68099999999998</v>
      </c>
      <c r="G216">
        <v>128.29480000000001</v>
      </c>
      <c r="H216">
        <v>132.72999999999999</v>
      </c>
      <c r="I216">
        <v>125.39</v>
      </c>
      <c r="J216">
        <v>94.27</v>
      </c>
      <c r="K216" t="s">
        <v>15</v>
      </c>
      <c r="L216">
        <v>125.71</v>
      </c>
    </row>
    <row r="217" spans="1:12" x14ac:dyDescent="0.25">
      <c r="A217" s="1">
        <v>41583</v>
      </c>
      <c r="B217">
        <v>1448.9929999999999</v>
      </c>
      <c r="C217">
        <v>666.39599999999996</v>
      </c>
      <c r="D217">
        <v>149.70349999999999</v>
      </c>
      <c r="E217">
        <v>713.10500000000002</v>
      </c>
      <c r="F217">
        <v>351.79599999999999</v>
      </c>
      <c r="G217">
        <v>128.82220000000001</v>
      </c>
      <c r="H217">
        <v>132.88</v>
      </c>
      <c r="I217">
        <v>125.44</v>
      </c>
      <c r="J217">
        <v>94.31</v>
      </c>
      <c r="K217" t="s">
        <v>15</v>
      </c>
      <c r="L217">
        <v>125.62</v>
      </c>
    </row>
    <row r="218" spans="1:12" x14ac:dyDescent="0.25">
      <c r="A218" s="1">
        <v>41584</v>
      </c>
      <c r="B218">
        <v>1450.818</v>
      </c>
      <c r="C218">
        <v>667.18</v>
      </c>
      <c r="D218">
        <v>150.2671</v>
      </c>
      <c r="E218">
        <v>713.09100000000001</v>
      </c>
      <c r="F218">
        <v>351.822</v>
      </c>
      <c r="G218">
        <v>128.92760000000001</v>
      </c>
      <c r="H218">
        <v>132.96</v>
      </c>
      <c r="I218">
        <v>125.45</v>
      </c>
      <c r="J218">
        <v>94.19</v>
      </c>
      <c r="K218" t="s">
        <v>15</v>
      </c>
      <c r="L218">
        <v>125.65</v>
      </c>
    </row>
    <row r="219" spans="1:12" x14ac:dyDescent="0.25">
      <c r="A219" s="1">
        <v>41585</v>
      </c>
      <c r="B219">
        <v>1452.191</v>
      </c>
      <c r="C219">
        <v>666.21400000000006</v>
      </c>
      <c r="D219">
        <v>149.37289999999999</v>
      </c>
      <c r="E219">
        <v>713.74800000000005</v>
      </c>
      <c r="F219">
        <v>352.76600000000002</v>
      </c>
      <c r="G219">
        <v>127.4105</v>
      </c>
      <c r="H219">
        <v>132.77000000000001</v>
      </c>
      <c r="I219">
        <v>124.66</v>
      </c>
      <c r="J219">
        <v>93.93</v>
      </c>
      <c r="K219" t="s">
        <v>15</v>
      </c>
      <c r="L219">
        <v>125.81</v>
      </c>
    </row>
    <row r="220" spans="1:12" x14ac:dyDescent="0.25">
      <c r="A220" s="1">
        <v>41586</v>
      </c>
      <c r="B220">
        <v>1449.0930000000001</v>
      </c>
      <c r="C220">
        <v>658.25300000000004</v>
      </c>
      <c r="D220">
        <v>150.67930000000001</v>
      </c>
      <c r="E220">
        <v>718.33199999999999</v>
      </c>
      <c r="F220">
        <v>351.14499999999998</v>
      </c>
      <c r="G220">
        <v>128.23490000000001</v>
      </c>
      <c r="H220">
        <v>132.80000000000001</v>
      </c>
      <c r="I220">
        <v>124.9</v>
      </c>
      <c r="J220">
        <v>93.78</v>
      </c>
      <c r="K220" t="s">
        <v>15</v>
      </c>
      <c r="L220">
        <v>124.73</v>
      </c>
    </row>
    <row r="221" spans="1:12" x14ac:dyDescent="0.25">
      <c r="A221" s="1">
        <v>41589</v>
      </c>
      <c r="B221">
        <v>1449.0930000000001</v>
      </c>
      <c r="C221">
        <v>658.25300000000004</v>
      </c>
      <c r="D221">
        <v>150.67930000000001</v>
      </c>
      <c r="E221">
        <v>717.86500000000001</v>
      </c>
      <c r="F221">
        <v>351.92599999999999</v>
      </c>
      <c r="G221">
        <v>127.8296</v>
      </c>
      <c r="H221">
        <v>132.80000000000001</v>
      </c>
      <c r="I221">
        <v>124.9</v>
      </c>
      <c r="J221">
        <v>93.78</v>
      </c>
      <c r="K221" t="s">
        <v>15</v>
      </c>
      <c r="L221">
        <v>124.82</v>
      </c>
    </row>
    <row r="222" spans="1:12" x14ac:dyDescent="0.25">
      <c r="A222" s="1">
        <v>41590</v>
      </c>
      <c r="B222">
        <v>1449.5419999999999</v>
      </c>
      <c r="C222">
        <v>661.029</v>
      </c>
      <c r="D222">
        <v>151.15</v>
      </c>
      <c r="E222">
        <v>716.55</v>
      </c>
      <c r="F222">
        <v>351.93099999999998</v>
      </c>
      <c r="G222">
        <v>128.05000000000001</v>
      </c>
      <c r="H222">
        <v>132.94999999999999</v>
      </c>
      <c r="I222">
        <v>125.1</v>
      </c>
      <c r="J222">
        <v>94.26</v>
      </c>
      <c r="K222" t="s">
        <v>15</v>
      </c>
      <c r="L222">
        <v>124.81</v>
      </c>
    </row>
    <row r="223" spans="1:12" x14ac:dyDescent="0.25">
      <c r="A223" s="1">
        <v>41591</v>
      </c>
      <c r="B223">
        <v>1450.0509999999999</v>
      </c>
      <c r="C223">
        <v>663.45600000000002</v>
      </c>
      <c r="D223">
        <v>150.58349999999999</v>
      </c>
      <c r="E223">
        <v>717.56500000000005</v>
      </c>
      <c r="F223">
        <v>352.32600000000002</v>
      </c>
      <c r="G223">
        <v>127.79349999999999</v>
      </c>
      <c r="H223">
        <v>132.84</v>
      </c>
      <c r="I223">
        <v>125.28</v>
      </c>
      <c r="J223">
        <v>94.56</v>
      </c>
      <c r="K223" t="s">
        <v>15</v>
      </c>
      <c r="L223">
        <v>124.45</v>
      </c>
    </row>
    <row r="224" spans="1:12" x14ac:dyDescent="0.25">
      <c r="A224" s="1">
        <v>41592</v>
      </c>
      <c r="B224">
        <v>1452.729</v>
      </c>
      <c r="C224">
        <v>665.03200000000004</v>
      </c>
      <c r="D224">
        <v>149.90289999999999</v>
      </c>
      <c r="E224">
        <v>720.46</v>
      </c>
      <c r="F224">
        <v>351.58600000000001</v>
      </c>
      <c r="G224">
        <v>127.977</v>
      </c>
      <c r="H224">
        <v>132.62</v>
      </c>
      <c r="I224">
        <v>125.65</v>
      </c>
      <c r="J224">
        <v>94.44</v>
      </c>
      <c r="K224" t="s">
        <v>15</v>
      </c>
      <c r="L224">
        <v>124.55</v>
      </c>
    </row>
    <row r="225" spans="1:12" x14ac:dyDescent="0.25">
      <c r="A225" s="1">
        <v>41593</v>
      </c>
      <c r="B225">
        <v>1453.355</v>
      </c>
      <c r="C225">
        <v>666.31200000000001</v>
      </c>
      <c r="D225">
        <v>149.6575</v>
      </c>
      <c r="E225">
        <v>720.30399999999997</v>
      </c>
      <c r="F225">
        <v>351.96499999999997</v>
      </c>
      <c r="G225">
        <v>128.43819999999999</v>
      </c>
      <c r="H225">
        <v>132.75</v>
      </c>
      <c r="I225">
        <v>125.94</v>
      </c>
      <c r="J225">
        <v>94.99</v>
      </c>
      <c r="K225" t="s">
        <v>15</v>
      </c>
      <c r="L225">
        <v>125.13</v>
      </c>
    </row>
    <row r="226" spans="1:12" x14ac:dyDescent="0.25">
      <c r="A226" s="1">
        <v>41596</v>
      </c>
      <c r="B226">
        <v>1454.3430000000001</v>
      </c>
      <c r="C226">
        <v>667.10199999999998</v>
      </c>
      <c r="D226">
        <v>148.00720000000001</v>
      </c>
      <c r="E226">
        <v>719.19200000000001</v>
      </c>
      <c r="F226">
        <v>352.25200000000001</v>
      </c>
      <c r="G226">
        <v>128.2004</v>
      </c>
      <c r="H226">
        <v>132.47</v>
      </c>
      <c r="I226">
        <v>125.91</v>
      </c>
      <c r="J226">
        <v>94.74</v>
      </c>
      <c r="K226" t="s">
        <v>15</v>
      </c>
      <c r="L226">
        <v>125.19</v>
      </c>
    </row>
    <row r="227" spans="1:12" x14ac:dyDescent="0.25">
      <c r="A227" s="1">
        <v>41597</v>
      </c>
      <c r="B227">
        <v>1453.9110000000001</v>
      </c>
      <c r="C227">
        <v>665.29100000000005</v>
      </c>
      <c r="D227">
        <v>148.1848</v>
      </c>
      <c r="E227">
        <v>718.93899999999996</v>
      </c>
      <c r="F227">
        <v>351.81299999999999</v>
      </c>
      <c r="G227">
        <v>128.85839999999999</v>
      </c>
      <c r="H227">
        <v>132.47</v>
      </c>
      <c r="I227">
        <v>126.27</v>
      </c>
      <c r="J227">
        <v>94.97</v>
      </c>
      <c r="K227" t="s">
        <v>15</v>
      </c>
      <c r="L227">
        <v>125.04</v>
      </c>
    </row>
    <row r="228" spans="1:12" x14ac:dyDescent="0.25">
      <c r="A228" s="1">
        <v>41598</v>
      </c>
      <c r="B228">
        <v>1456.078</v>
      </c>
      <c r="C228">
        <v>662.55</v>
      </c>
      <c r="D228">
        <v>149.06309999999999</v>
      </c>
      <c r="E228">
        <v>718.42700000000002</v>
      </c>
      <c r="F228">
        <v>351.66</v>
      </c>
      <c r="G228">
        <v>129.03970000000001</v>
      </c>
      <c r="H228">
        <v>132.49</v>
      </c>
      <c r="I228">
        <v>126.36</v>
      </c>
      <c r="J228">
        <v>94.98</v>
      </c>
      <c r="K228" t="s">
        <v>15</v>
      </c>
      <c r="L228">
        <v>124.68</v>
      </c>
    </row>
    <row r="229" spans="1:12" x14ac:dyDescent="0.25">
      <c r="A229" s="1">
        <v>41599</v>
      </c>
      <c r="B229">
        <v>1457.788</v>
      </c>
      <c r="C229">
        <v>657.42499999999995</v>
      </c>
      <c r="D229">
        <v>148.64940000000001</v>
      </c>
      <c r="E229">
        <v>720.97699999999998</v>
      </c>
      <c r="F229">
        <v>351.67099999999999</v>
      </c>
      <c r="G229">
        <v>128.94990000000001</v>
      </c>
      <c r="H229">
        <v>132.44</v>
      </c>
      <c r="I229">
        <v>126.17</v>
      </c>
      <c r="J229">
        <v>95.03</v>
      </c>
      <c r="K229" t="s">
        <v>15</v>
      </c>
      <c r="L229">
        <v>124.78</v>
      </c>
    </row>
    <row r="230" spans="1:12" x14ac:dyDescent="0.25">
      <c r="A230" s="1">
        <v>41600</v>
      </c>
      <c r="B230">
        <v>1456.461</v>
      </c>
      <c r="C230">
        <v>658.43100000000004</v>
      </c>
      <c r="D230">
        <v>149.0215</v>
      </c>
      <c r="E230">
        <v>720.22900000000004</v>
      </c>
      <c r="F230">
        <v>351.92200000000003</v>
      </c>
      <c r="G230">
        <v>128.9667</v>
      </c>
      <c r="H230">
        <v>132.31</v>
      </c>
      <c r="I230">
        <v>126.16</v>
      </c>
      <c r="J230">
        <v>95.13</v>
      </c>
      <c r="K230" t="s">
        <v>15</v>
      </c>
      <c r="L230">
        <v>125.11</v>
      </c>
    </row>
    <row r="231" spans="1:12" x14ac:dyDescent="0.25">
      <c r="A231" s="1">
        <v>41603</v>
      </c>
      <c r="B231">
        <v>1456.663</v>
      </c>
      <c r="C231">
        <v>660.15899999999999</v>
      </c>
      <c r="D231">
        <v>149.06700000000001</v>
      </c>
      <c r="E231">
        <v>719.83</v>
      </c>
      <c r="F231">
        <v>352.26499999999999</v>
      </c>
      <c r="G231">
        <v>128.96960000000001</v>
      </c>
      <c r="H231">
        <v>132.27000000000001</v>
      </c>
      <c r="I231">
        <v>126.19</v>
      </c>
      <c r="J231">
        <v>95.72</v>
      </c>
      <c r="K231" t="s">
        <v>15</v>
      </c>
      <c r="L231">
        <v>125.1</v>
      </c>
    </row>
    <row r="232" spans="1:12" x14ac:dyDescent="0.25">
      <c r="A232" s="1">
        <v>41604</v>
      </c>
      <c r="B232">
        <v>1456.3920000000001</v>
      </c>
      <c r="C232">
        <v>660.13400000000001</v>
      </c>
      <c r="D232">
        <v>148.29429999999999</v>
      </c>
      <c r="E232">
        <v>720.51199999999994</v>
      </c>
      <c r="F232">
        <v>352.43599999999998</v>
      </c>
      <c r="G232">
        <v>129.2627</v>
      </c>
      <c r="H232">
        <v>132.24</v>
      </c>
      <c r="I232">
        <v>126.43</v>
      </c>
      <c r="J232">
        <v>95.42</v>
      </c>
      <c r="K232" t="s">
        <v>15</v>
      </c>
      <c r="L232">
        <v>125.09</v>
      </c>
    </row>
    <row r="233" spans="1:12" x14ac:dyDescent="0.25">
      <c r="A233" s="1">
        <v>41605</v>
      </c>
      <c r="B233">
        <v>1457.1110000000001</v>
      </c>
      <c r="C233">
        <v>658.94200000000001</v>
      </c>
      <c r="D233">
        <v>148.85</v>
      </c>
      <c r="E233">
        <v>721.56</v>
      </c>
      <c r="F233">
        <v>352.68099999999998</v>
      </c>
      <c r="G233">
        <v>129.18</v>
      </c>
      <c r="H233">
        <v>132.26</v>
      </c>
      <c r="I233">
        <v>126.48</v>
      </c>
      <c r="J233">
        <v>95.22</v>
      </c>
      <c r="K233" t="s">
        <v>15</v>
      </c>
      <c r="L233">
        <v>125.01</v>
      </c>
    </row>
    <row r="234" spans="1:12" x14ac:dyDescent="0.25">
      <c r="A234" s="1">
        <v>41606</v>
      </c>
      <c r="B234">
        <v>1457.1110000000001</v>
      </c>
      <c r="C234">
        <v>658.94200000000001</v>
      </c>
      <c r="D234">
        <v>148.85</v>
      </c>
      <c r="E234">
        <v>720.81799999999998</v>
      </c>
      <c r="F234">
        <v>352.65</v>
      </c>
      <c r="G234">
        <v>129.52850000000001</v>
      </c>
      <c r="H234">
        <v>132.26</v>
      </c>
      <c r="I234">
        <v>126.48</v>
      </c>
      <c r="J234">
        <v>95.22</v>
      </c>
      <c r="K234" t="s">
        <v>15</v>
      </c>
      <c r="L234">
        <v>125.01</v>
      </c>
    </row>
    <row r="235" spans="1:12" x14ac:dyDescent="0.25">
      <c r="A235" s="1">
        <v>41607</v>
      </c>
      <c r="B235">
        <v>1456.944</v>
      </c>
      <c r="C235">
        <v>659.38</v>
      </c>
      <c r="D235">
        <v>148.6705</v>
      </c>
      <c r="E235">
        <v>720.75800000000004</v>
      </c>
      <c r="F235">
        <v>352.56</v>
      </c>
      <c r="G235">
        <v>129.91</v>
      </c>
      <c r="H235">
        <v>132.26</v>
      </c>
      <c r="I235">
        <v>126.48</v>
      </c>
      <c r="J235">
        <v>95.22</v>
      </c>
      <c r="K235" t="s">
        <v>15</v>
      </c>
      <c r="L235">
        <v>125.04</v>
      </c>
    </row>
    <row r="236" spans="1:12" x14ac:dyDescent="0.25">
      <c r="A236" s="1">
        <v>41610</v>
      </c>
      <c r="B236">
        <v>1456.5360000000001</v>
      </c>
      <c r="C236">
        <v>656.21699999999998</v>
      </c>
      <c r="D236">
        <v>149.34960000000001</v>
      </c>
      <c r="E236">
        <v>720.8</v>
      </c>
      <c r="F236">
        <v>352.45499999999998</v>
      </c>
      <c r="G236">
        <v>129.8023</v>
      </c>
      <c r="H236">
        <v>132.29</v>
      </c>
      <c r="I236">
        <v>126.72</v>
      </c>
      <c r="J236">
        <v>95.96</v>
      </c>
      <c r="K236" t="s">
        <v>15</v>
      </c>
      <c r="L236">
        <v>124.98</v>
      </c>
    </row>
    <row r="237" spans="1:12" x14ac:dyDescent="0.25">
      <c r="A237" s="1">
        <v>41611</v>
      </c>
      <c r="B237">
        <v>1458.075</v>
      </c>
      <c r="C237">
        <v>658.00099999999998</v>
      </c>
      <c r="D237">
        <v>149.10159999999999</v>
      </c>
      <c r="E237">
        <v>720.60400000000004</v>
      </c>
      <c r="F237">
        <v>352.87900000000002</v>
      </c>
      <c r="G237">
        <v>129.80359999999999</v>
      </c>
      <c r="H237">
        <v>132.22999999999999</v>
      </c>
      <c r="I237">
        <v>126.5</v>
      </c>
      <c r="J237">
        <v>95.9</v>
      </c>
      <c r="K237" t="s">
        <v>15</v>
      </c>
      <c r="L237">
        <v>125.07</v>
      </c>
    </row>
    <row r="238" spans="1:12" x14ac:dyDescent="0.25">
      <c r="A238" s="1">
        <v>41612</v>
      </c>
      <c r="B238">
        <v>1454.7159999999999</v>
      </c>
      <c r="C238">
        <v>656.33500000000004</v>
      </c>
      <c r="D238">
        <v>149.72120000000001</v>
      </c>
      <c r="E238">
        <v>721.04100000000005</v>
      </c>
      <c r="F238">
        <v>352.78399999999999</v>
      </c>
      <c r="G238">
        <v>129.40129999999999</v>
      </c>
      <c r="H238">
        <v>132.33000000000001</v>
      </c>
      <c r="I238">
        <v>126.5</v>
      </c>
      <c r="J238">
        <v>95.42</v>
      </c>
      <c r="K238" t="s">
        <v>15</v>
      </c>
      <c r="L238">
        <v>124.8</v>
      </c>
    </row>
    <row r="239" spans="1:12" x14ac:dyDescent="0.25">
      <c r="A239" s="1">
        <v>41613</v>
      </c>
      <c r="B239">
        <v>1453.32</v>
      </c>
      <c r="C239">
        <v>656.96600000000001</v>
      </c>
      <c r="D239">
        <v>149.5093</v>
      </c>
      <c r="E239">
        <v>719.06</v>
      </c>
      <c r="F239">
        <v>352.66699999999997</v>
      </c>
      <c r="G239">
        <v>129.63239999999999</v>
      </c>
      <c r="H239">
        <v>132.44999999999999</v>
      </c>
      <c r="I239">
        <v>126.79</v>
      </c>
      <c r="J239">
        <v>95.47</v>
      </c>
      <c r="K239" t="s">
        <v>15</v>
      </c>
      <c r="L239">
        <v>124.89</v>
      </c>
    </row>
    <row r="240" spans="1:12" x14ac:dyDescent="0.25">
      <c r="A240" s="1">
        <v>41614</v>
      </c>
      <c r="B240">
        <v>1455.3140000000001</v>
      </c>
      <c r="C240">
        <v>663.64800000000002</v>
      </c>
      <c r="D240">
        <v>149.48910000000001</v>
      </c>
      <c r="E240">
        <v>714.24400000000003</v>
      </c>
      <c r="F240">
        <v>353.12799999999999</v>
      </c>
      <c r="G240">
        <v>129.74160000000001</v>
      </c>
      <c r="H240">
        <v>132.46</v>
      </c>
      <c r="I240">
        <v>126.56</v>
      </c>
      <c r="J240">
        <v>96.23</v>
      </c>
      <c r="K240" t="s">
        <v>15</v>
      </c>
      <c r="L240">
        <v>125.97</v>
      </c>
    </row>
    <row r="241" spans="1:12" x14ac:dyDescent="0.25">
      <c r="A241" s="1">
        <v>41617</v>
      </c>
      <c r="B241">
        <v>1454.0730000000001</v>
      </c>
      <c r="C241">
        <v>665.822</v>
      </c>
      <c r="D241">
        <v>148.56809999999999</v>
      </c>
      <c r="E241">
        <v>714.51800000000003</v>
      </c>
      <c r="F241">
        <v>354.19799999999998</v>
      </c>
      <c r="G241">
        <v>129.58420000000001</v>
      </c>
      <c r="H241">
        <v>132.18</v>
      </c>
      <c r="I241">
        <v>126.6</v>
      </c>
      <c r="J241">
        <v>96.22</v>
      </c>
      <c r="K241" t="s">
        <v>15</v>
      </c>
      <c r="L241">
        <v>126.26</v>
      </c>
    </row>
    <row r="242" spans="1:12" x14ac:dyDescent="0.25">
      <c r="A242" s="1">
        <v>41618</v>
      </c>
      <c r="B242">
        <v>1454.9269999999999</v>
      </c>
      <c r="C242">
        <v>665.399</v>
      </c>
      <c r="D242">
        <v>148.26660000000001</v>
      </c>
      <c r="E242">
        <v>714.37699999999995</v>
      </c>
      <c r="F242">
        <v>354.44600000000003</v>
      </c>
      <c r="G242">
        <v>129.57300000000001</v>
      </c>
      <c r="H242">
        <v>132.16</v>
      </c>
      <c r="I242">
        <v>126.67</v>
      </c>
      <c r="J242">
        <v>95.94</v>
      </c>
      <c r="K242" t="s">
        <v>15</v>
      </c>
      <c r="L242">
        <v>126.08</v>
      </c>
    </row>
    <row r="243" spans="1:12" x14ac:dyDescent="0.25">
      <c r="A243" s="1">
        <v>41619</v>
      </c>
      <c r="B243">
        <v>1454.049</v>
      </c>
      <c r="C243">
        <v>665.50699999999995</v>
      </c>
      <c r="D243">
        <v>148.23750000000001</v>
      </c>
      <c r="E243">
        <v>714.53099999999995</v>
      </c>
      <c r="F243">
        <v>353.84</v>
      </c>
      <c r="G243">
        <v>129.934</v>
      </c>
      <c r="H243">
        <v>132.13999999999999</v>
      </c>
      <c r="I243">
        <v>126.76</v>
      </c>
      <c r="J243">
        <v>95.97</v>
      </c>
      <c r="K243" t="s">
        <v>15</v>
      </c>
      <c r="L243">
        <v>125.99</v>
      </c>
    </row>
    <row r="244" spans="1:12" x14ac:dyDescent="0.25">
      <c r="A244" s="1">
        <v>41620</v>
      </c>
      <c r="B244">
        <v>1445.884</v>
      </c>
      <c r="C244">
        <v>665.64300000000003</v>
      </c>
      <c r="D244">
        <v>148.44030000000001</v>
      </c>
      <c r="E244">
        <v>713.44899999999996</v>
      </c>
      <c r="F244">
        <v>353.73899999999998</v>
      </c>
      <c r="G244">
        <v>130.3914</v>
      </c>
      <c r="H244">
        <v>132.21</v>
      </c>
      <c r="I244">
        <v>126.97</v>
      </c>
      <c r="J244">
        <v>95.63</v>
      </c>
      <c r="K244" t="s">
        <v>15</v>
      </c>
      <c r="L244">
        <v>126.13</v>
      </c>
    </row>
    <row r="245" spans="1:12" x14ac:dyDescent="0.25">
      <c r="A245" s="1">
        <v>41621</v>
      </c>
      <c r="B245">
        <v>1446.934</v>
      </c>
      <c r="C245">
        <v>667.73900000000003</v>
      </c>
      <c r="D245">
        <v>148.35249999999999</v>
      </c>
      <c r="E245">
        <v>712.31500000000005</v>
      </c>
      <c r="F245">
        <v>354.26499999999999</v>
      </c>
      <c r="G245">
        <v>131.102</v>
      </c>
      <c r="H245">
        <v>132.12</v>
      </c>
      <c r="I245">
        <v>127.15</v>
      </c>
      <c r="J245">
        <v>95.95</v>
      </c>
      <c r="K245" t="s">
        <v>15</v>
      </c>
      <c r="L245">
        <v>126.65</v>
      </c>
    </row>
    <row r="246" spans="1:12" x14ac:dyDescent="0.25">
      <c r="A246" s="1">
        <v>41624</v>
      </c>
      <c r="B246">
        <v>1448.567</v>
      </c>
      <c r="C246">
        <v>670.75300000000004</v>
      </c>
      <c r="D246">
        <v>148.25749999999999</v>
      </c>
      <c r="E246">
        <v>713.077</v>
      </c>
      <c r="F246">
        <v>354.637</v>
      </c>
      <c r="G246">
        <v>131.38800000000001</v>
      </c>
      <c r="H246">
        <v>132.13</v>
      </c>
      <c r="I246">
        <v>127.36</v>
      </c>
      <c r="J246">
        <v>95.79</v>
      </c>
      <c r="K246" t="s">
        <v>15</v>
      </c>
      <c r="L246">
        <v>126.75</v>
      </c>
    </row>
    <row r="247" spans="1:12" x14ac:dyDescent="0.25">
      <c r="A247" s="1">
        <v>41625</v>
      </c>
      <c r="B247">
        <v>1451.9939999999999</v>
      </c>
      <c r="C247">
        <v>673.25199999999995</v>
      </c>
      <c r="D247">
        <v>146.8081</v>
      </c>
      <c r="E247">
        <v>713.89599999999996</v>
      </c>
      <c r="F247">
        <v>355.22300000000001</v>
      </c>
      <c r="G247">
        <v>131.4273</v>
      </c>
      <c r="H247">
        <v>131.97</v>
      </c>
      <c r="I247">
        <v>127.19</v>
      </c>
      <c r="J247">
        <v>95.44</v>
      </c>
      <c r="K247" t="s">
        <v>15</v>
      </c>
      <c r="L247">
        <v>126.74</v>
      </c>
    </row>
    <row r="248" spans="1:12" x14ac:dyDescent="0.25">
      <c r="A248" s="1">
        <v>41626</v>
      </c>
      <c r="B248">
        <v>1453.5650000000001</v>
      </c>
      <c r="C248">
        <v>677.56200000000001</v>
      </c>
      <c r="D248">
        <v>146.9743</v>
      </c>
      <c r="E248">
        <v>715.59100000000001</v>
      </c>
      <c r="F248">
        <v>355.72300000000001</v>
      </c>
      <c r="G248">
        <v>131.5342</v>
      </c>
      <c r="H248">
        <v>131.94</v>
      </c>
      <c r="I248">
        <v>127.34</v>
      </c>
      <c r="J248">
        <v>95.06</v>
      </c>
      <c r="K248" t="s">
        <v>15</v>
      </c>
      <c r="L248">
        <v>127.77</v>
      </c>
    </row>
    <row r="249" spans="1:12" x14ac:dyDescent="0.25">
      <c r="A249" s="1">
        <v>41627</v>
      </c>
      <c r="B249">
        <v>1445.6</v>
      </c>
      <c r="C249">
        <v>677.01300000000003</v>
      </c>
      <c r="D249">
        <v>146.40440000000001</v>
      </c>
      <c r="E249">
        <v>714.96799999999996</v>
      </c>
      <c r="F249">
        <v>355.83600000000001</v>
      </c>
      <c r="G249">
        <v>132.102</v>
      </c>
      <c r="H249">
        <v>131.83000000000001</v>
      </c>
      <c r="I249">
        <v>127.66</v>
      </c>
      <c r="J249">
        <v>95.66</v>
      </c>
      <c r="K249" t="s">
        <v>15</v>
      </c>
      <c r="L249">
        <v>126.53</v>
      </c>
    </row>
    <row r="250" spans="1:12" x14ac:dyDescent="0.25">
      <c r="A250" s="1">
        <v>41628</v>
      </c>
      <c r="B250">
        <v>1442.9880000000001</v>
      </c>
      <c r="C250">
        <v>678.08100000000002</v>
      </c>
      <c r="D250">
        <v>145.94900000000001</v>
      </c>
      <c r="E250">
        <v>713.20799999999997</v>
      </c>
      <c r="F250">
        <v>356.23200000000003</v>
      </c>
      <c r="G250">
        <v>132.28030000000001</v>
      </c>
      <c r="H250">
        <v>131.96</v>
      </c>
      <c r="I250">
        <v>127.66</v>
      </c>
      <c r="J250">
        <v>95.88</v>
      </c>
      <c r="K250" t="s">
        <v>15</v>
      </c>
      <c r="L250">
        <v>126.25</v>
      </c>
    </row>
    <row r="251" spans="1:12" x14ac:dyDescent="0.25">
      <c r="A251" s="1">
        <v>41631</v>
      </c>
      <c r="B251">
        <v>1438.415</v>
      </c>
      <c r="C251">
        <v>681.44600000000003</v>
      </c>
      <c r="D251">
        <v>145.60890000000001</v>
      </c>
      <c r="E251">
        <v>710.75599999999997</v>
      </c>
      <c r="F251">
        <v>357.56299999999999</v>
      </c>
      <c r="G251">
        <v>131.76990000000001</v>
      </c>
      <c r="H251">
        <v>131.75</v>
      </c>
      <c r="I251">
        <v>127.72</v>
      </c>
      <c r="J251">
        <v>95.88</v>
      </c>
      <c r="K251" t="s">
        <v>15</v>
      </c>
      <c r="L251">
        <v>126.53</v>
      </c>
    </row>
    <row r="252" spans="1:12" x14ac:dyDescent="0.25">
      <c r="A252" s="1">
        <v>41632</v>
      </c>
      <c r="B252">
        <v>1438.415</v>
      </c>
      <c r="C252">
        <v>678.63</v>
      </c>
      <c r="D252">
        <v>145.60890000000001</v>
      </c>
      <c r="E252">
        <v>710.75599999999997</v>
      </c>
      <c r="F252">
        <v>357.81</v>
      </c>
      <c r="G252">
        <v>131.76990000000001</v>
      </c>
      <c r="H252">
        <v>131.75</v>
      </c>
      <c r="I252">
        <v>127.72</v>
      </c>
      <c r="J252">
        <v>95.88</v>
      </c>
      <c r="K252" t="s">
        <v>15</v>
      </c>
      <c r="L252">
        <v>126.38</v>
      </c>
    </row>
    <row r="253" spans="1:12" x14ac:dyDescent="0.25">
      <c r="A253" s="1">
        <v>41633</v>
      </c>
      <c r="B253">
        <v>1438.415</v>
      </c>
      <c r="C253">
        <v>678.63</v>
      </c>
      <c r="D253">
        <v>145.60890000000001</v>
      </c>
      <c r="E253">
        <v>710.75599999999997</v>
      </c>
      <c r="F253">
        <v>357.81</v>
      </c>
      <c r="G253">
        <v>131.76990000000001</v>
      </c>
      <c r="H253">
        <v>131.75</v>
      </c>
      <c r="I253">
        <v>127.72</v>
      </c>
      <c r="J253">
        <v>95.88</v>
      </c>
      <c r="K253" t="s">
        <v>15</v>
      </c>
      <c r="L253">
        <v>126.38</v>
      </c>
    </row>
    <row r="254" spans="1:12" x14ac:dyDescent="0.25">
      <c r="A254" s="1">
        <v>41634</v>
      </c>
      <c r="B254">
        <v>1438.415</v>
      </c>
      <c r="C254">
        <v>678.63</v>
      </c>
      <c r="D254">
        <v>145.60890000000001</v>
      </c>
      <c r="E254">
        <v>710.75599999999997</v>
      </c>
      <c r="F254">
        <v>357.81</v>
      </c>
      <c r="G254">
        <v>131.76990000000001</v>
      </c>
      <c r="H254">
        <v>131.75</v>
      </c>
      <c r="I254">
        <v>127.72</v>
      </c>
      <c r="J254">
        <v>95.88</v>
      </c>
      <c r="K254" t="s">
        <v>15</v>
      </c>
      <c r="L254">
        <v>126.56</v>
      </c>
    </row>
    <row r="255" spans="1:12" x14ac:dyDescent="0.25">
      <c r="A255" s="1">
        <v>41635</v>
      </c>
      <c r="B255">
        <v>1438.675</v>
      </c>
      <c r="C255">
        <v>681.65599999999995</v>
      </c>
      <c r="D255">
        <v>146.33750000000001</v>
      </c>
      <c r="E255">
        <v>709.09699999999998</v>
      </c>
      <c r="F255">
        <v>357.66800000000001</v>
      </c>
      <c r="G255">
        <v>131.5008</v>
      </c>
      <c r="H255">
        <v>131.66</v>
      </c>
      <c r="I255">
        <v>127.74</v>
      </c>
      <c r="J255">
        <v>95.83</v>
      </c>
      <c r="K255" t="s">
        <v>15</v>
      </c>
      <c r="L255">
        <v>126.69</v>
      </c>
    </row>
    <row r="256" spans="1:12" x14ac:dyDescent="0.25">
      <c r="A256" s="1">
        <v>41638</v>
      </c>
      <c r="B256">
        <v>1440.2449999999999</v>
      </c>
      <c r="C256">
        <v>681.85500000000002</v>
      </c>
      <c r="D256">
        <v>144.71539999999999</v>
      </c>
      <c r="E256">
        <v>709.73800000000006</v>
      </c>
      <c r="F256">
        <v>357.846</v>
      </c>
      <c r="G256">
        <v>131.64009999999999</v>
      </c>
      <c r="H256">
        <v>131.66</v>
      </c>
      <c r="I256">
        <v>127.74</v>
      </c>
      <c r="J256">
        <v>95.83</v>
      </c>
      <c r="K256" t="s">
        <v>15</v>
      </c>
      <c r="L256">
        <v>126.83</v>
      </c>
    </row>
    <row r="257" spans="1:12" x14ac:dyDescent="0.25">
      <c r="A257" s="1">
        <v>41639</v>
      </c>
      <c r="B257">
        <v>1440.2449999999999</v>
      </c>
      <c r="C257">
        <v>679.82399999999996</v>
      </c>
      <c r="D257">
        <v>144.71539999999999</v>
      </c>
      <c r="E257">
        <v>709.73800000000006</v>
      </c>
      <c r="F257">
        <v>358.173</v>
      </c>
      <c r="G257">
        <v>131.64009999999999</v>
      </c>
      <c r="H257">
        <v>131.66</v>
      </c>
      <c r="I257">
        <v>127.74</v>
      </c>
      <c r="J257">
        <v>95.83</v>
      </c>
      <c r="K257" t="s">
        <v>15</v>
      </c>
      <c r="L257">
        <v>126.86</v>
      </c>
    </row>
    <row r="258" spans="1:12" x14ac:dyDescent="0.25">
      <c r="A258" s="1">
        <v>41640</v>
      </c>
      <c r="B258">
        <v>1440.2449999999999</v>
      </c>
      <c r="C258">
        <v>679.82399999999996</v>
      </c>
      <c r="D258">
        <v>144.71539999999999</v>
      </c>
      <c r="E258">
        <v>709.73800000000006</v>
      </c>
      <c r="F258">
        <v>358.173</v>
      </c>
      <c r="G258">
        <v>131.64009999999999</v>
      </c>
      <c r="H258">
        <v>131.66</v>
      </c>
      <c r="I258">
        <v>127.74</v>
      </c>
      <c r="J258">
        <v>95.83</v>
      </c>
      <c r="K258" t="s">
        <v>15</v>
      </c>
      <c r="L258">
        <v>126.86</v>
      </c>
    </row>
    <row r="259" spans="1:12" x14ac:dyDescent="0.25">
      <c r="A259" s="1">
        <v>41641</v>
      </c>
      <c r="B259">
        <v>1440.961</v>
      </c>
      <c r="C259">
        <v>681.15599999999995</v>
      </c>
      <c r="D259">
        <v>144.08619999999999</v>
      </c>
      <c r="E259">
        <v>709.524</v>
      </c>
      <c r="F259">
        <v>358.65199999999999</v>
      </c>
      <c r="G259">
        <v>130.3278</v>
      </c>
      <c r="H259">
        <v>131.24</v>
      </c>
      <c r="I259">
        <v>126.72</v>
      </c>
      <c r="J259">
        <v>95.83</v>
      </c>
      <c r="K259" t="s">
        <v>15</v>
      </c>
      <c r="L259">
        <v>127.03</v>
      </c>
    </row>
    <row r="260" spans="1:12" x14ac:dyDescent="0.25">
      <c r="A260" s="1">
        <v>41642</v>
      </c>
      <c r="B260">
        <v>1440.9069999999999</v>
      </c>
      <c r="C260">
        <v>683.08900000000006</v>
      </c>
      <c r="D260">
        <v>144.25700000000001</v>
      </c>
      <c r="E260">
        <v>709.44399999999996</v>
      </c>
      <c r="F260">
        <v>360.14</v>
      </c>
      <c r="G260">
        <v>128.91249999999999</v>
      </c>
      <c r="H260">
        <v>131.21</v>
      </c>
      <c r="I260">
        <v>126.13</v>
      </c>
      <c r="J260">
        <v>95.83</v>
      </c>
      <c r="K260" t="s">
        <v>15</v>
      </c>
      <c r="L260">
        <v>127.41</v>
      </c>
    </row>
    <row r="261" spans="1:12" x14ac:dyDescent="0.25">
      <c r="A261" s="1">
        <v>41645</v>
      </c>
      <c r="B261">
        <v>1434.9749999999999</v>
      </c>
      <c r="C261">
        <v>685.18399999999997</v>
      </c>
      <c r="D261">
        <v>143.25720000000001</v>
      </c>
      <c r="E261">
        <v>710.20100000000002</v>
      </c>
      <c r="F261">
        <v>360.62599999999998</v>
      </c>
      <c r="G261">
        <v>128.94479999999999</v>
      </c>
      <c r="H261">
        <v>130.78</v>
      </c>
      <c r="I261">
        <v>126.19</v>
      </c>
      <c r="J261">
        <v>95.62</v>
      </c>
      <c r="K261" t="s">
        <v>15</v>
      </c>
      <c r="L261">
        <v>127.45</v>
      </c>
    </row>
    <row r="262" spans="1:12" x14ac:dyDescent="0.25">
      <c r="A262" s="1">
        <v>41646</v>
      </c>
      <c r="B262">
        <v>1433.9349999999999</v>
      </c>
      <c r="C262">
        <v>684.49199999999996</v>
      </c>
      <c r="D262">
        <v>142.54939999999999</v>
      </c>
      <c r="E262">
        <v>710.02300000000002</v>
      </c>
      <c r="F262">
        <v>360.66</v>
      </c>
      <c r="G262">
        <v>128.6619</v>
      </c>
      <c r="H262">
        <v>130.22999999999999</v>
      </c>
      <c r="I262">
        <v>126.18</v>
      </c>
      <c r="J262">
        <v>95.29</v>
      </c>
      <c r="K262" t="s">
        <v>15</v>
      </c>
      <c r="L262">
        <v>127.67</v>
      </c>
    </row>
    <row r="263" spans="1:12" x14ac:dyDescent="0.25">
      <c r="A263" s="1">
        <v>41647</v>
      </c>
      <c r="B263">
        <v>1437.3130000000001</v>
      </c>
      <c r="C263">
        <v>682.69399999999996</v>
      </c>
      <c r="D263">
        <v>141.86099999999999</v>
      </c>
      <c r="E263">
        <v>710.24900000000002</v>
      </c>
      <c r="F263">
        <v>361.02199999999999</v>
      </c>
      <c r="G263">
        <v>128.2782</v>
      </c>
      <c r="H263">
        <v>130.19999999999999</v>
      </c>
      <c r="I263">
        <v>126.14</v>
      </c>
      <c r="J263">
        <v>95.52</v>
      </c>
      <c r="K263" t="s">
        <v>15</v>
      </c>
      <c r="L263">
        <v>127.18</v>
      </c>
    </row>
    <row r="264" spans="1:12" x14ac:dyDescent="0.25">
      <c r="A264" s="1">
        <v>41648</v>
      </c>
      <c r="B264">
        <v>1439.904</v>
      </c>
      <c r="C264">
        <v>686.06399999999996</v>
      </c>
      <c r="D264">
        <v>140.43199999999999</v>
      </c>
      <c r="E264">
        <v>711.53700000000003</v>
      </c>
      <c r="F264">
        <v>361.38900000000001</v>
      </c>
      <c r="G264">
        <v>127.2122</v>
      </c>
      <c r="H264">
        <v>129.82</v>
      </c>
      <c r="I264">
        <v>125.48</v>
      </c>
      <c r="J264">
        <v>95.48</v>
      </c>
      <c r="K264" t="s">
        <v>15</v>
      </c>
      <c r="L264">
        <v>127.36</v>
      </c>
    </row>
    <row r="265" spans="1:12" x14ac:dyDescent="0.25">
      <c r="A265" s="1">
        <v>41649</v>
      </c>
      <c r="B265">
        <v>1424.0239999999999</v>
      </c>
      <c r="C265">
        <v>687.51099999999997</v>
      </c>
      <c r="D265">
        <v>138.64510000000001</v>
      </c>
      <c r="E265">
        <v>711.048</v>
      </c>
      <c r="F265">
        <v>362.37099999999998</v>
      </c>
      <c r="G265">
        <v>126.47369999999999</v>
      </c>
      <c r="H265">
        <v>129.46</v>
      </c>
      <c r="I265">
        <v>125.19</v>
      </c>
      <c r="J265">
        <v>95.48</v>
      </c>
      <c r="K265" t="s">
        <v>15</v>
      </c>
      <c r="L265">
        <v>127.09</v>
      </c>
    </row>
    <row r="266" spans="1:12" x14ac:dyDescent="0.25">
      <c r="A266" s="1">
        <v>41652</v>
      </c>
      <c r="B266">
        <v>1417.2429999999999</v>
      </c>
      <c r="C266">
        <v>690.59699999999998</v>
      </c>
      <c r="D266">
        <v>138.13390000000001</v>
      </c>
      <c r="E266">
        <v>708.98599999999999</v>
      </c>
      <c r="F266">
        <v>362.536</v>
      </c>
      <c r="G266">
        <v>126.9736</v>
      </c>
      <c r="H266">
        <v>129</v>
      </c>
      <c r="I266">
        <v>125.31</v>
      </c>
      <c r="J266">
        <v>95.48</v>
      </c>
      <c r="K266" t="s">
        <v>15</v>
      </c>
      <c r="L266">
        <v>127.15</v>
      </c>
    </row>
    <row r="267" spans="1:12" x14ac:dyDescent="0.25">
      <c r="A267" s="1">
        <v>41653</v>
      </c>
      <c r="B267">
        <v>1418.2239999999999</v>
      </c>
      <c r="C267">
        <v>688.77300000000002</v>
      </c>
      <c r="D267">
        <v>138.22829999999999</v>
      </c>
      <c r="E267">
        <v>708.26700000000005</v>
      </c>
      <c r="F267">
        <v>362.767</v>
      </c>
      <c r="G267">
        <v>126.9988</v>
      </c>
      <c r="H267">
        <v>128.66</v>
      </c>
      <c r="I267">
        <v>125.38</v>
      </c>
      <c r="J267">
        <v>94.56</v>
      </c>
      <c r="K267" t="s">
        <v>15</v>
      </c>
      <c r="L267">
        <v>127.13</v>
      </c>
    </row>
    <row r="268" spans="1:12" x14ac:dyDescent="0.25">
      <c r="A268" s="1">
        <v>41654</v>
      </c>
      <c r="B268">
        <v>1429.3969999999999</v>
      </c>
      <c r="C268">
        <v>688.476</v>
      </c>
      <c r="D268">
        <v>139.08070000000001</v>
      </c>
      <c r="E268">
        <v>708.62199999999996</v>
      </c>
      <c r="F268">
        <v>363.29599999999999</v>
      </c>
      <c r="G268">
        <v>127.5098</v>
      </c>
      <c r="H268">
        <v>129.04</v>
      </c>
      <c r="I268">
        <v>125.59</v>
      </c>
      <c r="J268">
        <v>94.49</v>
      </c>
      <c r="K268" t="s">
        <v>15</v>
      </c>
      <c r="L268">
        <v>127.14</v>
      </c>
    </row>
    <row r="269" spans="1:12" x14ac:dyDescent="0.25">
      <c r="A269" s="1">
        <v>41655</v>
      </c>
      <c r="B269">
        <v>1420.105</v>
      </c>
      <c r="C269">
        <v>686.02800000000002</v>
      </c>
      <c r="D269">
        <v>138.35810000000001</v>
      </c>
      <c r="E269">
        <v>708.678</v>
      </c>
      <c r="F269">
        <v>363.59500000000003</v>
      </c>
      <c r="G269">
        <v>127.5086</v>
      </c>
      <c r="H269">
        <v>128.81</v>
      </c>
      <c r="I269">
        <v>125.6</v>
      </c>
      <c r="J269">
        <v>94.49</v>
      </c>
      <c r="K269" t="s">
        <v>15</v>
      </c>
      <c r="L269">
        <v>127.11</v>
      </c>
    </row>
    <row r="270" spans="1:12" x14ac:dyDescent="0.25">
      <c r="A270" s="1">
        <v>41656</v>
      </c>
      <c r="B270">
        <v>1420.317</v>
      </c>
      <c r="C270">
        <v>688.98</v>
      </c>
      <c r="D270">
        <v>137.91380000000001</v>
      </c>
      <c r="E270">
        <v>706.96400000000006</v>
      </c>
      <c r="F270">
        <v>362.78100000000001</v>
      </c>
      <c r="G270">
        <v>128.28280000000001</v>
      </c>
      <c r="H270">
        <v>128.86000000000001</v>
      </c>
      <c r="I270">
        <v>125.99</v>
      </c>
      <c r="J270">
        <v>94.29</v>
      </c>
      <c r="K270" t="s">
        <v>15</v>
      </c>
      <c r="L270">
        <v>127.59</v>
      </c>
    </row>
    <row r="271" spans="1:12" x14ac:dyDescent="0.25">
      <c r="A271" s="1">
        <v>41659</v>
      </c>
      <c r="B271">
        <v>1420.317</v>
      </c>
      <c r="C271">
        <v>688.98</v>
      </c>
      <c r="D271">
        <v>137.91380000000001</v>
      </c>
      <c r="E271">
        <v>706.11199999999997</v>
      </c>
      <c r="F271">
        <v>362.89600000000002</v>
      </c>
      <c r="G271">
        <v>128.07749999999999</v>
      </c>
      <c r="H271">
        <v>128.86000000000001</v>
      </c>
      <c r="I271">
        <v>125.99</v>
      </c>
      <c r="J271">
        <v>94.29</v>
      </c>
      <c r="K271" t="s">
        <v>15</v>
      </c>
      <c r="L271">
        <v>127.59</v>
      </c>
    </row>
    <row r="272" spans="1:12" x14ac:dyDescent="0.25">
      <c r="A272" s="1">
        <v>41660</v>
      </c>
      <c r="B272">
        <v>1419.2560000000001</v>
      </c>
      <c r="C272">
        <v>690.72699999999998</v>
      </c>
      <c r="D272">
        <v>137.45830000000001</v>
      </c>
      <c r="E272">
        <v>706.01</v>
      </c>
      <c r="F272">
        <v>363.30200000000002</v>
      </c>
      <c r="G272">
        <v>128.15289999999999</v>
      </c>
      <c r="H272">
        <v>129.25</v>
      </c>
      <c r="I272">
        <v>125.74</v>
      </c>
      <c r="J272">
        <v>94.92</v>
      </c>
      <c r="K272" t="s">
        <v>15</v>
      </c>
      <c r="L272">
        <v>127.68</v>
      </c>
    </row>
    <row r="273" spans="1:12" x14ac:dyDescent="0.25">
      <c r="A273" s="1">
        <v>41661</v>
      </c>
      <c r="B273">
        <v>1422.865</v>
      </c>
      <c r="C273">
        <v>691.77599999999995</v>
      </c>
      <c r="D273">
        <v>137.34010000000001</v>
      </c>
      <c r="E273">
        <v>705.72400000000005</v>
      </c>
      <c r="F273">
        <v>363.541</v>
      </c>
      <c r="G273">
        <v>128.8278</v>
      </c>
      <c r="H273">
        <v>129.56</v>
      </c>
      <c r="I273">
        <v>125.66</v>
      </c>
      <c r="J273">
        <v>94.82</v>
      </c>
      <c r="K273" t="s">
        <v>15</v>
      </c>
      <c r="L273">
        <v>127.48</v>
      </c>
    </row>
    <row r="274" spans="1:12" x14ac:dyDescent="0.25">
      <c r="A274" s="1">
        <v>41662</v>
      </c>
      <c r="B274">
        <v>1417.6690000000001</v>
      </c>
      <c r="C274">
        <v>690.24599999999998</v>
      </c>
      <c r="D274">
        <v>137.33799999999999</v>
      </c>
      <c r="E274">
        <v>705.93399999999997</v>
      </c>
      <c r="F274">
        <v>363.83</v>
      </c>
      <c r="G274">
        <v>129.8244</v>
      </c>
      <c r="H274">
        <v>129.47999999999999</v>
      </c>
      <c r="I274">
        <v>125.88</v>
      </c>
      <c r="J274">
        <v>94.36</v>
      </c>
      <c r="K274" t="s">
        <v>15</v>
      </c>
      <c r="L274">
        <v>126.8</v>
      </c>
    </row>
    <row r="275" spans="1:12" x14ac:dyDescent="0.25">
      <c r="A275" s="1">
        <v>41663</v>
      </c>
      <c r="B275">
        <v>1406.829</v>
      </c>
      <c r="C275">
        <v>684.44899999999996</v>
      </c>
      <c r="D275">
        <v>136.90369999999999</v>
      </c>
      <c r="E275">
        <v>703.71699999999998</v>
      </c>
      <c r="F275">
        <v>360.08600000000001</v>
      </c>
      <c r="G275">
        <v>130.46340000000001</v>
      </c>
      <c r="H275">
        <v>129.80000000000001</v>
      </c>
      <c r="I275">
        <v>126.13</v>
      </c>
      <c r="J275">
        <v>94.05</v>
      </c>
      <c r="K275" t="s">
        <v>15</v>
      </c>
      <c r="L275">
        <v>126.62</v>
      </c>
    </row>
    <row r="276" spans="1:12" x14ac:dyDescent="0.25">
      <c r="A276" s="1">
        <v>41666</v>
      </c>
      <c r="B276">
        <v>1407.307</v>
      </c>
      <c r="C276">
        <v>685.23199999999997</v>
      </c>
      <c r="D276">
        <v>136.79990000000001</v>
      </c>
      <c r="E276">
        <v>703.61400000000003</v>
      </c>
      <c r="F276">
        <v>360.74900000000002</v>
      </c>
      <c r="G276">
        <v>130.82470000000001</v>
      </c>
      <c r="H276">
        <v>129.91</v>
      </c>
      <c r="I276">
        <v>126.04</v>
      </c>
      <c r="J276">
        <v>94.35</v>
      </c>
      <c r="K276" t="s">
        <v>15</v>
      </c>
      <c r="L276">
        <v>126.62</v>
      </c>
    </row>
    <row r="277" spans="1:12" x14ac:dyDescent="0.25">
      <c r="A277" s="1">
        <v>41667</v>
      </c>
      <c r="B277">
        <v>1411.567</v>
      </c>
      <c r="C277">
        <v>686.74099999999999</v>
      </c>
      <c r="D277">
        <v>138.64109999999999</v>
      </c>
      <c r="E277">
        <v>704.22799999999995</v>
      </c>
      <c r="F277">
        <v>361.911</v>
      </c>
      <c r="G277">
        <v>130.6482</v>
      </c>
      <c r="H277">
        <v>130.09</v>
      </c>
      <c r="I277">
        <v>126.09</v>
      </c>
      <c r="J277">
        <v>94.12</v>
      </c>
      <c r="K277" t="s">
        <v>15</v>
      </c>
      <c r="L277">
        <v>126.81</v>
      </c>
    </row>
    <row r="278" spans="1:12" x14ac:dyDescent="0.25">
      <c r="A278" s="1">
        <v>41668</v>
      </c>
      <c r="B278">
        <v>1404.683</v>
      </c>
      <c r="C278">
        <v>686.32399999999996</v>
      </c>
      <c r="D278">
        <v>138.9607</v>
      </c>
      <c r="E278">
        <v>704.05100000000004</v>
      </c>
      <c r="F278">
        <v>361.32900000000001</v>
      </c>
      <c r="G278">
        <v>132.31360000000001</v>
      </c>
      <c r="H278">
        <v>130.66</v>
      </c>
      <c r="I278">
        <v>126.37</v>
      </c>
      <c r="J278">
        <v>94.15</v>
      </c>
      <c r="K278" t="s">
        <v>15</v>
      </c>
      <c r="L278">
        <v>127.12</v>
      </c>
    </row>
    <row r="279" spans="1:12" x14ac:dyDescent="0.25">
      <c r="A279" s="1">
        <v>41669</v>
      </c>
      <c r="B279">
        <v>1404.64</v>
      </c>
      <c r="C279">
        <v>686.75699999999995</v>
      </c>
      <c r="D279">
        <v>139.9289</v>
      </c>
      <c r="E279">
        <v>704.05100000000004</v>
      </c>
      <c r="F279">
        <v>359.62299999999999</v>
      </c>
      <c r="G279">
        <v>132.87350000000001</v>
      </c>
      <c r="H279">
        <v>131.31</v>
      </c>
      <c r="I279">
        <v>126.39</v>
      </c>
      <c r="J279">
        <v>94.22</v>
      </c>
      <c r="K279" t="s">
        <v>15</v>
      </c>
      <c r="L279">
        <v>127.48</v>
      </c>
    </row>
    <row r="280" spans="1:12" x14ac:dyDescent="0.25">
      <c r="A280" s="1">
        <v>41670</v>
      </c>
      <c r="B280">
        <v>1396.9069999999999</v>
      </c>
      <c r="C280">
        <v>682.66800000000001</v>
      </c>
      <c r="D280">
        <v>140.15969999999999</v>
      </c>
      <c r="E280">
        <v>704.64499999999998</v>
      </c>
      <c r="F280">
        <v>359.08499999999998</v>
      </c>
      <c r="G280">
        <v>133.2141</v>
      </c>
      <c r="H280">
        <v>131.41</v>
      </c>
      <c r="I280">
        <v>126.4</v>
      </c>
      <c r="J280">
        <v>94.44</v>
      </c>
      <c r="K280" t="s">
        <v>15</v>
      </c>
      <c r="L280">
        <v>127.38</v>
      </c>
    </row>
    <row r="281" spans="1:12" x14ac:dyDescent="0.25">
      <c r="A281" s="1">
        <v>41673</v>
      </c>
      <c r="B281">
        <v>1393.4559999999999</v>
      </c>
      <c r="C281">
        <v>679.90599999999995</v>
      </c>
      <c r="D281">
        <v>140.48869999999999</v>
      </c>
      <c r="E281">
        <v>705.20100000000002</v>
      </c>
      <c r="F281">
        <v>359.39400000000001</v>
      </c>
      <c r="G281">
        <v>132.31610000000001</v>
      </c>
      <c r="H281">
        <v>131.91999999999999</v>
      </c>
      <c r="I281">
        <v>125.91</v>
      </c>
      <c r="J281">
        <v>94.39</v>
      </c>
      <c r="K281" t="s">
        <v>15</v>
      </c>
      <c r="L281">
        <v>127.08</v>
      </c>
    </row>
    <row r="282" spans="1:12" x14ac:dyDescent="0.25">
      <c r="A282" s="1">
        <v>41674</v>
      </c>
      <c r="B282">
        <v>1393.558</v>
      </c>
      <c r="C282">
        <v>680.43200000000002</v>
      </c>
      <c r="D282">
        <v>141.53649999999999</v>
      </c>
      <c r="E282">
        <v>707.41800000000001</v>
      </c>
      <c r="F282">
        <v>359.73700000000002</v>
      </c>
      <c r="G282">
        <v>132.297</v>
      </c>
      <c r="H282">
        <v>132.27000000000001</v>
      </c>
      <c r="I282">
        <v>125.42</v>
      </c>
      <c r="J282">
        <v>94.07</v>
      </c>
      <c r="K282" t="s">
        <v>15</v>
      </c>
      <c r="L282">
        <v>127.18</v>
      </c>
    </row>
    <row r="283" spans="1:12" x14ac:dyDescent="0.25">
      <c r="A283" s="1">
        <v>41675</v>
      </c>
      <c r="B283">
        <v>1394.184</v>
      </c>
      <c r="C283">
        <v>680.54</v>
      </c>
      <c r="D283">
        <v>142.2054</v>
      </c>
      <c r="E283">
        <v>708.39400000000001</v>
      </c>
      <c r="F283">
        <v>359.41399999999999</v>
      </c>
      <c r="G283">
        <v>133.11840000000001</v>
      </c>
      <c r="H283">
        <v>132.32</v>
      </c>
      <c r="I283">
        <v>125.86</v>
      </c>
      <c r="J283">
        <v>94.16</v>
      </c>
      <c r="K283" t="s">
        <v>15</v>
      </c>
      <c r="L283">
        <v>127.49</v>
      </c>
    </row>
    <row r="284" spans="1:12" x14ac:dyDescent="0.25">
      <c r="A284" s="1">
        <v>41676</v>
      </c>
      <c r="B284">
        <v>1396.623</v>
      </c>
      <c r="C284">
        <v>681.87300000000005</v>
      </c>
      <c r="D284">
        <v>142.417</v>
      </c>
      <c r="E284">
        <v>705.67499999999995</v>
      </c>
      <c r="F284">
        <v>359.27199999999999</v>
      </c>
      <c r="G284">
        <v>133.56440000000001</v>
      </c>
      <c r="H284">
        <v>132.16999999999999</v>
      </c>
      <c r="I284">
        <v>126.08</v>
      </c>
      <c r="J284">
        <v>94.51</v>
      </c>
      <c r="K284" t="s">
        <v>15</v>
      </c>
      <c r="L284">
        <v>127.91</v>
      </c>
    </row>
    <row r="285" spans="1:12" x14ac:dyDescent="0.25">
      <c r="A285" s="1">
        <v>41677</v>
      </c>
      <c r="B285">
        <v>1394.808</v>
      </c>
      <c r="C285">
        <v>684.02300000000002</v>
      </c>
      <c r="D285">
        <v>141.3295</v>
      </c>
      <c r="E285">
        <v>705.11900000000003</v>
      </c>
      <c r="F285">
        <v>359.767</v>
      </c>
      <c r="G285">
        <v>133.9</v>
      </c>
      <c r="H285">
        <v>131.91</v>
      </c>
      <c r="I285">
        <v>126.27</v>
      </c>
      <c r="J285">
        <v>94.79</v>
      </c>
      <c r="K285" t="s">
        <v>15</v>
      </c>
      <c r="L285">
        <v>129.69</v>
      </c>
    </row>
    <row r="286" spans="1:12" x14ac:dyDescent="0.25">
      <c r="A286" s="1">
        <v>41680</v>
      </c>
      <c r="B286">
        <v>1394.8119999999999</v>
      </c>
      <c r="C286">
        <v>687.48</v>
      </c>
      <c r="D286">
        <v>142.2311</v>
      </c>
      <c r="E286">
        <v>705.92</v>
      </c>
      <c r="F286">
        <v>359.87099999999998</v>
      </c>
      <c r="G286">
        <v>134.97800000000001</v>
      </c>
      <c r="H286">
        <v>132.06</v>
      </c>
      <c r="I286">
        <v>126.53</v>
      </c>
      <c r="J286">
        <v>94.63</v>
      </c>
      <c r="K286" t="s">
        <v>15</v>
      </c>
      <c r="L286">
        <v>129.97999999999999</v>
      </c>
    </row>
    <row r="287" spans="1:12" x14ac:dyDescent="0.25">
      <c r="A287" s="1">
        <v>41681</v>
      </c>
      <c r="B287">
        <v>1394.39</v>
      </c>
      <c r="C287">
        <v>689.98400000000004</v>
      </c>
      <c r="D287">
        <v>141.785</v>
      </c>
      <c r="E287">
        <v>703.61300000000006</v>
      </c>
      <c r="F287">
        <v>360.22500000000002</v>
      </c>
      <c r="G287">
        <v>134.30860000000001</v>
      </c>
      <c r="H287">
        <v>132.04</v>
      </c>
      <c r="I287">
        <v>126.04</v>
      </c>
      <c r="J287">
        <v>94.63</v>
      </c>
      <c r="K287" t="s">
        <v>15</v>
      </c>
      <c r="L287">
        <v>130.15</v>
      </c>
    </row>
    <row r="288" spans="1:12" x14ac:dyDescent="0.25">
      <c r="A288" s="1">
        <v>41682</v>
      </c>
      <c r="B288">
        <v>1391.557</v>
      </c>
      <c r="C288">
        <v>691.60299999999995</v>
      </c>
      <c r="D288">
        <v>141.989</v>
      </c>
      <c r="E288">
        <v>704.61099999999999</v>
      </c>
      <c r="F288">
        <v>361.21899999999999</v>
      </c>
      <c r="G288">
        <v>132.98849999999999</v>
      </c>
      <c r="H288">
        <v>131.9</v>
      </c>
      <c r="I288">
        <v>125.47</v>
      </c>
      <c r="J288">
        <v>94.68</v>
      </c>
      <c r="K288" t="s">
        <v>15</v>
      </c>
      <c r="L288">
        <v>130.06</v>
      </c>
    </row>
    <row r="289" spans="1:12" x14ac:dyDescent="0.25">
      <c r="A289" s="1">
        <v>41683</v>
      </c>
      <c r="B289">
        <v>1396.8240000000001</v>
      </c>
      <c r="C289">
        <v>693.04</v>
      </c>
      <c r="D289">
        <v>141.75890000000001</v>
      </c>
      <c r="E289">
        <v>706.64400000000001</v>
      </c>
      <c r="F289">
        <v>361.35399999999998</v>
      </c>
      <c r="G289">
        <v>133.47540000000001</v>
      </c>
      <c r="H289">
        <v>131.86000000000001</v>
      </c>
      <c r="I289">
        <v>125.55</v>
      </c>
      <c r="J289">
        <v>94.22</v>
      </c>
      <c r="K289" t="s">
        <v>15</v>
      </c>
      <c r="L289">
        <v>129.76</v>
      </c>
    </row>
    <row r="290" spans="1:12" x14ac:dyDescent="0.25">
      <c r="A290" s="1">
        <v>41684</v>
      </c>
      <c r="B290">
        <v>1395.7739999999999</v>
      </c>
      <c r="C290">
        <v>696.05700000000002</v>
      </c>
      <c r="D290">
        <v>140.14410000000001</v>
      </c>
      <c r="E290">
        <v>706.90300000000002</v>
      </c>
      <c r="F290">
        <v>361.70699999999999</v>
      </c>
      <c r="G290">
        <v>132.7989</v>
      </c>
      <c r="H290">
        <v>131.88</v>
      </c>
      <c r="I290">
        <v>125.3</v>
      </c>
      <c r="J290">
        <v>93.66</v>
      </c>
      <c r="K290" t="s">
        <v>15</v>
      </c>
      <c r="L290">
        <v>130.11000000000001</v>
      </c>
    </row>
    <row r="291" spans="1:12" x14ac:dyDescent="0.25">
      <c r="A291" s="1">
        <v>41687</v>
      </c>
      <c r="B291">
        <v>1395.7739999999999</v>
      </c>
      <c r="C291">
        <v>696.05700000000002</v>
      </c>
      <c r="D291">
        <v>140.14410000000001</v>
      </c>
      <c r="E291">
        <v>705.90499999999997</v>
      </c>
      <c r="F291">
        <v>362.50599999999997</v>
      </c>
      <c r="G291">
        <v>132.82980000000001</v>
      </c>
      <c r="H291">
        <v>131.88</v>
      </c>
      <c r="I291">
        <v>125.3</v>
      </c>
      <c r="J291">
        <v>93.66</v>
      </c>
      <c r="K291" t="s">
        <v>15</v>
      </c>
      <c r="L291">
        <v>130.11000000000001</v>
      </c>
    </row>
    <row r="292" spans="1:12" x14ac:dyDescent="0.25">
      <c r="A292" s="1">
        <v>41688</v>
      </c>
      <c r="B292">
        <v>1399.7439999999999</v>
      </c>
      <c r="C292">
        <v>696.928</v>
      </c>
      <c r="D292">
        <v>140.04839999999999</v>
      </c>
      <c r="E292">
        <v>708.09100000000001</v>
      </c>
      <c r="F292">
        <v>362.59500000000003</v>
      </c>
      <c r="G292">
        <v>132.6848</v>
      </c>
      <c r="H292">
        <v>131.69</v>
      </c>
      <c r="I292">
        <v>125.21</v>
      </c>
      <c r="J292">
        <v>93.7</v>
      </c>
      <c r="K292" t="s">
        <v>15</v>
      </c>
      <c r="L292">
        <v>130.13</v>
      </c>
    </row>
    <row r="293" spans="1:12" x14ac:dyDescent="0.25">
      <c r="A293" s="1">
        <v>41689</v>
      </c>
      <c r="B293">
        <v>1402.885</v>
      </c>
      <c r="C293">
        <v>695.78899999999999</v>
      </c>
      <c r="D293">
        <v>140.06960000000001</v>
      </c>
      <c r="E293">
        <v>709.53399999999999</v>
      </c>
      <c r="F293">
        <v>362.48899999999998</v>
      </c>
      <c r="G293">
        <v>132.8168</v>
      </c>
      <c r="H293">
        <v>131.80000000000001</v>
      </c>
      <c r="I293">
        <v>125.43</v>
      </c>
      <c r="J293">
        <v>93.54</v>
      </c>
      <c r="K293" t="s">
        <v>15</v>
      </c>
      <c r="L293">
        <v>130.08000000000001</v>
      </c>
    </row>
    <row r="294" spans="1:12" x14ac:dyDescent="0.25">
      <c r="A294" s="1">
        <v>41690</v>
      </c>
      <c r="B294">
        <v>1394.201</v>
      </c>
      <c r="C294">
        <v>695.94799999999998</v>
      </c>
      <c r="D294">
        <v>140.77699999999999</v>
      </c>
      <c r="E294">
        <v>709.52200000000005</v>
      </c>
      <c r="F294">
        <v>362.14600000000002</v>
      </c>
      <c r="G294">
        <v>133.1934</v>
      </c>
      <c r="H294">
        <v>131.85</v>
      </c>
      <c r="I294">
        <v>125.84</v>
      </c>
      <c r="J294">
        <v>92.45</v>
      </c>
      <c r="K294" t="s">
        <v>15</v>
      </c>
      <c r="L294">
        <v>130.18</v>
      </c>
    </row>
    <row r="295" spans="1:12" x14ac:dyDescent="0.25">
      <c r="A295" s="1">
        <v>41691</v>
      </c>
      <c r="B295">
        <v>1395.6379999999999</v>
      </c>
      <c r="C295">
        <v>696.62699999999995</v>
      </c>
      <c r="D295">
        <v>140.57380000000001</v>
      </c>
      <c r="E295">
        <v>706.423</v>
      </c>
      <c r="F295">
        <v>362.46600000000001</v>
      </c>
      <c r="G295">
        <v>133.24189999999999</v>
      </c>
      <c r="H295">
        <v>131.72999999999999</v>
      </c>
      <c r="I295">
        <v>125.58</v>
      </c>
      <c r="J295">
        <v>93</v>
      </c>
      <c r="K295" t="s">
        <v>15</v>
      </c>
      <c r="L295">
        <v>130.51</v>
      </c>
    </row>
    <row r="296" spans="1:12" x14ac:dyDescent="0.25">
      <c r="A296" s="1">
        <v>41694</v>
      </c>
      <c r="B296">
        <v>1396.096</v>
      </c>
      <c r="C296">
        <v>698.22400000000005</v>
      </c>
      <c r="D296">
        <v>140.24379999999999</v>
      </c>
      <c r="E296">
        <v>706.2</v>
      </c>
      <c r="F296">
        <v>363.25200000000001</v>
      </c>
      <c r="G296">
        <v>133.0575</v>
      </c>
      <c r="H296">
        <v>131.55000000000001</v>
      </c>
      <c r="I296">
        <v>125.58</v>
      </c>
      <c r="J296">
        <v>93.3</v>
      </c>
      <c r="K296" t="s">
        <v>15</v>
      </c>
      <c r="L296">
        <v>130.71</v>
      </c>
    </row>
    <row r="297" spans="1:12" x14ac:dyDescent="0.25">
      <c r="A297" s="1">
        <v>41695</v>
      </c>
      <c r="B297">
        <v>1399.8430000000001</v>
      </c>
      <c r="C297">
        <v>696.85599999999999</v>
      </c>
      <c r="D297">
        <v>140.05709999999999</v>
      </c>
      <c r="E297">
        <v>704.50900000000001</v>
      </c>
      <c r="F297">
        <v>363.52600000000001</v>
      </c>
      <c r="G297">
        <v>132.61510000000001</v>
      </c>
      <c r="H297">
        <v>131.36000000000001</v>
      </c>
      <c r="I297">
        <v>125.33</v>
      </c>
      <c r="J297">
        <v>93.08</v>
      </c>
      <c r="K297" t="s">
        <v>15</v>
      </c>
      <c r="L297">
        <v>130.66999999999999</v>
      </c>
    </row>
    <row r="298" spans="1:12" x14ac:dyDescent="0.25">
      <c r="A298" s="1">
        <v>41696</v>
      </c>
      <c r="B298">
        <v>1401.27</v>
      </c>
      <c r="C298">
        <v>695.55399999999997</v>
      </c>
      <c r="D298">
        <v>139.88749999999999</v>
      </c>
      <c r="E298">
        <v>707.024</v>
      </c>
      <c r="F298">
        <v>363.12200000000001</v>
      </c>
      <c r="G298">
        <v>132.63130000000001</v>
      </c>
      <c r="H298">
        <v>131.25</v>
      </c>
      <c r="I298">
        <v>125.08</v>
      </c>
      <c r="J298">
        <v>93.27</v>
      </c>
      <c r="K298" t="s">
        <v>15</v>
      </c>
      <c r="L298">
        <v>130.35</v>
      </c>
    </row>
    <row r="299" spans="1:12" x14ac:dyDescent="0.25">
      <c r="A299" s="1">
        <v>41697</v>
      </c>
      <c r="B299">
        <v>1403.6179999999999</v>
      </c>
      <c r="C299">
        <v>694.97</v>
      </c>
      <c r="D299">
        <v>139.78980000000001</v>
      </c>
      <c r="E299">
        <v>714.44100000000003</v>
      </c>
      <c r="F299">
        <v>360.61399999999998</v>
      </c>
      <c r="G299">
        <v>133.36269999999999</v>
      </c>
      <c r="H299">
        <v>131.22999999999999</v>
      </c>
      <c r="I299">
        <v>125.35</v>
      </c>
      <c r="J299">
        <v>93.13</v>
      </c>
      <c r="K299" t="s">
        <v>15</v>
      </c>
      <c r="L299">
        <v>130.51</v>
      </c>
    </row>
    <row r="300" spans="1:12" x14ac:dyDescent="0.25">
      <c r="A300" s="1">
        <v>41698</v>
      </c>
      <c r="B300">
        <v>1398.4269999999999</v>
      </c>
      <c r="C300">
        <v>696.37199999999996</v>
      </c>
      <c r="D300">
        <v>139.83070000000001</v>
      </c>
      <c r="E300">
        <v>712.024</v>
      </c>
      <c r="F300">
        <v>360.90499999999997</v>
      </c>
      <c r="G300">
        <v>133.34190000000001</v>
      </c>
      <c r="H300">
        <v>131.24</v>
      </c>
      <c r="I300">
        <v>125.33</v>
      </c>
      <c r="J300">
        <v>93.02</v>
      </c>
      <c r="K300" t="s">
        <v>15</v>
      </c>
      <c r="L300">
        <v>130.69</v>
      </c>
    </row>
    <row r="301" spans="1:12" x14ac:dyDescent="0.25">
      <c r="A301" s="1">
        <v>41701</v>
      </c>
      <c r="B301">
        <v>1404.009</v>
      </c>
      <c r="C301">
        <v>694.45</v>
      </c>
      <c r="D301">
        <v>139.69579999999999</v>
      </c>
      <c r="E301">
        <v>710.59699999999998</v>
      </c>
      <c r="F301">
        <v>360.95800000000003</v>
      </c>
      <c r="G301">
        <v>133.85579999999999</v>
      </c>
      <c r="H301">
        <v>131.29</v>
      </c>
      <c r="I301">
        <v>125.45</v>
      </c>
      <c r="J301">
        <v>92.76</v>
      </c>
      <c r="K301" t="s">
        <v>15</v>
      </c>
      <c r="L301">
        <v>130.43</v>
      </c>
    </row>
    <row r="302" spans="1:12" x14ac:dyDescent="0.25">
      <c r="A302" s="1">
        <v>41702</v>
      </c>
      <c r="B302">
        <v>1400.6469999999999</v>
      </c>
      <c r="C302">
        <v>692.93499999999995</v>
      </c>
      <c r="D302">
        <v>139.84200000000001</v>
      </c>
      <c r="E302">
        <v>710.56299999999999</v>
      </c>
      <c r="F302">
        <v>361.22300000000001</v>
      </c>
      <c r="G302">
        <v>133.54040000000001</v>
      </c>
      <c r="H302">
        <v>131.27000000000001</v>
      </c>
      <c r="I302">
        <v>125.32</v>
      </c>
      <c r="J302">
        <v>92.83</v>
      </c>
      <c r="K302" t="s">
        <v>15</v>
      </c>
      <c r="L302">
        <v>130.26</v>
      </c>
    </row>
    <row r="303" spans="1:12" x14ac:dyDescent="0.25">
      <c r="A303" s="1">
        <v>41703</v>
      </c>
      <c r="B303">
        <v>1399.9480000000001</v>
      </c>
      <c r="C303">
        <v>695.05200000000002</v>
      </c>
      <c r="D303">
        <v>139.9855</v>
      </c>
      <c r="E303">
        <v>709.22199999999998</v>
      </c>
      <c r="F303">
        <v>361.26400000000001</v>
      </c>
      <c r="G303">
        <v>132.91540000000001</v>
      </c>
      <c r="H303">
        <v>131.38</v>
      </c>
      <c r="I303">
        <v>124.74</v>
      </c>
      <c r="J303">
        <v>93.16</v>
      </c>
      <c r="K303" t="s">
        <v>15</v>
      </c>
      <c r="L303">
        <v>130.38999999999999</v>
      </c>
    </row>
    <row r="304" spans="1:12" x14ac:dyDescent="0.25">
      <c r="A304" s="1">
        <v>41704</v>
      </c>
      <c r="B304">
        <v>1396.414</v>
      </c>
      <c r="C304">
        <v>694.76499999999999</v>
      </c>
      <c r="D304">
        <v>139.9863</v>
      </c>
      <c r="E304">
        <v>709.7</v>
      </c>
      <c r="F304">
        <v>361.911</v>
      </c>
      <c r="G304">
        <v>132.55170000000001</v>
      </c>
      <c r="H304">
        <v>131.22999999999999</v>
      </c>
      <c r="I304">
        <v>124.81</v>
      </c>
      <c r="J304">
        <v>93.39</v>
      </c>
      <c r="K304" t="s">
        <v>15</v>
      </c>
      <c r="L304">
        <v>130.26</v>
      </c>
    </row>
    <row r="305" spans="1:12" x14ac:dyDescent="0.25">
      <c r="A305" s="1">
        <v>41705</v>
      </c>
      <c r="B305">
        <v>1389.9639999999999</v>
      </c>
      <c r="C305">
        <v>697.76300000000003</v>
      </c>
      <c r="D305">
        <v>140.06890000000001</v>
      </c>
      <c r="E305">
        <v>705.40200000000004</v>
      </c>
      <c r="F305">
        <v>362.28699999999998</v>
      </c>
      <c r="G305">
        <v>132.5521</v>
      </c>
      <c r="H305">
        <v>131.25</v>
      </c>
      <c r="I305">
        <v>124.8</v>
      </c>
      <c r="J305">
        <v>93.96</v>
      </c>
      <c r="K305" t="s">
        <v>15</v>
      </c>
      <c r="L305">
        <v>130.49</v>
      </c>
    </row>
    <row r="306" spans="1:12" x14ac:dyDescent="0.25">
      <c r="A306" s="1">
        <v>41708</v>
      </c>
      <c r="B306">
        <v>1391.01</v>
      </c>
      <c r="C306">
        <v>699.57899999999995</v>
      </c>
      <c r="D306">
        <v>139.59530000000001</v>
      </c>
      <c r="E306">
        <v>703.53</v>
      </c>
      <c r="F306">
        <v>362.74799999999999</v>
      </c>
      <c r="G306">
        <v>133.46350000000001</v>
      </c>
      <c r="H306">
        <v>131.09</v>
      </c>
      <c r="I306">
        <v>125.25</v>
      </c>
      <c r="J306">
        <v>93.62</v>
      </c>
      <c r="K306" t="s">
        <v>15</v>
      </c>
      <c r="L306">
        <v>130.55000000000001</v>
      </c>
    </row>
    <row r="307" spans="1:12" x14ac:dyDescent="0.25">
      <c r="A307" s="1">
        <v>41709</v>
      </c>
      <c r="B307">
        <v>1390.425</v>
      </c>
      <c r="C307">
        <v>700.73900000000003</v>
      </c>
      <c r="D307">
        <v>139.059</v>
      </c>
      <c r="E307">
        <v>706.48800000000006</v>
      </c>
      <c r="F307">
        <v>363.48099999999999</v>
      </c>
      <c r="G307">
        <v>133.06229999999999</v>
      </c>
      <c r="H307">
        <v>130.83000000000001</v>
      </c>
      <c r="I307">
        <v>125.11</v>
      </c>
      <c r="J307">
        <v>93.55</v>
      </c>
      <c r="K307" t="s">
        <v>15</v>
      </c>
      <c r="L307">
        <v>130.68</v>
      </c>
    </row>
    <row r="308" spans="1:12" x14ac:dyDescent="0.25">
      <c r="A308" s="1">
        <v>41710</v>
      </c>
      <c r="B308">
        <v>1394.8340000000001</v>
      </c>
      <c r="C308">
        <v>699.19200000000001</v>
      </c>
      <c r="D308">
        <v>138.9393</v>
      </c>
      <c r="E308">
        <v>708.04399999999998</v>
      </c>
      <c r="F308">
        <v>363.50400000000002</v>
      </c>
      <c r="G308">
        <v>133.45330000000001</v>
      </c>
      <c r="H308">
        <v>130.69</v>
      </c>
      <c r="I308">
        <v>125.35</v>
      </c>
      <c r="J308">
        <v>92.84</v>
      </c>
      <c r="K308" t="s">
        <v>15</v>
      </c>
      <c r="L308">
        <v>130.63</v>
      </c>
    </row>
    <row r="309" spans="1:12" x14ac:dyDescent="0.25">
      <c r="A309" s="1">
        <v>41711</v>
      </c>
      <c r="B309">
        <v>1394.4970000000001</v>
      </c>
      <c r="C309">
        <v>697.19500000000005</v>
      </c>
      <c r="D309">
        <v>138.92250000000001</v>
      </c>
      <c r="E309">
        <v>709.84500000000003</v>
      </c>
      <c r="F309">
        <v>363.334</v>
      </c>
      <c r="G309">
        <v>133.32599999999999</v>
      </c>
      <c r="H309">
        <v>131.61000000000001</v>
      </c>
      <c r="I309">
        <v>125.19</v>
      </c>
      <c r="J309">
        <v>93.26</v>
      </c>
      <c r="K309" t="s">
        <v>15</v>
      </c>
      <c r="L309">
        <v>130.07</v>
      </c>
    </row>
    <row r="310" spans="1:12" x14ac:dyDescent="0.25">
      <c r="A310" s="1">
        <v>41712</v>
      </c>
      <c r="B310">
        <v>1401.54</v>
      </c>
      <c r="C310">
        <v>691.41899999999998</v>
      </c>
      <c r="D310">
        <v>139.09289999999999</v>
      </c>
      <c r="E310">
        <v>714.01499999999999</v>
      </c>
      <c r="F310">
        <v>361.56</v>
      </c>
      <c r="G310">
        <v>133.8477</v>
      </c>
      <c r="H310">
        <v>131.63</v>
      </c>
      <c r="I310">
        <v>125.44</v>
      </c>
      <c r="J310">
        <v>92.83</v>
      </c>
      <c r="K310" t="s">
        <v>15</v>
      </c>
      <c r="L310">
        <v>130.15</v>
      </c>
    </row>
    <row r="311" spans="1:12" x14ac:dyDescent="0.25">
      <c r="A311" s="1">
        <v>41715</v>
      </c>
      <c r="B311">
        <v>1399.106</v>
      </c>
      <c r="C311">
        <v>693.20799999999997</v>
      </c>
      <c r="D311">
        <v>138.95330000000001</v>
      </c>
      <c r="E311">
        <v>711.23400000000004</v>
      </c>
      <c r="F311">
        <v>362.28699999999998</v>
      </c>
      <c r="G311">
        <v>133.87139999999999</v>
      </c>
      <c r="H311">
        <v>131.65</v>
      </c>
      <c r="I311">
        <v>125.4</v>
      </c>
      <c r="J311">
        <v>92.62</v>
      </c>
      <c r="K311" t="s">
        <v>15</v>
      </c>
      <c r="L311">
        <v>130.41</v>
      </c>
    </row>
    <row r="312" spans="1:12" x14ac:dyDescent="0.25">
      <c r="A312" s="1">
        <v>41716</v>
      </c>
      <c r="B312">
        <v>1398.2929999999999</v>
      </c>
      <c r="C312">
        <v>695.99099999999999</v>
      </c>
      <c r="D312">
        <v>138.90790000000001</v>
      </c>
      <c r="E312">
        <v>710.06100000000004</v>
      </c>
      <c r="F312">
        <v>362.95</v>
      </c>
      <c r="G312">
        <v>133.46039999999999</v>
      </c>
      <c r="H312">
        <v>131.74</v>
      </c>
      <c r="I312">
        <v>125.39</v>
      </c>
      <c r="J312">
        <v>92.45</v>
      </c>
      <c r="K312" t="s">
        <v>15</v>
      </c>
      <c r="L312">
        <v>130.76</v>
      </c>
    </row>
    <row r="313" spans="1:12" x14ac:dyDescent="0.25">
      <c r="A313" s="1">
        <v>41717</v>
      </c>
      <c r="B313">
        <v>1398.271</v>
      </c>
      <c r="C313">
        <v>694.79600000000005</v>
      </c>
      <c r="D313">
        <v>138.89680000000001</v>
      </c>
      <c r="E313">
        <v>709.09500000000003</v>
      </c>
      <c r="F313">
        <v>363.23099999999999</v>
      </c>
      <c r="G313">
        <v>133.40090000000001</v>
      </c>
      <c r="H313">
        <v>131.94</v>
      </c>
      <c r="I313">
        <v>125.47</v>
      </c>
      <c r="J313">
        <v>92.19</v>
      </c>
      <c r="K313" t="s">
        <v>15</v>
      </c>
      <c r="L313">
        <v>130.37</v>
      </c>
    </row>
    <row r="314" spans="1:12" x14ac:dyDescent="0.25">
      <c r="A314" s="1">
        <v>41718</v>
      </c>
      <c r="B314">
        <v>1379.0440000000001</v>
      </c>
      <c r="C314">
        <v>696.99699999999996</v>
      </c>
      <c r="D314">
        <v>138.68029999999999</v>
      </c>
      <c r="E314">
        <v>701.86300000000006</v>
      </c>
      <c r="F314">
        <v>362.46300000000002</v>
      </c>
      <c r="G314">
        <v>133.4298</v>
      </c>
      <c r="H314">
        <v>131.74</v>
      </c>
      <c r="I314">
        <v>125.61</v>
      </c>
      <c r="J314">
        <v>92.03</v>
      </c>
      <c r="K314" t="s">
        <v>15</v>
      </c>
      <c r="L314">
        <v>130.69999999999999</v>
      </c>
    </row>
    <row r="315" spans="1:12" x14ac:dyDescent="0.25">
      <c r="A315" s="1">
        <v>41719</v>
      </c>
      <c r="B315">
        <v>1377.8430000000001</v>
      </c>
      <c r="C315">
        <v>699.03800000000001</v>
      </c>
      <c r="D315">
        <v>138.7663</v>
      </c>
      <c r="E315">
        <v>702.38199999999995</v>
      </c>
      <c r="F315">
        <v>363.02499999999998</v>
      </c>
      <c r="G315">
        <v>133.3503</v>
      </c>
      <c r="H315">
        <v>131.85</v>
      </c>
      <c r="I315">
        <v>125.53</v>
      </c>
      <c r="J315">
        <v>92.03</v>
      </c>
      <c r="K315" t="s">
        <v>15</v>
      </c>
      <c r="L315">
        <v>130.91999999999999</v>
      </c>
    </row>
    <row r="316" spans="1:12" x14ac:dyDescent="0.25">
      <c r="A316" s="1">
        <v>41722</v>
      </c>
      <c r="B316">
        <v>1375.925</v>
      </c>
      <c r="C316">
        <v>699.24400000000003</v>
      </c>
      <c r="D316">
        <v>138.03819999999999</v>
      </c>
      <c r="E316">
        <v>701.41</v>
      </c>
      <c r="F316">
        <v>363.50700000000001</v>
      </c>
      <c r="G316">
        <v>133.0772</v>
      </c>
      <c r="H316">
        <v>131.62</v>
      </c>
      <c r="I316">
        <v>125.27</v>
      </c>
      <c r="J316">
        <v>92.09</v>
      </c>
      <c r="K316" t="s">
        <v>15</v>
      </c>
      <c r="L316">
        <v>130.88</v>
      </c>
    </row>
    <row r="317" spans="1:12" x14ac:dyDescent="0.25">
      <c r="A317" s="1">
        <v>41723</v>
      </c>
      <c r="B317">
        <v>1380.508</v>
      </c>
      <c r="C317">
        <v>700.46299999999997</v>
      </c>
      <c r="D317">
        <v>138.34690000000001</v>
      </c>
      <c r="E317">
        <v>706.97799999999995</v>
      </c>
      <c r="F317">
        <v>362.34800000000001</v>
      </c>
      <c r="G317">
        <v>133.2713</v>
      </c>
      <c r="H317">
        <v>131.52000000000001</v>
      </c>
      <c r="I317">
        <v>125.2</v>
      </c>
      <c r="J317">
        <v>92.66</v>
      </c>
      <c r="K317" t="s">
        <v>15</v>
      </c>
      <c r="L317">
        <v>130.91999999999999</v>
      </c>
    </row>
    <row r="318" spans="1:12" x14ac:dyDescent="0.25">
      <c r="A318" s="1">
        <v>41724</v>
      </c>
      <c r="B318">
        <v>1382.2750000000001</v>
      </c>
      <c r="C318">
        <v>700.03899999999999</v>
      </c>
      <c r="D318">
        <v>138.41579999999999</v>
      </c>
      <c r="E318">
        <v>710.03200000000004</v>
      </c>
      <c r="F318">
        <v>362.50799999999998</v>
      </c>
      <c r="G318">
        <v>133.27629999999999</v>
      </c>
      <c r="H318">
        <v>131.53</v>
      </c>
      <c r="I318">
        <v>125.11</v>
      </c>
      <c r="J318">
        <v>93.14</v>
      </c>
      <c r="K318" t="s">
        <v>15</v>
      </c>
      <c r="L318">
        <v>130.79</v>
      </c>
    </row>
    <row r="319" spans="1:12" x14ac:dyDescent="0.25">
      <c r="A319" s="1">
        <v>41725</v>
      </c>
      <c r="B319">
        <v>1382.279</v>
      </c>
      <c r="C319">
        <v>698.92700000000002</v>
      </c>
      <c r="D319">
        <v>138.34630000000001</v>
      </c>
      <c r="E319">
        <v>712.08</v>
      </c>
      <c r="F319">
        <v>362.17</v>
      </c>
      <c r="G319">
        <v>133.4879</v>
      </c>
      <c r="H319">
        <v>131.69</v>
      </c>
      <c r="I319">
        <v>125.12</v>
      </c>
      <c r="J319">
        <v>92.72</v>
      </c>
      <c r="K319" t="s">
        <v>15</v>
      </c>
      <c r="L319">
        <v>130.80000000000001</v>
      </c>
    </row>
    <row r="320" spans="1:12" x14ac:dyDescent="0.25">
      <c r="A320" s="1">
        <v>41726</v>
      </c>
      <c r="B320">
        <v>1381.258</v>
      </c>
      <c r="C320">
        <v>698.23400000000004</v>
      </c>
      <c r="D320">
        <v>138.09829999999999</v>
      </c>
      <c r="E320">
        <v>713.41600000000005</v>
      </c>
      <c r="F320">
        <v>362.26600000000002</v>
      </c>
      <c r="G320">
        <v>133.1815</v>
      </c>
      <c r="H320">
        <v>131.36000000000001</v>
      </c>
      <c r="I320">
        <v>124.95</v>
      </c>
      <c r="J320">
        <v>92.09</v>
      </c>
      <c r="K320" t="s">
        <v>15</v>
      </c>
      <c r="L320">
        <v>131.12</v>
      </c>
    </row>
    <row r="321" spans="1:12" x14ac:dyDescent="0.25">
      <c r="A321" s="1">
        <v>41729</v>
      </c>
      <c r="B321">
        <v>1382.4870000000001</v>
      </c>
      <c r="C321">
        <v>699.45500000000004</v>
      </c>
      <c r="D321">
        <v>137.9829</v>
      </c>
      <c r="E321">
        <v>711.48400000000004</v>
      </c>
      <c r="F321">
        <v>362.57799999999997</v>
      </c>
      <c r="G321">
        <v>132.71889999999999</v>
      </c>
      <c r="H321">
        <v>131.36000000000001</v>
      </c>
      <c r="I321">
        <v>124.83</v>
      </c>
      <c r="J321">
        <v>92.33</v>
      </c>
      <c r="K321" t="s">
        <v>15</v>
      </c>
      <c r="L321">
        <v>130.99</v>
      </c>
    </row>
    <row r="322" spans="1:12" x14ac:dyDescent="0.25">
      <c r="A322" s="1">
        <v>41730</v>
      </c>
      <c r="B322">
        <v>1382.2360000000001</v>
      </c>
      <c r="C322">
        <v>700.14400000000001</v>
      </c>
      <c r="D322">
        <v>137.72640000000001</v>
      </c>
      <c r="E322">
        <v>709.32100000000003</v>
      </c>
      <c r="F322">
        <v>363.017</v>
      </c>
      <c r="G322">
        <v>132.55430000000001</v>
      </c>
      <c r="H322">
        <v>131.29</v>
      </c>
      <c r="I322">
        <v>124.59</v>
      </c>
      <c r="J322">
        <v>91.91</v>
      </c>
      <c r="K322" t="s">
        <v>15</v>
      </c>
      <c r="L322">
        <v>131.19</v>
      </c>
    </row>
    <row r="323" spans="1:12" x14ac:dyDescent="0.25">
      <c r="A323" s="1">
        <v>41731</v>
      </c>
      <c r="B323">
        <v>1378.693</v>
      </c>
      <c r="C323">
        <v>697.55100000000004</v>
      </c>
      <c r="D323">
        <v>137.5692</v>
      </c>
      <c r="E323">
        <v>707.79399999999998</v>
      </c>
      <c r="F323">
        <v>363.096</v>
      </c>
      <c r="G323">
        <v>132.4289</v>
      </c>
      <c r="H323">
        <v>131.27000000000001</v>
      </c>
      <c r="I323">
        <v>124.58</v>
      </c>
      <c r="J323">
        <v>91.94</v>
      </c>
      <c r="K323" t="s">
        <v>15</v>
      </c>
      <c r="L323">
        <v>131.34</v>
      </c>
    </row>
    <row r="324" spans="1:12" x14ac:dyDescent="0.25">
      <c r="A324" s="1">
        <v>41732</v>
      </c>
      <c r="B324">
        <v>1379.3630000000001</v>
      </c>
      <c r="C324">
        <v>697.82100000000003</v>
      </c>
      <c r="D324">
        <v>137.19640000000001</v>
      </c>
      <c r="E324">
        <v>706.40800000000002</v>
      </c>
      <c r="F324">
        <v>363.51799999999997</v>
      </c>
      <c r="G324">
        <v>132.3169</v>
      </c>
      <c r="H324">
        <v>131.28</v>
      </c>
      <c r="I324">
        <v>124.44</v>
      </c>
      <c r="J324">
        <v>92.4</v>
      </c>
      <c r="K324" t="s">
        <v>15</v>
      </c>
      <c r="L324">
        <v>131.44</v>
      </c>
    </row>
    <row r="325" spans="1:12" x14ac:dyDescent="0.25">
      <c r="A325" s="1">
        <v>41733</v>
      </c>
      <c r="B325">
        <v>1379.8309999999999</v>
      </c>
      <c r="C325">
        <v>702.86699999999996</v>
      </c>
      <c r="D325">
        <v>137.2055</v>
      </c>
      <c r="E325">
        <v>708.19200000000001</v>
      </c>
      <c r="F325">
        <v>363.803</v>
      </c>
      <c r="G325">
        <v>132.7063</v>
      </c>
      <c r="H325">
        <v>131.26</v>
      </c>
      <c r="I325">
        <v>124.37</v>
      </c>
      <c r="J325">
        <v>92.14</v>
      </c>
      <c r="K325" t="s">
        <v>15</v>
      </c>
      <c r="L325">
        <v>133</v>
      </c>
    </row>
    <row r="326" spans="1:12" x14ac:dyDescent="0.25">
      <c r="A326" s="1">
        <v>41736</v>
      </c>
      <c r="B326">
        <v>1380.5550000000001</v>
      </c>
      <c r="C326">
        <v>704.04600000000005</v>
      </c>
      <c r="D326">
        <v>137.3321</v>
      </c>
      <c r="E326">
        <v>713.54100000000005</v>
      </c>
      <c r="F326">
        <v>363.315</v>
      </c>
      <c r="G326">
        <v>131.87540000000001</v>
      </c>
      <c r="H326">
        <v>131.02000000000001</v>
      </c>
      <c r="I326">
        <v>124.06</v>
      </c>
      <c r="J326">
        <v>91.77</v>
      </c>
      <c r="K326" t="s">
        <v>15</v>
      </c>
      <c r="L326">
        <v>133.07</v>
      </c>
    </row>
    <row r="327" spans="1:12" x14ac:dyDescent="0.25">
      <c r="A327" s="1">
        <v>41737</v>
      </c>
      <c r="B327">
        <v>1380.441</v>
      </c>
      <c r="C327">
        <v>705.17399999999998</v>
      </c>
      <c r="D327">
        <v>136.30080000000001</v>
      </c>
      <c r="E327">
        <v>713.75599999999997</v>
      </c>
      <c r="F327">
        <v>363.452</v>
      </c>
      <c r="G327">
        <v>131.4845</v>
      </c>
      <c r="H327">
        <v>130.87</v>
      </c>
      <c r="I327">
        <v>123.89</v>
      </c>
      <c r="J327">
        <v>91.91</v>
      </c>
      <c r="K327" t="s">
        <v>15</v>
      </c>
      <c r="L327">
        <v>132.97</v>
      </c>
    </row>
    <row r="328" spans="1:12" x14ac:dyDescent="0.25">
      <c r="A328" s="1">
        <v>41738</v>
      </c>
      <c r="B328">
        <v>1380.6010000000001</v>
      </c>
      <c r="C328">
        <v>707.05200000000002</v>
      </c>
      <c r="D328">
        <v>136.35130000000001</v>
      </c>
      <c r="E328">
        <v>711.41300000000001</v>
      </c>
      <c r="F328">
        <v>363.37</v>
      </c>
      <c r="G328">
        <v>131.76439999999999</v>
      </c>
      <c r="H328">
        <v>130.76</v>
      </c>
      <c r="I328">
        <v>123.63</v>
      </c>
      <c r="J328">
        <v>91.85</v>
      </c>
      <c r="K328" t="s">
        <v>15</v>
      </c>
      <c r="L328">
        <v>133.1</v>
      </c>
    </row>
    <row r="329" spans="1:12" x14ac:dyDescent="0.25">
      <c r="A329" s="1">
        <v>41739</v>
      </c>
      <c r="B329">
        <v>1381.8789999999999</v>
      </c>
      <c r="C329">
        <v>703.08500000000004</v>
      </c>
      <c r="D329">
        <v>136.58760000000001</v>
      </c>
      <c r="E329">
        <v>713.86699999999996</v>
      </c>
      <c r="F329">
        <v>363.15600000000001</v>
      </c>
      <c r="G329">
        <v>132.62299999999999</v>
      </c>
      <c r="H329">
        <v>130.77000000000001</v>
      </c>
      <c r="I329">
        <v>123.7</v>
      </c>
      <c r="J329">
        <v>91.79</v>
      </c>
      <c r="K329" t="s">
        <v>15</v>
      </c>
      <c r="L329">
        <v>132.96</v>
      </c>
    </row>
    <row r="330" spans="1:12" x14ac:dyDescent="0.25">
      <c r="A330" s="1">
        <v>41740</v>
      </c>
      <c r="B330">
        <v>1382.1369999999999</v>
      </c>
      <c r="C330">
        <v>700.83900000000006</v>
      </c>
      <c r="D330">
        <v>136.83619999999999</v>
      </c>
      <c r="E330">
        <v>714.27099999999996</v>
      </c>
      <c r="F330">
        <v>362.47300000000001</v>
      </c>
      <c r="G330">
        <v>132.6353</v>
      </c>
      <c r="H330">
        <v>130.91999999999999</v>
      </c>
      <c r="I330">
        <v>123.71</v>
      </c>
      <c r="J330">
        <v>91.61</v>
      </c>
      <c r="K330" t="s">
        <v>15</v>
      </c>
      <c r="L330">
        <v>133.21</v>
      </c>
    </row>
    <row r="331" spans="1:12" x14ac:dyDescent="0.25">
      <c r="A331" s="1">
        <v>41743</v>
      </c>
      <c r="B331">
        <v>1381.771</v>
      </c>
      <c r="C331">
        <v>700.34400000000005</v>
      </c>
      <c r="D331">
        <v>137.6327</v>
      </c>
      <c r="E331">
        <v>716.64099999999996</v>
      </c>
      <c r="F331">
        <v>362.74400000000003</v>
      </c>
      <c r="G331">
        <v>132.56890000000001</v>
      </c>
      <c r="H331">
        <v>130.97</v>
      </c>
      <c r="I331">
        <v>123.67</v>
      </c>
      <c r="J331">
        <v>91.53</v>
      </c>
      <c r="K331" t="s">
        <v>15</v>
      </c>
      <c r="L331">
        <v>133.21</v>
      </c>
    </row>
    <row r="332" spans="1:12" x14ac:dyDescent="0.25">
      <c r="A332" s="1">
        <v>41744</v>
      </c>
      <c r="B332">
        <v>1381.6959999999999</v>
      </c>
      <c r="C332">
        <v>700.61400000000003</v>
      </c>
      <c r="D332">
        <v>137.7098</v>
      </c>
      <c r="E332">
        <v>716.5</v>
      </c>
      <c r="F332">
        <v>362.67500000000001</v>
      </c>
      <c r="G332">
        <v>133.6268</v>
      </c>
      <c r="H332">
        <v>130.96</v>
      </c>
      <c r="I332">
        <v>123.79</v>
      </c>
      <c r="J332">
        <v>91.34</v>
      </c>
      <c r="K332" t="s">
        <v>15</v>
      </c>
      <c r="L332">
        <v>133.19999999999999</v>
      </c>
    </row>
    <row r="333" spans="1:12" x14ac:dyDescent="0.25">
      <c r="A333" s="1">
        <v>41745</v>
      </c>
      <c r="B333">
        <v>1381.9770000000001</v>
      </c>
      <c r="C333">
        <v>703.18499999999995</v>
      </c>
      <c r="D333">
        <v>137.8177</v>
      </c>
      <c r="E333">
        <v>717.70799999999997</v>
      </c>
      <c r="F333">
        <v>363.06</v>
      </c>
      <c r="G333">
        <v>133.71299999999999</v>
      </c>
      <c r="H333">
        <v>131.08000000000001</v>
      </c>
      <c r="I333">
        <v>123.78</v>
      </c>
      <c r="J333">
        <v>91.27</v>
      </c>
      <c r="K333" t="s">
        <v>15</v>
      </c>
      <c r="L333">
        <v>133.25</v>
      </c>
    </row>
    <row r="334" spans="1:12" x14ac:dyDescent="0.25">
      <c r="A334" s="1">
        <v>41746</v>
      </c>
      <c r="B334">
        <v>1381.692</v>
      </c>
      <c r="C334">
        <v>702.56</v>
      </c>
      <c r="D334">
        <v>138.10069999999999</v>
      </c>
      <c r="E334">
        <v>717.67100000000005</v>
      </c>
      <c r="F334">
        <v>363.12799999999999</v>
      </c>
      <c r="G334">
        <v>134.62110000000001</v>
      </c>
      <c r="H334">
        <v>131.36000000000001</v>
      </c>
      <c r="I334">
        <v>123.86</v>
      </c>
      <c r="J334">
        <v>91.31</v>
      </c>
      <c r="K334" t="s">
        <v>15</v>
      </c>
      <c r="L334">
        <v>132.97</v>
      </c>
    </row>
    <row r="335" spans="1:12" x14ac:dyDescent="0.25">
      <c r="A335" s="1">
        <v>41747</v>
      </c>
      <c r="B335">
        <v>1381.692</v>
      </c>
      <c r="C335">
        <v>702.56</v>
      </c>
      <c r="D335">
        <v>138.10069999999999</v>
      </c>
      <c r="E335">
        <v>717.67100000000005</v>
      </c>
      <c r="F335">
        <v>363.12799999999999</v>
      </c>
      <c r="G335">
        <v>134.62110000000001</v>
      </c>
      <c r="H335">
        <v>131.36000000000001</v>
      </c>
      <c r="I335">
        <v>123.86</v>
      </c>
      <c r="J335">
        <v>91.31</v>
      </c>
      <c r="K335" t="s">
        <v>15</v>
      </c>
      <c r="L335">
        <v>132.97</v>
      </c>
    </row>
    <row r="336" spans="1:12" x14ac:dyDescent="0.25">
      <c r="A336" s="1">
        <v>41750</v>
      </c>
      <c r="B336">
        <v>1381.692</v>
      </c>
      <c r="C336">
        <v>702.56</v>
      </c>
      <c r="D336">
        <v>138.10069999999999</v>
      </c>
      <c r="E336">
        <v>717.67100000000005</v>
      </c>
      <c r="F336">
        <v>363.12799999999999</v>
      </c>
      <c r="G336">
        <v>134.62110000000001</v>
      </c>
      <c r="H336">
        <v>131.36000000000001</v>
      </c>
      <c r="I336">
        <v>123.86</v>
      </c>
      <c r="J336">
        <v>91.31</v>
      </c>
      <c r="K336" t="s">
        <v>15</v>
      </c>
      <c r="L336">
        <v>133.05000000000001</v>
      </c>
    </row>
    <row r="337" spans="1:12" x14ac:dyDescent="0.25">
      <c r="A337" s="1">
        <v>41751</v>
      </c>
      <c r="B337">
        <v>1381.4459999999999</v>
      </c>
      <c r="C337">
        <v>706.08199999999999</v>
      </c>
      <c r="D337">
        <v>138.1542</v>
      </c>
      <c r="E337">
        <v>714.51700000000005</v>
      </c>
      <c r="F337">
        <v>363.84399999999999</v>
      </c>
      <c r="G337">
        <v>135.02430000000001</v>
      </c>
      <c r="H337">
        <v>131.41999999999999</v>
      </c>
      <c r="I337">
        <v>124.04</v>
      </c>
      <c r="J337">
        <v>91.41</v>
      </c>
      <c r="K337" t="s">
        <v>15</v>
      </c>
      <c r="L337">
        <v>133.11000000000001</v>
      </c>
    </row>
    <row r="338" spans="1:12" x14ac:dyDescent="0.25">
      <c r="A338" s="1">
        <v>41752</v>
      </c>
      <c r="B338">
        <v>1381.68</v>
      </c>
      <c r="C338">
        <v>705.31500000000005</v>
      </c>
      <c r="D338">
        <v>138.5624</v>
      </c>
      <c r="E338">
        <v>713.80799999999999</v>
      </c>
      <c r="F338">
        <v>364.12700000000001</v>
      </c>
      <c r="G338">
        <v>135.22149999999999</v>
      </c>
      <c r="H338">
        <v>131.49</v>
      </c>
      <c r="I338">
        <v>123.97</v>
      </c>
      <c r="J338">
        <v>91.53</v>
      </c>
      <c r="K338" t="s">
        <v>15</v>
      </c>
      <c r="L338">
        <v>133.12</v>
      </c>
    </row>
    <row r="339" spans="1:12" x14ac:dyDescent="0.25">
      <c r="A339" s="1">
        <v>41753</v>
      </c>
      <c r="B339">
        <v>1381.443</v>
      </c>
      <c r="C339">
        <v>705.81100000000004</v>
      </c>
      <c r="D339">
        <v>138.51679999999999</v>
      </c>
      <c r="E339">
        <v>712.63900000000001</v>
      </c>
      <c r="F339">
        <v>364.31599999999997</v>
      </c>
      <c r="G339">
        <v>134.77760000000001</v>
      </c>
      <c r="H339">
        <v>131.44</v>
      </c>
      <c r="I339">
        <v>123.88</v>
      </c>
      <c r="J339">
        <v>91.71</v>
      </c>
      <c r="K339" t="s">
        <v>15</v>
      </c>
      <c r="L339">
        <v>132.78</v>
      </c>
    </row>
    <row r="340" spans="1:12" x14ac:dyDescent="0.25">
      <c r="A340" s="1">
        <v>41754</v>
      </c>
      <c r="B340">
        <v>1381.797</v>
      </c>
      <c r="C340">
        <v>704.05100000000004</v>
      </c>
      <c r="D340">
        <v>139.11949999999999</v>
      </c>
      <c r="E340">
        <v>714.20799999999997</v>
      </c>
      <c r="F340">
        <v>363.12900000000002</v>
      </c>
      <c r="G340">
        <v>136.1301</v>
      </c>
      <c r="H340">
        <v>131.46</v>
      </c>
      <c r="I340">
        <v>124.22</v>
      </c>
      <c r="J340">
        <v>91.84</v>
      </c>
      <c r="K340" t="s">
        <v>15</v>
      </c>
      <c r="L340">
        <v>132.94999999999999</v>
      </c>
    </row>
    <row r="341" spans="1:12" x14ac:dyDescent="0.25">
      <c r="A341" s="1">
        <v>41757</v>
      </c>
      <c r="B341">
        <v>1381.5730000000001</v>
      </c>
      <c r="C341">
        <v>703.37300000000005</v>
      </c>
      <c r="D341">
        <v>138.46019999999999</v>
      </c>
      <c r="E341">
        <v>715.524</v>
      </c>
      <c r="F341">
        <v>363.113</v>
      </c>
      <c r="G341">
        <v>136.17910000000001</v>
      </c>
      <c r="H341">
        <v>131.5</v>
      </c>
      <c r="I341">
        <v>124.2</v>
      </c>
      <c r="J341">
        <v>91.58</v>
      </c>
      <c r="K341" t="s">
        <v>15</v>
      </c>
      <c r="L341">
        <v>132.84</v>
      </c>
    </row>
    <row r="342" spans="1:12" x14ac:dyDescent="0.25">
      <c r="A342" s="1">
        <v>41758</v>
      </c>
      <c r="B342">
        <v>1381.546</v>
      </c>
      <c r="C342">
        <v>703.495</v>
      </c>
      <c r="D342">
        <v>138.2567</v>
      </c>
      <c r="E342">
        <v>713.60400000000004</v>
      </c>
      <c r="F342">
        <v>363.05599999999998</v>
      </c>
      <c r="G342">
        <v>135.7713</v>
      </c>
      <c r="H342">
        <v>131.4</v>
      </c>
      <c r="I342">
        <v>124.15</v>
      </c>
      <c r="J342">
        <v>91.58</v>
      </c>
      <c r="K342" t="s">
        <v>15</v>
      </c>
      <c r="L342">
        <v>132.85</v>
      </c>
    </row>
    <row r="343" spans="1:12" x14ac:dyDescent="0.25">
      <c r="A343" s="1">
        <v>41759</v>
      </c>
      <c r="B343">
        <v>1382.039</v>
      </c>
      <c r="C343">
        <v>704.29600000000005</v>
      </c>
      <c r="D343">
        <v>138.6095</v>
      </c>
      <c r="E343">
        <v>717.005</v>
      </c>
      <c r="F343">
        <v>363.55099999999999</v>
      </c>
      <c r="G343">
        <v>135.90360000000001</v>
      </c>
      <c r="H343">
        <v>131.47</v>
      </c>
      <c r="I343">
        <v>124.17</v>
      </c>
      <c r="J343">
        <v>91.68</v>
      </c>
      <c r="K343" t="s">
        <v>15</v>
      </c>
      <c r="L343">
        <v>133.30000000000001</v>
      </c>
    </row>
    <row r="344" spans="1:12" x14ac:dyDescent="0.25">
      <c r="A344" s="1">
        <v>41760</v>
      </c>
      <c r="B344">
        <v>1382.1610000000001</v>
      </c>
      <c r="C344">
        <v>702.22400000000005</v>
      </c>
      <c r="D344">
        <v>139.05539999999999</v>
      </c>
      <c r="E344">
        <v>717.005</v>
      </c>
      <c r="F344">
        <v>363.55099999999999</v>
      </c>
      <c r="G344">
        <v>135.90360000000001</v>
      </c>
      <c r="H344">
        <v>131.47</v>
      </c>
      <c r="I344">
        <v>124.17</v>
      </c>
      <c r="J344">
        <v>91.68</v>
      </c>
      <c r="K344" t="s">
        <v>15</v>
      </c>
      <c r="L344">
        <v>133.32</v>
      </c>
    </row>
    <row r="345" spans="1:12" x14ac:dyDescent="0.25">
      <c r="A345" s="1">
        <v>41761</v>
      </c>
      <c r="B345">
        <v>1381.758</v>
      </c>
      <c r="C345">
        <v>703.91499999999996</v>
      </c>
      <c r="D345">
        <v>139.6943</v>
      </c>
      <c r="E345">
        <v>719.17</v>
      </c>
      <c r="F345">
        <v>363.83199999999999</v>
      </c>
      <c r="G345">
        <v>136.20330000000001</v>
      </c>
      <c r="H345">
        <v>131.72999999999999</v>
      </c>
      <c r="I345">
        <v>124.17</v>
      </c>
      <c r="J345">
        <v>91.42</v>
      </c>
      <c r="K345" t="s">
        <v>15</v>
      </c>
      <c r="L345">
        <v>133.22</v>
      </c>
    </row>
    <row r="346" spans="1:12" x14ac:dyDescent="0.25">
      <c r="A346" s="1">
        <v>41764</v>
      </c>
      <c r="B346">
        <v>1381.758</v>
      </c>
      <c r="C346">
        <v>703.91499999999996</v>
      </c>
      <c r="D346">
        <v>139.6943</v>
      </c>
      <c r="E346">
        <v>719.17</v>
      </c>
      <c r="F346">
        <v>363.83199999999999</v>
      </c>
      <c r="G346">
        <v>136.20330000000001</v>
      </c>
      <c r="H346">
        <v>131.72999999999999</v>
      </c>
      <c r="I346">
        <v>124.17</v>
      </c>
      <c r="J346">
        <v>91.42</v>
      </c>
      <c r="K346" t="s">
        <v>15</v>
      </c>
      <c r="L346">
        <v>133.22999999999999</v>
      </c>
    </row>
    <row r="347" spans="1:12" x14ac:dyDescent="0.25">
      <c r="A347" s="1">
        <v>41765</v>
      </c>
      <c r="B347">
        <v>1382.018</v>
      </c>
      <c r="C347">
        <v>703.81399999999996</v>
      </c>
      <c r="D347">
        <v>139.70339999999999</v>
      </c>
      <c r="E347">
        <v>717.89700000000005</v>
      </c>
      <c r="F347">
        <v>364.411</v>
      </c>
      <c r="G347">
        <v>135.38829999999999</v>
      </c>
      <c r="H347">
        <v>131.71</v>
      </c>
      <c r="I347">
        <v>123.95</v>
      </c>
      <c r="J347">
        <v>91.42</v>
      </c>
      <c r="K347" t="s">
        <v>15</v>
      </c>
      <c r="L347">
        <v>133.25</v>
      </c>
    </row>
    <row r="348" spans="1:12" x14ac:dyDescent="0.25">
      <c r="A348" s="1">
        <v>41766</v>
      </c>
      <c r="B348">
        <v>1382.3119999999999</v>
      </c>
      <c r="C348">
        <v>705.28700000000003</v>
      </c>
      <c r="D348">
        <v>139.55840000000001</v>
      </c>
      <c r="E348">
        <v>718.95299999999997</v>
      </c>
      <c r="F348">
        <v>364.13400000000001</v>
      </c>
      <c r="G348">
        <v>135.22370000000001</v>
      </c>
      <c r="H348">
        <v>131.66</v>
      </c>
      <c r="I348">
        <v>123.55</v>
      </c>
      <c r="J348">
        <v>91.01</v>
      </c>
      <c r="K348" t="s">
        <v>15</v>
      </c>
      <c r="L348">
        <v>133.6</v>
      </c>
    </row>
    <row r="349" spans="1:12" x14ac:dyDescent="0.25">
      <c r="A349" s="1">
        <v>41767</v>
      </c>
      <c r="B349">
        <v>1386.3969999999999</v>
      </c>
      <c r="C349">
        <v>705.07500000000005</v>
      </c>
      <c r="D349">
        <v>139.90969999999999</v>
      </c>
      <c r="E349">
        <v>716.84199999999998</v>
      </c>
      <c r="F349">
        <v>364.66399999999999</v>
      </c>
      <c r="G349">
        <v>134.6559</v>
      </c>
      <c r="H349">
        <v>131.72999999999999</v>
      </c>
      <c r="I349">
        <v>123.23</v>
      </c>
      <c r="J349">
        <v>90.97</v>
      </c>
      <c r="K349" t="s">
        <v>15</v>
      </c>
      <c r="L349">
        <v>133.61000000000001</v>
      </c>
    </row>
    <row r="350" spans="1:12" x14ac:dyDescent="0.25">
      <c r="A350" s="1">
        <v>41768</v>
      </c>
      <c r="B350">
        <v>1384.5139999999999</v>
      </c>
      <c r="C350">
        <v>705.15200000000004</v>
      </c>
      <c r="D350">
        <v>139.1798</v>
      </c>
      <c r="E350">
        <v>722.399</v>
      </c>
      <c r="F350">
        <v>364.86399999999998</v>
      </c>
      <c r="G350">
        <v>133.6131</v>
      </c>
      <c r="H350">
        <v>131.71</v>
      </c>
      <c r="I350">
        <v>122.82</v>
      </c>
      <c r="J350">
        <v>91</v>
      </c>
      <c r="K350" t="s">
        <v>15</v>
      </c>
      <c r="L350">
        <v>133.99</v>
      </c>
    </row>
    <row r="351" spans="1:12" x14ac:dyDescent="0.25">
      <c r="A351" s="1">
        <v>41771</v>
      </c>
      <c r="B351">
        <v>1381.8969999999999</v>
      </c>
      <c r="C351">
        <v>706.38699999999994</v>
      </c>
      <c r="D351">
        <v>139.19659999999999</v>
      </c>
      <c r="E351">
        <v>720.38</v>
      </c>
      <c r="F351">
        <v>365.464</v>
      </c>
      <c r="G351">
        <v>132.4708</v>
      </c>
      <c r="H351">
        <v>131.69</v>
      </c>
      <c r="I351">
        <v>122.47</v>
      </c>
      <c r="J351">
        <v>90.98</v>
      </c>
      <c r="K351" t="s">
        <v>15</v>
      </c>
      <c r="L351">
        <v>134.07</v>
      </c>
    </row>
    <row r="352" spans="1:12" x14ac:dyDescent="0.25">
      <c r="A352" s="1">
        <v>41772</v>
      </c>
      <c r="B352">
        <v>1384.0429999999999</v>
      </c>
      <c r="C352">
        <v>706.44600000000003</v>
      </c>
      <c r="D352">
        <v>139.51300000000001</v>
      </c>
      <c r="E352">
        <v>722.17600000000004</v>
      </c>
      <c r="F352">
        <v>365.15800000000002</v>
      </c>
      <c r="G352">
        <v>130.9152</v>
      </c>
      <c r="H352">
        <v>131.69</v>
      </c>
      <c r="I352">
        <v>121.63</v>
      </c>
      <c r="J352">
        <v>90.85</v>
      </c>
      <c r="K352" t="s">
        <v>15</v>
      </c>
      <c r="L352">
        <v>134.13999999999999</v>
      </c>
    </row>
    <row r="353" spans="1:12" x14ac:dyDescent="0.25">
      <c r="A353" s="1">
        <v>41773</v>
      </c>
      <c r="B353">
        <v>1389.2360000000001</v>
      </c>
      <c r="C353">
        <v>701.87699999999995</v>
      </c>
      <c r="D353">
        <v>139.8185</v>
      </c>
      <c r="E353">
        <v>729.04</v>
      </c>
      <c r="F353">
        <v>363.572</v>
      </c>
      <c r="G353">
        <v>132.15129999999999</v>
      </c>
      <c r="H353">
        <v>131.71</v>
      </c>
      <c r="I353">
        <v>121.72</v>
      </c>
      <c r="J353">
        <v>90.96</v>
      </c>
      <c r="K353" t="s">
        <v>15</v>
      </c>
      <c r="L353">
        <v>133.85</v>
      </c>
    </row>
    <row r="354" spans="1:12" x14ac:dyDescent="0.25">
      <c r="A354" s="1">
        <v>41774</v>
      </c>
      <c r="B354">
        <v>1393.5909999999999</v>
      </c>
      <c r="C354">
        <v>698.30100000000004</v>
      </c>
      <c r="D354">
        <v>140.68510000000001</v>
      </c>
      <c r="E354">
        <v>732.44100000000003</v>
      </c>
      <c r="F354">
        <v>362.30099999999999</v>
      </c>
      <c r="G354">
        <v>134.48910000000001</v>
      </c>
      <c r="H354">
        <v>132</v>
      </c>
      <c r="I354">
        <v>122.3</v>
      </c>
      <c r="J354">
        <v>90.94</v>
      </c>
      <c r="K354" t="s">
        <v>15</v>
      </c>
      <c r="L354">
        <v>133.88</v>
      </c>
    </row>
    <row r="355" spans="1:12" x14ac:dyDescent="0.25">
      <c r="A355" s="1">
        <v>41775</v>
      </c>
      <c r="B355">
        <v>1389.924</v>
      </c>
      <c r="C355">
        <v>699.375</v>
      </c>
      <c r="D355">
        <v>141.8329</v>
      </c>
      <c r="E355">
        <v>733.14099999999996</v>
      </c>
      <c r="F355">
        <v>362.404</v>
      </c>
      <c r="G355">
        <v>133.9478</v>
      </c>
      <c r="H355">
        <v>131.99</v>
      </c>
      <c r="I355">
        <v>122.02</v>
      </c>
      <c r="J355">
        <v>90.97</v>
      </c>
      <c r="K355" t="s">
        <v>15</v>
      </c>
      <c r="L355">
        <v>134.22</v>
      </c>
    </row>
    <row r="356" spans="1:12" x14ac:dyDescent="0.25">
      <c r="A356" s="1">
        <v>41778</v>
      </c>
      <c r="B356">
        <v>1393.4570000000001</v>
      </c>
      <c r="C356">
        <v>699.22900000000004</v>
      </c>
      <c r="D356">
        <v>141.47110000000001</v>
      </c>
      <c r="E356">
        <v>732.13</v>
      </c>
      <c r="F356">
        <v>362.59899999999999</v>
      </c>
      <c r="G356">
        <v>134.08170000000001</v>
      </c>
      <c r="H356">
        <v>131.97999999999999</v>
      </c>
      <c r="I356">
        <v>122</v>
      </c>
      <c r="J356">
        <v>90.95</v>
      </c>
      <c r="K356" t="s">
        <v>15</v>
      </c>
      <c r="L356">
        <v>134.21</v>
      </c>
    </row>
    <row r="357" spans="1:12" x14ac:dyDescent="0.25">
      <c r="A357" s="1">
        <v>41779</v>
      </c>
      <c r="B357">
        <v>1390.0419999999999</v>
      </c>
      <c r="C357">
        <v>699.12900000000002</v>
      </c>
      <c r="D357">
        <v>140.85319999999999</v>
      </c>
      <c r="E357">
        <v>731.03499999999997</v>
      </c>
      <c r="F357">
        <v>362.67899999999997</v>
      </c>
      <c r="G357">
        <v>133.67150000000001</v>
      </c>
      <c r="H357">
        <v>131.94</v>
      </c>
      <c r="I357">
        <v>121.98</v>
      </c>
      <c r="J357">
        <v>91.02</v>
      </c>
      <c r="K357" t="s">
        <v>15</v>
      </c>
      <c r="L357">
        <v>134.21</v>
      </c>
    </row>
    <row r="358" spans="1:12" x14ac:dyDescent="0.25">
      <c r="A358" s="1">
        <v>41780</v>
      </c>
      <c r="B358">
        <v>1388.4010000000001</v>
      </c>
      <c r="C358">
        <v>700.19100000000003</v>
      </c>
      <c r="D358">
        <v>140.43629999999999</v>
      </c>
      <c r="E358">
        <v>730.27300000000002</v>
      </c>
      <c r="F358">
        <v>362.55799999999999</v>
      </c>
      <c r="G358">
        <v>133.97640000000001</v>
      </c>
      <c r="H358">
        <v>131.96</v>
      </c>
      <c r="I358">
        <v>122.3</v>
      </c>
      <c r="J358">
        <v>91.06</v>
      </c>
      <c r="K358" t="s">
        <v>15</v>
      </c>
      <c r="L358">
        <v>134.22</v>
      </c>
    </row>
    <row r="359" spans="1:12" x14ac:dyDescent="0.25">
      <c r="A359" s="1">
        <v>41781</v>
      </c>
      <c r="B359">
        <v>1389.508</v>
      </c>
      <c r="C359">
        <v>701.71699999999998</v>
      </c>
      <c r="D359">
        <v>140.38800000000001</v>
      </c>
      <c r="E359">
        <v>729.548</v>
      </c>
      <c r="F359">
        <v>362.45600000000002</v>
      </c>
      <c r="G359">
        <v>134.37610000000001</v>
      </c>
      <c r="H359">
        <v>131.96</v>
      </c>
      <c r="I359">
        <v>122.33</v>
      </c>
      <c r="J359">
        <v>91.33</v>
      </c>
      <c r="K359" t="s">
        <v>15</v>
      </c>
      <c r="L359">
        <v>134.30000000000001</v>
      </c>
    </row>
    <row r="360" spans="1:12" x14ac:dyDescent="0.25">
      <c r="A360" s="1">
        <v>41782</v>
      </c>
      <c r="B360">
        <v>1393.8979999999999</v>
      </c>
      <c r="C360">
        <v>702.19500000000005</v>
      </c>
      <c r="D360">
        <v>140.9024</v>
      </c>
      <c r="E360">
        <v>731.19899999999996</v>
      </c>
      <c r="F360">
        <v>362.529</v>
      </c>
      <c r="G360">
        <v>133.8304</v>
      </c>
      <c r="H360">
        <v>131.94999999999999</v>
      </c>
      <c r="I360">
        <v>122.14</v>
      </c>
      <c r="J360">
        <v>91.35</v>
      </c>
      <c r="K360" t="s">
        <v>15</v>
      </c>
      <c r="L360">
        <v>134.35</v>
      </c>
    </row>
    <row r="361" spans="1:12" x14ac:dyDescent="0.25">
      <c r="A361" s="1">
        <v>41785</v>
      </c>
      <c r="B361">
        <v>1393.8979999999999</v>
      </c>
      <c r="C361">
        <v>702.19500000000005</v>
      </c>
      <c r="D361">
        <v>140.9024</v>
      </c>
      <c r="E361">
        <v>731.19899999999996</v>
      </c>
      <c r="F361">
        <v>362.529</v>
      </c>
      <c r="G361">
        <v>133.8304</v>
      </c>
      <c r="H361">
        <v>131.94999999999999</v>
      </c>
      <c r="I361">
        <v>122.14</v>
      </c>
      <c r="J361">
        <v>91.35</v>
      </c>
      <c r="K361" t="s">
        <v>15</v>
      </c>
      <c r="L361">
        <v>134.35</v>
      </c>
    </row>
    <row r="362" spans="1:12" x14ac:dyDescent="0.25">
      <c r="A362" s="1">
        <v>41786</v>
      </c>
      <c r="B362">
        <v>1389.8720000000001</v>
      </c>
      <c r="C362">
        <v>704.529</v>
      </c>
      <c r="D362">
        <v>140.8732</v>
      </c>
      <c r="E362">
        <v>732.97400000000005</v>
      </c>
      <c r="F362">
        <v>362.74700000000001</v>
      </c>
      <c r="G362">
        <v>131.95179999999999</v>
      </c>
      <c r="H362">
        <v>131.88999999999999</v>
      </c>
      <c r="I362">
        <v>121.47</v>
      </c>
      <c r="J362">
        <v>91.23</v>
      </c>
      <c r="K362" t="s">
        <v>15</v>
      </c>
      <c r="L362">
        <v>134.41999999999999</v>
      </c>
    </row>
    <row r="363" spans="1:12" x14ac:dyDescent="0.25">
      <c r="A363" s="1">
        <v>41787</v>
      </c>
      <c r="B363">
        <v>1403.635</v>
      </c>
      <c r="C363">
        <v>698.75</v>
      </c>
      <c r="D363">
        <v>142.19130000000001</v>
      </c>
      <c r="E363">
        <v>735.10900000000004</v>
      </c>
      <c r="F363">
        <v>362.45299999999997</v>
      </c>
      <c r="G363">
        <v>132.7191</v>
      </c>
      <c r="H363">
        <v>131.81</v>
      </c>
      <c r="I363">
        <v>121.45</v>
      </c>
      <c r="J363">
        <v>91.01</v>
      </c>
      <c r="K363" t="s">
        <v>15</v>
      </c>
      <c r="L363">
        <v>134.04</v>
      </c>
    </row>
    <row r="364" spans="1:12" x14ac:dyDescent="0.25">
      <c r="A364" s="1">
        <v>41788</v>
      </c>
      <c r="B364">
        <v>1409.46</v>
      </c>
      <c r="C364">
        <v>697.86400000000003</v>
      </c>
      <c r="D364">
        <v>142.4496</v>
      </c>
      <c r="E364">
        <v>737.226</v>
      </c>
      <c r="F364">
        <v>362.21600000000001</v>
      </c>
      <c r="G364">
        <v>133.001</v>
      </c>
      <c r="H364">
        <v>131.93</v>
      </c>
      <c r="I364">
        <v>121.52</v>
      </c>
      <c r="J364">
        <v>91.02</v>
      </c>
      <c r="K364" t="s">
        <v>15</v>
      </c>
      <c r="L364">
        <v>134</v>
      </c>
    </row>
    <row r="365" spans="1:12" x14ac:dyDescent="0.25">
      <c r="A365" s="1">
        <v>41789</v>
      </c>
      <c r="B365">
        <v>1397.556</v>
      </c>
      <c r="C365">
        <v>697.45</v>
      </c>
      <c r="D365">
        <v>142.81630000000001</v>
      </c>
      <c r="E365">
        <v>734.18499999999995</v>
      </c>
      <c r="F365">
        <v>362.14</v>
      </c>
      <c r="G365">
        <v>132.45939999999999</v>
      </c>
      <c r="H365">
        <v>132.15</v>
      </c>
      <c r="I365">
        <v>121.5</v>
      </c>
      <c r="J365">
        <v>91.42</v>
      </c>
      <c r="K365" t="s">
        <v>15</v>
      </c>
      <c r="L365">
        <v>134.26</v>
      </c>
    </row>
    <row r="366" spans="1:12" x14ac:dyDescent="0.25">
      <c r="A366" s="1">
        <v>41792</v>
      </c>
      <c r="B366">
        <v>1390.2260000000001</v>
      </c>
      <c r="C366">
        <v>697.04399999999998</v>
      </c>
      <c r="D366">
        <v>142.2081</v>
      </c>
      <c r="E366">
        <v>736.87</v>
      </c>
      <c r="F366">
        <v>361.82400000000001</v>
      </c>
      <c r="G366">
        <v>132.08629999999999</v>
      </c>
      <c r="H366">
        <v>132.26</v>
      </c>
      <c r="I366">
        <v>121.3</v>
      </c>
      <c r="J366">
        <v>91.64</v>
      </c>
      <c r="K366" t="s">
        <v>15</v>
      </c>
      <c r="L366">
        <v>134.04</v>
      </c>
    </row>
    <row r="367" spans="1:12" x14ac:dyDescent="0.25">
      <c r="A367" s="1">
        <v>41793</v>
      </c>
      <c r="B367">
        <v>1383.366</v>
      </c>
      <c r="C367">
        <v>694.59799999999996</v>
      </c>
      <c r="D367">
        <v>142.7295</v>
      </c>
      <c r="E367">
        <v>736</v>
      </c>
      <c r="F367">
        <v>361.54599999999999</v>
      </c>
      <c r="G367">
        <v>129.6722</v>
      </c>
      <c r="H367">
        <v>132.72999999999999</v>
      </c>
      <c r="I367">
        <v>120.8</v>
      </c>
      <c r="J367">
        <v>91.68</v>
      </c>
      <c r="K367" t="s">
        <v>15</v>
      </c>
      <c r="L367">
        <v>134.07</v>
      </c>
    </row>
    <row r="368" spans="1:12" x14ac:dyDescent="0.25">
      <c r="A368" s="1">
        <v>41794</v>
      </c>
      <c r="B368">
        <v>1376.547</v>
      </c>
      <c r="C368">
        <v>693.03399999999999</v>
      </c>
      <c r="D368">
        <v>142.32570000000001</v>
      </c>
      <c r="E368">
        <v>733.86</v>
      </c>
      <c r="F368">
        <v>360.577</v>
      </c>
      <c r="G368">
        <v>129.3707</v>
      </c>
      <c r="H368">
        <v>132.88999999999999</v>
      </c>
      <c r="I368">
        <v>120.8</v>
      </c>
      <c r="J368">
        <v>92.05</v>
      </c>
      <c r="K368" t="s">
        <v>15</v>
      </c>
      <c r="L368">
        <v>134.18</v>
      </c>
    </row>
    <row r="369" spans="1:12" x14ac:dyDescent="0.25">
      <c r="A369" s="1">
        <v>41795</v>
      </c>
      <c r="B369">
        <v>1381.566</v>
      </c>
      <c r="C369">
        <v>695.66700000000003</v>
      </c>
      <c r="D369">
        <v>142.35329999999999</v>
      </c>
      <c r="E369">
        <v>733.93100000000004</v>
      </c>
      <c r="F369">
        <v>362.05399999999997</v>
      </c>
      <c r="G369">
        <v>124.96639999999999</v>
      </c>
      <c r="H369">
        <v>132.86000000000001</v>
      </c>
      <c r="I369">
        <v>118.99</v>
      </c>
      <c r="J369">
        <v>91.91</v>
      </c>
      <c r="K369" t="s">
        <v>15</v>
      </c>
      <c r="L369">
        <v>134.74</v>
      </c>
    </row>
    <row r="370" spans="1:12" x14ac:dyDescent="0.25">
      <c r="A370" s="1">
        <v>41796</v>
      </c>
      <c r="B370">
        <v>1382.4559999999999</v>
      </c>
      <c r="C370">
        <v>700.01499999999999</v>
      </c>
      <c r="D370">
        <v>142.06649999999999</v>
      </c>
      <c r="E370">
        <v>741.41499999999996</v>
      </c>
      <c r="F370">
        <v>362.00200000000001</v>
      </c>
      <c r="G370">
        <v>127.063</v>
      </c>
      <c r="H370">
        <v>132.81</v>
      </c>
      <c r="I370">
        <v>119.6</v>
      </c>
      <c r="J370">
        <v>91.41</v>
      </c>
      <c r="K370" t="s">
        <v>15</v>
      </c>
      <c r="L370">
        <v>135.99</v>
      </c>
    </row>
    <row r="371" spans="1:12" x14ac:dyDescent="0.25">
      <c r="A371" s="1">
        <v>41799</v>
      </c>
      <c r="B371">
        <v>1372.855</v>
      </c>
      <c r="C371">
        <v>702.30200000000002</v>
      </c>
      <c r="D371">
        <v>141.66030000000001</v>
      </c>
      <c r="E371">
        <v>740.59699999999998</v>
      </c>
      <c r="F371">
        <v>362.62099999999998</v>
      </c>
      <c r="G371">
        <v>127.1058</v>
      </c>
      <c r="H371">
        <v>132.78</v>
      </c>
      <c r="I371">
        <v>119.73</v>
      </c>
      <c r="J371">
        <v>91.38</v>
      </c>
      <c r="K371" t="s">
        <v>15</v>
      </c>
      <c r="L371">
        <v>136.09</v>
      </c>
    </row>
    <row r="372" spans="1:12" x14ac:dyDescent="0.25">
      <c r="A372" s="1">
        <v>41800</v>
      </c>
      <c r="B372">
        <v>1370.3030000000001</v>
      </c>
      <c r="C372">
        <v>703.48</v>
      </c>
      <c r="D372">
        <v>141.39099999999999</v>
      </c>
      <c r="E372">
        <v>739.45899999999995</v>
      </c>
      <c r="F372">
        <v>362.822</v>
      </c>
      <c r="G372">
        <v>127.639</v>
      </c>
      <c r="H372">
        <v>132.34</v>
      </c>
      <c r="I372">
        <v>119.91</v>
      </c>
      <c r="J372">
        <v>91.09</v>
      </c>
      <c r="K372" t="s">
        <v>15</v>
      </c>
      <c r="L372">
        <v>136.08000000000001</v>
      </c>
    </row>
    <row r="373" spans="1:12" x14ac:dyDescent="0.25">
      <c r="A373" s="1">
        <v>41801</v>
      </c>
      <c r="B373">
        <v>1374.5309999999999</v>
      </c>
      <c r="C373">
        <v>704.26800000000003</v>
      </c>
      <c r="D373">
        <v>141.1414</v>
      </c>
      <c r="E373">
        <v>736.58299999999997</v>
      </c>
      <c r="F373">
        <v>362.15100000000001</v>
      </c>
      <c r="G373">
        <v>128.3459</v>
      </c>
      <c r="H373">
        <v>131.82</v>
      </c>
      <c r="I373">
        <v>120.47</v>
      </c>
      <c r="J373">
        <v>91.17</v>
      </c>
      <c r="K373" t="s">
        <v>15</v>
      </c>
      <c r="L373">
        <v>136.29</v>
      </c>
    </row>
    <row r="374" spans="1:12" x14ac:dyDescent="0.25">
      <c r="A374" s="1">
        <v>41802</v>
      </c>
      <c r="B374">
        <v>1376.1210000000001</v>
      </c>
      <c r="C374">
        <v>704.42399999999998</v>
      </c>
      <c r="D374">
        <v>139.3777</v>
      </c>
      <c r="E374">
        <v>739.27800000000002</v>
      </c>
      <c r="F374">
        <v>362.35399999999998</v>
      </c>
      <c r="G374">
        <v>128.49199999999999</v>
      </c>
      <c r="H374">
        <v>131.41</v>
      </c>
      <c r="I374">
        <v>120.7</v>
      </c>
      <c r="J374">
        <v>91.22</v>
      </c>
      <c r="K374" t="s">
        <v>15</v>
      </c>
      <c r="L374">
        <v>136.19999999999999</v>
      </c>
    </row>
    <row r="375" spans="1:12" x14ac:dyDescent="0.25">
      <c r="A375" s="1">
        <v>41803</v>
      </c>
      <c r="B375">
        <v>1372.4559999999999</v>
      </c>
      <c r="C375">
        <v>703.26599999999996</v>
      </c>
      <c r="D375">
        <v>139.9605</v>
      </c>
      <c r="E375">
        <v>740.40200000000004</v>
      </c>
      <c r="F375">
        <v>362.072</v>
      </c>
      <c r="G375">
        <v>130.83779999999999</v>
      </c>
      <c r="H375">
        <v>131.35</v>
      </c>
      <c r="I375">
        <v>121.36</v>
      </c>
      <c r="J375">
        <v>91.35</v>
      </c>
      <c r="K375" t="s">
        <v>15</v>
      </c>
      <c r="L375">
        <v>135.41</v>
      </c>
    </row>
    <row r="376" spans="1:12" x14ac:dyDescent="0.25">
      <c r="A376" s="1">
        <v>41806</v>
      </c>
      <c r="B376">
        <v>1373.202</v>
      </c>
      <c r="C376">
        <v>704.88099999999997</v>
      </c>
      <c r="D376">
        <v>140.19980000000001</v>
      </c>
      <c r="E376">
        <v>742.72</v>
      </c>
      <c r="F376">
        <v>362.29599999999999</v>
      </c>
      <c r="G376">
        <v>133.1678</v>
      </c>
      <c r="H376">
        <v>131.24</v>
      </c>
      <c r="I376">
        <v>121.77</v>
      </c>
      <c r="J376">
        <v>91.22</v>
      </c>
      <c r="K376" t="s">
        <v>15</v>
      </c>
      <c r="L376">
        <v>135.47</v>
      </c>
    </row>
    <row r="377" spans="1:12" x14ac:dyDescent="0.25">
      <c r="A377" s="1">
        <v>41807</v>
      </c>
      <c r="B377">
        <v>1363.1</v>
      </c>
      <c r="C377">
        <v>704.85599999999999</v>
      </c>
      <c r="D377">
        <v>138.577</v>
      </c>
      <c r="E377">
        <v>741.12199999999996</v>
      </c>
      <c r="F377">
        <v>362.57400000000001</v>
      </c>
      <c r="G377">
        <v>132.94909999999999</v>
      </c>
      <c r="H377">
        <v>130.65</v>
      </c>
      <c r="I377">
        <v>121.78</v>
      </c>
      <c r="J377">
        <v>91.23</v>
      </c>
      <c r="K377" t="s">
        <v>15</v>
      </c>
      <c r="L377">
        <v>135.35</v>
      </c>
    </row>
    <row r="378" spans="1:12" x14ac:dyDescent="0.25">
      <c r="A378" s="1">
        <v>41808</v>
      </c>
      <c r="B378">
        <v>1368.835</v>
      </c>
      <c r="C378">
        <v>707.19899999999996</v>
      </c>
      <c r="D378">
        <v>138.483</v>
      </c>
      <c r="E378">
        <v>739.63499999999999</v>
      </c>
      <c r="F378">
        <v>362.49400000000003</v>
      </c>
      <c r="G378">
        <v>133.88679999999999</v>
      </c>
      <c r="H378">
        <v>130.59</v>
      </c>
      <c r="I378">
        <v>122.25</v>
      </c>
      <c r="J378">
        <v>91.31</v>
      </c>
      <c r="K378" t="s">
        <v>15</v>
      </c>
      <c r="L378">
        <v>136.21</v>
      </c>
    </row>
    <row r="379" spans="1:12" x14ac:dyDescent="0.25">
      <c r="A379" s="1">
        <v>41809</v>
      </c>
      <c r="B379">
        <v>1378.903</v>
      </c>
      <c r="C379">
        <v>707.47500000000002</v>
      </c>
      <c r="D379">
        <v>137.642</v>
      </c>
      <c r="E379">
        <v>742.51099999999997</v>
      </c>
      <c r="F379">
        <v>362.39299999999997</v>
      </c>
      <c r="G379">
        <v>132.83840000000001</v>
      </c>
      <c r="H379">
        <v>130.5</v>
      </c>
      <c r="I379">
        <v>121.47</v>
      </c>
      <c r="J379">
        <v>91.69</v>
      </c>
      <c r="K379" t="s">
        <v>15</v>
      </c>
      <c r="L379">
        <v>135.87</v>
      </c>
    </row>
    <row r="380" spans="1:12" x14ac:dyDescent="0.25">
      <c r="A380" s="1">
        <v>41810</v>
      </c>
      <c r="B380">
        <v>1370.8779999999999</v>
      </c>
      <c r="C380">
        <v>706.48099999999999</v>
      </c>
      <c r="D380">
        <v>136.97190000000001</v>
      </c>
      <c r="E380">
        <v>742.17899999999997</v>
      </c>
      <c r="F380">
        <v>362.88299999999998</v>
      </c>
      <c r="G380">
        <v>131.9753</v>
      </c>
      <c r="H380">
        <v>130.63</v>
      </c>
      <c r="I380">
        <v>121.63</v>
      </c>
      <c r="J380">
        <v>91.5</v>
      </c>
      <c r="K380" t="s">
        <v>15</v>
      </c>
      <c r="L380">
        <v>136.16</v>
      </c>
    </row>
    <row r="381" spans="1:12" x14ac:dyDescent="0.25">
      <c r="A381" s="1">
        <v>41813</v>
      </c>
      <c r="B381">
        <v>1375.9880000000001</v>
      </c>
      <c r="C381">
        <v>707.06100000000004</v>
      </c>
      <c r="D381">
        <v>137.45740000000001</v>
      </c>
      <c r="E381">
        <v>743.37099999999998</v>
      </c>
      <c r="F381">
        <v>363.19600000000003</v>
      </c>
      <c r="G381">
        <v>131.34889999999999</v>
      </c>
      <c r="H381">
        <v>130.62</v>
      </c>
      <c r="I381">
        <v>121.68</v>
      </c>
      <c r="J381">
        <v>91.46</v>
      </c>
      <c r="K381" t="s">
        <v>15</v>
      </c>
      <c r="L381">
        <v>136.19</v>
      </c>
    </row>
    <row r="382" spans="1:12" x14ac:dyDescent="0.25">
      <c r="A382" s="1">
        <v>41814</v>
      </c>
      <c r="B382">
        <v>1373.434</v>
      </c>
      <c r="C382">
        <v>706.84699999999998</v>
      </c>
      <c r="D382">
        <v>137.37180000000001</v>
      </c>
      <c r="E382">
        <v>743.572</v>
      </c>
      <c r="F382">
        <v>363.49799999999999</v>
      </c>
      <c r="G382">
        <v>129.6437</v>
      </c>
      <c r="H382">
        <v>130.6</v>
      </c>
      <c r="I382">
        <v>121.28</v>
      </c>
      <c r="J382">
        <v>91.38</v>
      </c>
      <c r="K382" t="s">
        <v>15</v>
      </c>
      <c r="L382">
        <v>135.94999999999999</v>
      </c>
    </row>
    <row r="383" spans="1:12" x14ac:dyDescent="0.25">
      <c r="A383" s="1">
        <v>41815</v>
      </c>
      <c r="B383">
        <v>1385.0070000000001</v>
      </c>
      <c r="C383">
        <v>705.29100000000005</v>
      </c>
      <c r="D383">
        <v>137.7337</v>
      </c>
      <c r="E383">
        <v>744.48900000000003</v>
      </c>
      <c r="F383">
        <v>363.40600000000001</v>
      </c>
      <c r="G383">
        <v>129.30940000000001</v>
      </c>
      <c r="H383">
        <v>129.97</v>
      </c>
      <c r="I383">
        <v>121</v>
      </c>
      <c r="J383">
        <v>91.16</v>
      </c>
      <c r="K383" t="s">
        <v>15</v>
      </c>
      <c r="L383">
        <v>135.6</v>
      </c>
    </row>
    <row r="384" spans="1:12" x14ac:dyDescent="0.25">
      <c r="A384" s="1">
        <v>41816</v>
      </c>
      <c r="B384">
        <v>1390.2439999999999</v>
      </c>
      <c r="C384">
        <v>705.64</v>
      </c>
      <c r="D384">
        <v>138.11590000000001</v>
      </c>
      <c r="E384">
        <v>747.61400000000003</v>
      </c>
      <c r="F384">
        <v>362.22800000000001</v>
      </c>
      <c r="G384">
        <v>129.92750000000001</v>
      </c>
      <c r="H384">
        <v>129.87</v>
      </c>
      <c r="I384">
        <v>121.07</v>
      </c>
      <c r="J384">
        <v>91.03</v>
      </c>
      <c r="K384" t="s">
        <v>15</v>
      </c>
      <c r="L384">
        <v>135.58000000000001</v>
      </c>
    </row>
    <row r="385" spans="1:12" x14ac:dyDescent="0.25">
      <c r="A385" s="1">
        <v>41817</v>
      </c>
      <c r="B385">
        <v>1392.9849999999999</v>
      </c>
      <c r="C385">
        <v>706.71</v>
      </c>
      <c r="D385">
        <v>137.24719999999999</v>
      </c>
      <c r="E385">
        <v>747.19</v>
      </c>
      <c r="F385">
        <v>362.29399999999998</v>
      </c>
      <c r="G385">
        <v>130.6651</v>
      </c>
      <c r="H385">
        <v>129.88999999999999</v>
      </c>
      <c r="I385">
        <v>121.6</v>
      </c>
      <c r="J385">
        <v>91</v>
      </c>
      <c r="K385" t="s">
        <v>15</v>
      </c>
      <c r="L385">
        <v>135.80000000000001</v>
      </c>
    </row>
    <row r="386" spans="1:12" x14ac:dyDescent="0.25">
      <c r="A386" s="1">
        <v>41820</v>
      </c>
      <c r="B386">
        <v>1393.2329999999999</v>
      </c>
      <c r="C386">
        <v>707.75099999999998</v>
      </c>
      <c r="D386">
        <v>137.52119999999999</v>
      </c>
      <c r="E386">
        <v>747.49</v>
      </c>
      <c r="F386">
        <v>362.26100000000002</v>
      </c>
      <c r="G386">
        <v>131.04990000000001</v>
      </c>
      <c r="H386">
        <v>130</v>
      </c>
      <c r="I386">
        <v>121.6</v>
      </c>
      <c r="J386">
        <v>91.07</v>
      </c>
      <c r="K386" t="s">
        <v>15</v>
      </c>
      <c r="L386">
        <v>135.80000000000001</v>
      </c>
    </row>
    <row r="387" spans="1:12" x14ac:dyDescent="0.25">
      <c r="A387" s="1">
        <v>41821</v>
      </c>
      <c r="B387">
        <v>1388.2619999999999</v>
      </c>
      <c r="C387">
        <v>705.70899999999995</v>
      </c>
      <c r="D387">
        <v>136.7252</v>
      </c>
      <c r="E387">
        <v>747.78599999999994</v>
      </c>
      <c r="F387">
        <v>362.24900000000002</v>
      </c>
      <c r="G387">
        <v>130.84909999999999</v>
      </c>
      <c r="H387">
        <v>129.96</v>
      </c>
      <c r="I387">
        <v>121.56</v>
      </c>
      <c r="J387">
        <v>91.08</v>
      </c>
      <c r="K387" t="s">
        <v>15</v>
      </c>
      <c r="L387">
        <v>135.80000000000001</v>
      </c>
    </row>
    <row r="388" spans="1:12" x14ac:dyDescent="0.25">
      <c r="A388" s="1">
        <v>41822</v>
      </c>
      <c r="B388">
        <v>1380.7819999999999</v>
      </c>
      <c r="C388">
        <v>703.98800000000006</v>
      </c>
      <c r="D388">
        <v>136.8646</v>
      </c>
      <c r="E388">
        <v>749.37</v>
      </c>
      <c r="F388">
        <v>362.21300000000002</v>
      </c>
      <c r="G388">
        <v>130.9442</v>
      </c>
      <c r="H388">
        <v>130.26</v>
      </c>
      <c r="I388">
        <v>122.25</v>
      </c>
      <c r="J388">
        <v>91.22</v>
      </c>
      <c r="K388" t="s">
        <v>15</v>
      </c>
      <c r="L388">
        <v>135.82</v>
      </c>
    </row>
    <row r="389" spans="1:12" x14ac:dyDescent="0.25">
      <c r="A389" s="1">
        <v>41823</v>
      </c>
      <c r="B389">
        <v>1369.414</v>
      </c>
      <c r="C389">
        <v>706.01900000000001</v>
      </c>
      <c r="D389">
        <v>136.4228</v>
      </c>
      <c r="E389">
        <v>744.11599999999999</v>
      </c>
      <c r="F389">
        <v>361.94900000000001</v>
      </c>
      <c r="G389">
        <v>129.26560000000001</v>
      </c>
      <c r="H389">
        <v>130.26</v>
      </c>
      <c r="I389">
        <v>122.25</v>
      </c>
      <c r="J389">
        <v>91.22</v>
      </c>
      <c r="K389" t="s">
        <v>15</v>
      </c>
      <c r="L389">
        <v>136.04</v>
      </c>
    </row>
    <row r="390" spans="1:12" x14ac:dyDescent="0.25">
      <c r="A390" s="1">
        <v>41824</v>
      </c>
      <c r="B390">
        <v>1369.414</v>
      </c>
      <c r="C390">
        <v>706.01900000000001</v>
      </c>
      <c r="D390">
        <v>136.4228</v>
      </c>
      <c r="E390">
        <v>747.50199999999995</v>
      </c>
      <c r="F390">
        <v>361.84199999999998</v>
      </c>
      <c r="G390">
        <v>130.26159999999999</v>
      </c>
      <c r="H390">
        <v>130.26</v>
      </c>
      <c r="I390">
        <v>122.25</v>
      </c>
      <c r="J390">
        <v>91.22</v>
      </c>
      <c r="K390" t="s">
        <v>15</v>
      </c>
      <c r="L390">
        <v>136.04</v>
      </c>
    </row>
    <row r="391" spans="1:12" x14ac:dyDescent="0.25">
      <c r="A391" s="1">
        <v>41827</v>
      </c>
      <c r="B391">
        <v>1371.69</v>
      </c>
      <c r="C391">
        <v>706.17100000000005</v>
      </c>
      <c r="D391">
        <v>136.83930000000001</v>
      </c>
      <c r="E391">
        <v>747.50699999999995</v>
      </c>
      <c r="F391">
        <v>362.12</v>
      </c>
      <c r="G391">
        <v>130.03630000000001</v>
      </c>
      <c r="H391">
        <v>129.99</v>
      </c>
      <c r="I391">
        <v>121.79</v>
      </c>
      <c r="J391">
        <v>91.03</v>
      </c>
      <c r="K391" t="s">
        <v>15</v>
      </c>
      <c r="L391">
        <v>136.09</v>
      </c>
    </row>
    <row r="392" spans="1:12" x14ac:dyDescent="0.25">
      <c r="A392" s="1">
        <v>41828</v>
      </c>
      <c r="B392">
        <v>1380.2070000000001</v>
      </c>
      <c r="C392">
        <v>704.48099999999999</v>
      </c>
      <c r="D392">
        <v>136.90280000000001</v>
      </c>
      <c r="E392">
        <v>748.99199999999996</v>
      </c>
      <c r="F392">
        <v>362.09500000000003</v>
      </c>
      <c r="G392">
        <v>130.79660000000001</v>
      </c>
      <c r="H392">
        <v>129.82</v>
      </c>
      <c r="I392">
        <v>122.07</v>
      </c>
      <c r="J392">
        <v>90.84</v>
      </c>
      <c r="K392" t="s">
        <v>15</v>
      </c>
      <c r="L392">
        <v>135.94</v>
      </c>
    </row>
    <row r="393" spans="1:12" x14ac:dyDescent="0.25">
      <c r="A393" s="1">
        <v>41829</v>
      </c>
      <c r="B393">
        <v>1375.1990000000001</v>
      </c>
      <c r="C393">
        <v>705.32299999999998</v>
      </c>
      <c r="D393">
        <v>137.0667</v>
      </c>
      <c r="E393">
        <v>749.95100000000002</v>
      </c>
      <c r="F393">
        <v>362.05900000000003</v>
      </c>
      <c r="G393">
        <v>130.7894</v>
      </c>
      <c r="H393">
        <v>129.81</v>
      </c>
      <c r="I393">
        <v>122.06</v>
      </c>
      <c r="J393">
        <v>90.74</v>
      </c>
      <c r="K393" t="s">
        <v>15</v>
      </c>
      <c r="L393">
        <v>135.94999999999999</v>
      </c>
    </row>
    <row r="394" spans="1:12" x14ac:dyDescent="0.25">
      <c r="A394" s="1">
        <v>41830</v>
      </c>
      <c r="B394">
        <v>1391.0260000000001</v>
      </c>
      <c r="C394">
        <v>704.49199999999996</v>
      </c>
      <c r="D394">
        <v>137.2851</v>
      </c>
      <c r="E394">
        <v>751.68600000000004</v>
      </c>
      <c r="F394">
        <v>361.48200000000003</v>
      </c>
      <c r="G394">
        <v>130.49889999999999</v>
      </c>
      <c r="H394">
        <v>129.82</v>
      </c>
      <c r="I394">
        <v>121.7</v>
      </c>
      <c r="J394">
        <v>90.7</v>
      </c>
      <c r="K394" t="s">
        <v>15</v>
      </c>
      <c r="L394">
        <v>135.16999999999999</v>
      </c>
    </row>
    <row r="395" spans="1:12" x14ac:dyDescent="0.25">
      <c r="A395" s="1">
        <v>41831</v>
      </c>
      <c r="B395">
        <v>1391.923</v>
      </c>
      <c r="C395">
        <v>705.61</v>
      </c>
      <c r="D395">
        <v>137.02770000000001</v>
      </c>
      <c r="E395">
        <v>750.42100000000005</v>
      </c>
      <c r="F395">
        <v>361.60599999999999</v>
      </c>
      <c r="G395">
        <v>130.4324</v>
      </c>
      <c r="H395">
        <v>130.08000000000001</v>
      </c>
      <c r="I395">
        <v>121.71</v>
      </c>
      <c r="J395">
        <v>90.56</v>
      </c>
      <c r="K395" t="s">
        <v>15</v>
      </c>
      <c r="L395">
        <v>135.44</v>
      </c>
    </row>
    <row r="396" spans="1:12" x14ac:dyDescent="0.25">
      <c r="A396" s="1">
        <v>41834</v>
      </c>
      <c r="B396">
        <v>1386.98</v>
      </c>
      <c r="C396">
        <v>706.60299999999995</v>
      </c>
      <c r="D396">
        <v>137.00620000000001</v>
      </c>
      <c r="E396">
        <v>749.89599999999996</v>
      </c>
      <c r="F396">
        <v>362.00900000000001</v>
      </c>
      <c r="G396">
        <v>130.3749</v>
      </c>
      <c r="H396">
        <v>129.99</v>
      </c>
      <c r="I396">
        <v>121.69</v>
      </c>
      <c r="J396">
        <v>90.56</v>
      </c>
      <c r="K396" t="s">
        <v>15</v>
      </c>
      <c r="L396">
        <v>135.53</v>
      </c>
    </row>
    <row r="397" spans="1:12" x14ac:dyDescent="0.25">
      <c r="A397" s="1">
        <v>41835</v>
      </c>
      <c r="B397">
        <v>1379.7550000000001</v>
      </c>
      <c r="C397">
        <v>707.48</v>
      </c>
      <c r="D397">
        <v>136.18450000000001</v>
      </c>
      <c r="E397">
        <v>751.61500000000001</v>
      </c>
      <c r="F397">
        <v>361.87400000000002</v>
      </c>
      <c r="G397">
        <v>130.41839999999999</v>
      </c>
      <c r="H397">
        <v>130.08000000000001</v>
      </c>
      <c r="I397">
        <v>121.63</v>
      </c>
      <c r="J397">
        <v>90.48</v>
      </c>
      <c r="K397" t="s">
        <v>15</v>
      </c>
      <c r="L397">
        <v>135.69</v>
      </c>
    </row>
    <row r="398" spans="1:12" x14ac:dyDescent="0.25">
      <c r="A398" s="1">
        <v>41836</v>
      </c>
      <c r="B398">
        <v>1381.2049999999999</v>
      </c>
      <c r="C398">
        <v>707.43600000000004</v>
      </c>
      <c r="D398">
        <v>136.79150000000001</v>
      </c>
      <c r="E398">
        <v>751.04300000000001</v>
      </c>
      <c r="F398">
        <v>361.07</v>
      </c>
      <c r="G398">
        <v>131.7183</v>
      </c>
      <c r="H398">
        <v>130.09</v>
      </c>
      <c r="I398">
        <v>121.8</v>
      </c>
      <c r="J398">
        <v>90.43</v>
      </c>
      <c r="K398" t="s">
        <v>15</v>
      </c>
      <c r="L398">
        <v>135.81</v>
      </c>
    </row>
    <row r="399" spans="1:12" x14ac:dyDescent="0.25">
      <c r="A399" s="1">
        <v>41837</v>
      </c>
      <c r="B399">
        <v>1385.96</v>
      </c>
      <c r="C399">
        <v>703.97199999999998</v>
      </c>
      <c r="D399">
        <v>137.72190000000001</v>
      </c>
      <c r="E399">
        <v>752.75599999999997</v>
      </c>
      <c r="F399">
        <v>360.69900000000001</v>
      </c>
      <c r="G399">
        <v>132.857</v>
      </c>
      <c r="H399">
        <v>130.15</v>
      </c>
      <c r="I399">
        <v>122.26</v>
      </c>
      <c r="J399">
        <v>90.04</v>
      </c>
      <c r="K399" t="s">
        <v>15</v>
      </c>
      <c r="L399">
        <v>135.06</v>
      </c>
    </row>
    <row r="400" spans="1:12" x14ac:dyDescent="0.25">
      <c r="A400" s="1">
        <v>41838</v>
      </c>
      <c r="B400">
        <v>1388.8820000000001</v>
      </c>
      <c r="C400">
        <v>704.98199999999997</v>
      </c>
      <c r="D400">
        <v>138.93629999999999</v>
      </c>
      <c r="E400">
        <v>753.12199999999996</v>
      </c>
      <c r="F400">
        <v>360.04700000000003</v>
      </c>
      <c r="G400">
        <v>134.08189999999999</v>
      </c>
      <c r="H400">
        <v>130.24</v>
      </c>
      <c r="I400">
        <v>122.94</v>
      </c>
      <c r="J400">
        <v>89.94</v>
      </c>
      <c r="K400" t="s">
        <v>15</v>
      </c>
      <c r="L400">
        <v>135.69</v>
      </c>
    </row>
    <row r="401" spans="1:12" x14ac:dyDescent="0.25">
      <c r="A401" s="1">
        <v>41841</v>
      </c>
      <c r="B401">
        <v>1389.3440000000001</v>
      </c>
      <c r="C401">
        <v>704.11400000000003</v>
      </c>
      <c r="D401">
        <v>140.3629</v>
      </c>
      <c r="E401">
        <v>753.66499999999996</v>
      </c>
      <c r="F401">
        <v>360.76499999999999</v>
      </c>
      <c r="G401">
        <v>134.22130000000001</v>
      </c>
      <c r="H401">
        <v>130.43</v>
      </c>
      <c r="I401">
        <v>122.73</v>
      </c>
      <c r="J401">
        <v>89.94</v>
      </c>
      <c r="K401" t="s">
        <v>15</v>
      </c>
      <c r="L401">
        <v>135.77000000000001</v>
      </c>
    </row>
    <row r="402" spans="1:12" x14ac:dyDescent="0.25">
      <c r="A402" s="1">
        <v>41842</v>
      </c>
      <c r="B402">
        <v>1385.884</v>
      </c>
      <c r="C402">
        <v>704.66399999999999</v>
      </c>
      <c r="D402">
        <v>140.92449999999999</v>
      </c>
      <c r="E402">
        <v>752.51900000000001</v>
      </c>
      <c r="F402">
        <v>361.39</v>
      </c>
      <c r="G402">
        <v>133.20820000000001</v>
      </c>
      <c r="H402">
        <v>130.63999999999999</v>
      </c>
      <c r="I402">
        <v>122.57</v>
      </c>
      <c r="J402">
        <v>90.01</v>
      </c>
      <c r="K402" t="s">
        <v>15</v>
      </c>
      <c r="L402">
        <v>135.87</v>
      </c>
    </row>
    <row r="403" spans="1:12" x14ac:dyDescent="0.25">
      <c r="A403" s="1">
        <v>41843</v>
      </c>
      <c r="B403">
        <v>1390.2270000000001</v>
      </c>
      <c r="C403">
        <v>704.68100000000004</v>
      </c>
      <c r="D403">
        <v>141.66560000000001</v>
      </c>
      <c r="E403">
        <v>751.81500000000005</v>
      </c>
      <c r="F403">
        <v>361.83600000000001</v>
      </c>
      <c r="G403">
        <v>132.3544</v>
      </c>
      <c r="H403">
        <v>130.78</v>
      </c>
      <c r="I403">
        <v>122.33</v>
      </c>
      <c r="J403">
        <v>89.94</v>
      </c>
      <c r="K403" t="s">
        <v>15</v>
      </c>
      <c r="L403">
        <v>136.09</v>
      </c>
    </row>
    <row r="404" spans="1:12" x14ac:dyDescent="0.25">
      <c r="A404" s="1">
        <v>41844</v>
      </c>
      <c r="B404">
        <v>1382.838</v>
      </c>
      <c r="C404">
        <v>703.94899999999996</v>
      </c>
      <c r="D404">
        <v>140.13579999999999</v>
      </c>
      <c r="E404">
        <v>751.13300000000004</v>
      </c>
      <c r="F404">
        <v>361.923</v>
      </c>
      <c r="G404">
        <v>131.48920000000001</v>
      </c>
      <c r="H404">
        <v>130.78</v>
      </c>
      <c r="I404">
        <v>122.44</v>
      </c>
      <c r="J404">
        <v>89.61</v>
      </c>
      <c r="K404" t="s">
        <v>15</v>
      </c>
      <c r="L404">
        <v>135.75</v>
      </c>
    </row>
    <row r="405" spans="1:12" x14ac:dyDescent="0.25">
      <c r="A405" s="1">
        <v>41845</v>
      </c>
      <c r="B405">
        <v>1384.2439999999999</v>
      </c>
      <c r="C405">
        <v>702.28300000000002</v>
      </c>
      <c r="D405">
        <v>142.96860000000001</v>
      </c>
      <c r="E405">
        <v>750.44899999999996</v>
      </c>
      <c r="F405">
        <v>361.74799999999999</v>
      </c>
      <c r="G405">
        <v>131.39320000000001</v>
      </c>
      <c r="H405">
        <v>131.27000000000001</v>
      </c>
      <c r="I405">
        <v>122.53</v>
      </c>
      <c r="J405">
        <v>89.68</v>
      </c>
      <c r="K405" t="s">
        <v>15</v>
      </c>
      <c r="L405">
        <v>136.07</v>
      </c>
    </row>
    <row r="406" spans="1:12" x14ac:dyDescent="0.25">
      <c r="A406" s="1">
        <v>41848</v>
      </c>
      <c r="B406">
        <v>1384.6569999999999</v>
      </c>
      <c r="C406">
        <v>702.23099999999999</v>
      </c>
      <c r="D406">
        <v>143.62610000000001</v>
      </c>
      <c r="E406">
        <v>752.03700000000003</v>
      </c>
      <c r="F406">
        <v>361.57499999999999</v>
      </c>
      <c r="G406">
        <v>131.94900000000001</v>
      </c>
      <c r="H406">
        <v>131.30000000000001</v>
      </c>
      <c r="I406">
        <v>122.71</v>
      </c>
      <c r="J406">
        <v>89.54</v>
      </c>
      <c r="K406" t="s">
        <v>15</v>
      </c>
      <c r="L406">
        <v>136.12</v>
      </c>
    </row>
    <row r="407" spans="1:12" x14ac:dyDescent="0.25">
      <c r="A407" s="1">
        <v>41849</v>
      </c>
      <c r="B407">
        <v>1382.9159999999999</v>
      </c>
      <c r="C407">
        <v>702.88099999999997</v>
      </c>
      <c r="D407">
        <v>143.2276</v>
      </c>
      <c r="E407">
        <v>753.98599999999999</v>
      </c>
      <c r="F407">
        <v>360.51600000000002</v>
      </c>
      <c r="G407">
        <v>133.32669999999999</v>
      </c>
      <c r="H407">
        <v>131.49</v>
      </c>
      <c r="I407">
        <v>122.98</v>
      </c>
      <c r="J407">
        <v>89.22</v>
      </c>
      <c r="K407" t="s">
        <v>15</v>
      </c>
      <c r="L407">
        <v>135.94</v>
      </c>
    </row>
    <row r="408" spans="1:12" x14ac:dyDescent="0.25">
      <c r="A408" s="1">
        <v>41850</v>
      </c>
      <c r="B408">
        <v>1369.65</v>
      </c>
      <c r="C408">
        <v>702.78599999999994</v>
      </c>
      <c r="D408">
        <v>142.99619999999999</v>
      </c>
      <c r="E408">
        <v>754.26900000000001</v>
      </c>
      <c r="F408">
        <v>360.02199999999999</v>
      </c>
      <c r="G408">
        <v>133.8629</v>
      </c>
      <c r="H408">
        <v>131.94999999999999</v>
      </c>
      <c r="I408">
        <v>122.96</v>
      </c>
      <c r="J408">
        <v>89.16</v>
      </c>
      <c r="K408" t="s">
        <v>15</v>
      </c>
      <c r="L408">
        <v>135.85</v>
      </c>
    </row>
    <row r="409" spans="1:12" x14ac:dyDescent="0.25">
      <c r="A409" s="1">
        <v>41851</v>
      </c>
      <c r="B409">
        <v>1369.057</v>
      </c>
      <c r="C409">
        <v>701.83900000000006</v>
      </c>
      <c r="D409">
        <v>142.94880000000001</v>
      </c>
      <c r="E409">
        <v>751.81200000000001</v>
      </c>
      <c r="F409">
        <v>359.262</v>
      </c>
      <c r="G409">
        <v>134.001</v>
      </c>
      <c r="H409">
        <v>131.88</v>
      </c>
      <c r="I409">
        <v>123.6</v>
      </c>
      <c r="J409">
        <v>88.51</v>
      </c>
      <c r="K409" t="s">
        <v>15</v>
      </c>
      <c r="L409">
        <v>135.55000000000001</v>
      </c>
    </row>
    <row r="410" spans="1:12" x14ac:dyDescent="0.25">
      <c r="A410" s="1">
        <v>41852</v>
      </c>
      <c r="B410">
        <v>1383.8510000000001</v>
      </c>
      <c r="C410">
        <v>703.34299999999996</v>
      </c>
      <c r="D410">
        <v>143.02350000000001</v>
      </c>
      <c r="E410">
        <v>750.67200000000003</v>
      </c>
      <c r="F410">
        <v>359.39499999999998</v>
      </c>
      <c r="G410">
        <v>132.87549999999999</v>
      </c>
      <c r="H410">
        <v>132.15</v>
      </c>
      <c r="I410">
        <v>123.2</v>
      </c>
      <c r="J410">
        <v>89.16</v>
      </c>
      <c r="K410" t="s">
        <v>15</v>
      </c>
      <c r="L410">
        <v>136.35</v>
      </c>
    </row>
    <row r="411" spans="1:12" x14ac:dyDescent="0.25">
      <c r="A411" s="1">
        <v>41855</v>
      </c>
      <c r="B411">
        <v>1391.8420000000001</v>
      </c>
      <c r="C411">
        <v>703.27300000000002</v>
      </c>
      <c r="D411">
        <v>143.3732</v>
      </c>
      <c r="E411">
        <v>752.62099999999998</v>
      </c>
      <c r="F411">
        <v>360.053</v>
      </c>
      <c r="G411">
        <v>132.756</v>
      </c>
      <c r="H411">
        <v>132.18</v>
      </c>
      <c r="I411">
        <v>123</v>
      </c>
      <c r="J411">
        <v>89.12</v>
      </c>
      <c r="K411" t="s">
        <v>15</v>
      </c>
      <c r="L411">
        <v>136.41999999999999</v>
      </c>
    </row>
    <row r="412" spans="1:12" x14ac:dyDescent="0.25">
      <c r="A412" s="1">
        <v>41856</v>
      </c>
      <c r="B412">
        <v>1383.317</v>
      </c>
      <c r="C412">
        <v>700</v>
      </c>
      <c r="D412">
        <v>142.42339999999999</v>
      </c>
      <c r="E412">
        <v>751.41899999999998</v>
      </c>
      <c r="F412">
        <v>360.02800000000002</v>
      </c>
      <c r="G412">
        <v>132.41579999999999</v>
      </c>
      <c r="H412">
        <v>132.19</v>
      </c>
      <c r="I412">
        <v>122.98</v>
      </c>
      <c r="J412">
        <v>89.05</v>
      </c>
      <c r="K412" t="s">
        <v>15</v>
      </c>
      <c r="L412">
        <v>136.37</v>
      </c>
    </row>
    <row r="413" spans="1:12" x14ac:dyDescent="0.25">
      <c r="A413" s="1">
        <v>41857</v>
      </c>
      <c r="B413">
        <v>1391.4490000000001</v>
      </c>
      <c r="C413">
        <v>697.07100000000003</v>
      </c>
      <c r="D413">
        <v>143.3664</v>
      </c>
      <c r="E413">
        <v>752.24300000000005</v>
      </c>
      <c r="F413">
        <v>359.02100000000002</v>
      </c>
      <c r="G413">
        <v>133.4862</v>
      </c>
      <c r="H413">
        <v>132.16</v>
      </c>
      <c r="I413">
        <v>123.17</v>
      </c>
      <c r="J413">
        <v>89.12</v>
      </c>
      <c r="K413" t="s">
        <v>15</v>
      </c>
      <c r="L413">
        <v>136.11000000000001</v>
      </c>
    </row>
    <row r="414" spans="1:12" x14ac:dyDescent="0.25">
      <c r="A414" s="1">
        <v>41858</v>
      </c>
      <c r="B414">
        <v>1393.498</v>
      </c>
      <c r="C414">
        <v>695.11</v>
      </c>
      <c r="D414">
        <v>143.99270000000001</v>
      </c>
      <c r="E414">
        <v>754.73199999999997</v>
      </c>
      <c r="F414">
        <v>358.613</v>
      </c>
      <c r="G414">
        <v>134.19990000000001</v>
      </c>
      <c r="H414">
        <v>132.19999999999999</v>
      </c>
      <c r="I414">
        <v>123.44</v>
      </c>
      <c r="J414">
        <v>89.22</v>
      </c>
      <c r="K414" t="s">
        <v>15</v>
      </c>
      <c r="L414">
        <v>136.01</v>
      </c>
    </row>
    <row r="415" spans="1:12" x14ac:dyDescent="0.25">
      <c r="A415" s="1">
        <v>41859</v>
      </c>
      <c r="B415">
        <v>1403.336</v>
      </c>
      <c r="C415">
        <v>692.92700000000002</v>
      </c>
      <c r="D415">
        <v>145.6694</v>
      </c>
      <c r="E415">
        <v>757.33500000000004</v>
      </c>
      <c r="F415">
        <v>356.87200000000001</v>
      </c>
      <c r="G415">
        <v>137.7423</v>
      </c>
      <c r="H415">
        <v>132.44</v>
      </c>
      <c r="I415">
        <v>124.07</v>
      </c>
      <c r="J415">
        <v>89.12</v>
      </c>
      <c r="K415" t="s">
        <v>15</v>
      </c>
      <c r="L415">
        <v>135.97</v>
      </c>
    </row>
    <row r="416" spans="1:12" x14ac:dyDescent="0.25">
      <c r="A416" s="1">
        <v>41862</v>
      </c>
      <c r="B416">
        <v>1395.5329999999999</v>
      </c>
      <c r="C416">
        <v>694.01599999999996</v>
      </c>
      <c r="D416">
        <v>144.88419999999999</v>
      </c>
      <c r="E416">
        <v>755.97900000000004</v>
      </c>
      <c r="F416">
        <v>356.74799999999999</v>
      </c>
      <c r="G416">
        <v>136.6883</v>
      </c>
      <c r="H416">
        <v>132.41</v>
      </c>
      <c r="I416">
        <v>123.92</v>
      </c>
      <c r="J416">
        <v>88.91</v>
      </c>
      <c r="K416" t="s">
        <v>15</v>
      </c>
      <c r="L416">
        <v>136.37</v>
      </c>
    </row>
    <row r="417" spans="1:12" x14ac:dyDescent="0.25">
      <c r="A417" s="1">
        <v>41863</v>
      </c>
      <c r="B417">
        <v>1397.6020000000001</v>
      </c>
      <c r="C417">
        <v>695.601</v>
      </c>
      <c r="D417">
        <v>144.74639999999999</v>
      </c>
      <c r="E417">
        <v>756.06600000000003</v>
      </c>
      <c r="F417">
        <v>357.40600000000001</v>
      </c>
      <c r="G417">
        <v>135.5094</v>
      </c>
      <c r="H417">
        <v>132.37</v>
      </c>
      <c r="I417">
        <v>123.83</v>
      </c>
      <c r="J417">
        <v>88.72</v>
      </c>
      <c r="K417" t="s">
        <v>15</v>
      </c>
      <c r="L417">
        <v>136.57</v>
      </c>
    </row>
    <row r="418" spans="1:12" x14ac:dyDescent="0.25">
      <c r="A418" s="1">
        <v>41864</v>
      </c>
      <c r="B418">
        <v>1405.0350000000001</v>
      </c>
      <c r="C418">
        <v>696.51099999999997</v>
      </c>
      <c r="D418">
        <v>143.9854</v>
      </c>
      <c r="E418">
        <v>754.79200000000003</v>
      </c>
      <c r="F418">
        <v>357.495</v>
      </c>
      <c r="G418">
        <v>134.8099</v>
      </c>
      <c r="H418">
        <v>132.12</v>
      </c>
      <c r="I418">
        <v>123.68</v>
      </c>
      <c r="J418">
        <v>88.51</v>
      </c>
      <c r="K418" t="s">
        <v>15</v>
      </c>
      <c r="L418">
        <v>136.47</v>
      </c>
    </row>
    <row r="419" spans="1:12" x14ac:dyDescent="0.25">
      <c r="A419" s="1">
        <v>41865</v>
      </c>
      <c r="B419">
        <v>1410.2639999999999</v>
      </c>
      <c r="C419">
        <v>697.19299999999998</v>
      </c>
      <c r="D419">
        <v>144.29349999999999</v>
      </c>
      <c r="E419">
        <v>760.06399999999996</v>
      </c>
      <c r="F419">
        <v>355.63200000000001</v>
      </c>
      <c r="G419">
        <v>137.80760000000001</v>
      </c>
      <c r="H419">
        <v>131.97</v>
      </c>
      <c r="I419">
        <v>124.5</v>
      </c>
      <c r="J419">
        <v>88.27</v>
      </c>
      <c r="K419" t="s">
        <v>15</v>
      </c>
      <c r="L419">
        <v>136.59</v>
      </c>
    </row>
    <row r="420" spans="1:12" x14ac:dyDescent="0.25">
      <c r="A420" s="1">
        <v>41866</v>
      </c>
      <c r="B420">
        <v>1417.7650000000001</v>
      </c>
      <c r="C420">
        <v>692.50900000000001</v>
      </c>
      <c r="D420">
        <v>146.2833</v>
      </c>
      <c r="E420">
        <v>760.51</v>
      </c>
      <c r="F420">
        <v>354.77</v>
      </c>
      <c r="G420">
        <v>138.32339999999999</v>
      </c>
      <c r="H420">
        <v>131.66</v>
      </c>
      <c r="I420">
        <v>124.69</v>
      </c>
      <c r="J420">
        <v>88.09</v>
      </c>
      <c r="K420" t="s">
        <v>15</v>
      </c>
      <c r="L420">
        <v>136.13</v>
      </c>
    </row>
    <row r="421" spans="1:12" x14ac:dyDescent="0.25">
      <c r="A421" s="1">
        <v>41869</v>
      </c>
      <c r="B421">
        <v>1409.2080000000001</v>
      </c>
      <c r="C421">
        <v>691.02800000000002</v>
      </c>
      <c r="D421">
        <v>146.0813</v>
      </c>
      <c r="E421">
        <v>760.56700000000001</v>
      </c>
      <c r="F421">
        <v>356.20499999999998</v>
      </c>
      <c r="G421">
        <v>138.33539999999999</v>
      </c>
      <c r="H421">
        <v>131.77000000000001</v>
      </c>
      <c r="I421">
        <v>124.53</v>
      </c>
      <c r="J421">
        <v>87.82</v>
      </c>
      <c r="K421" t="s">
        <v>15</v>
      </c>
      <c r="L421">
        <v>136.30000000000001</v>
      </c>
    </row>
    <row r="422" spans="1:12" x14ac:dyDescent="0.25">
      <c r="A422" s="1">
        <v>41870</v>
      </c>
      <c r="B422">
        <v>1407.9749999999999</v>
      </c>
      <c r="C422">
        <v>690.92</v>
      </c>
      <c r="D422">
        <v>144.9049</v>
      </c>
      <c r="E422">
        <v>761.40700000000004</v>
      </c>
      <c r="F422">
        <v>356.31599999999997</v>
      </c>
      <c r="G422">
        <v>139.024</v>
      </c>
      <c r="H422">
        <v>131.86000000000001</v>
      </c>
      <c r="I422">
        <v>124.74</v>
      </c>
      <c r="J422">
        <v>87.76</v>
      </c>
      <c r="K422" t="s">
        <v>15</v>
      </c>
      <c r="L422">
        <v>136.38</v>
      </c>
    </row>
    <row r="423" spans="1:12" x14ac:dyDescent="0.25">
      <c r="A423" s="1">
        <v>41871</v>
      </c>
      <c r="B423">
        <v>1403.27</v>
      </c>
      <c r="C423">
        <v>692.21100000000001</v>
      </c>
      <c r="D423">
        <v>144.48820000000001</v>
      </c>
      <c r="E423">
        <v>762.32899999999995</v>
      </c>
      <c r="F423">
        <v>356.024</v>
      </c>
      <c r="G423">
        <v>142.57079999999999</v>
      </c>
      <c r="H423">
        <v>131.81</v>
      </c>
      <c r="I423">
        <v>125.67</v>
      </c>
      <c r="J423">
        <v>87.81</v>
      </c>
      <c r="K423" t="s">
        <v>15</v>
      </c>
      <c r="L423">
        <v>136.34</v>
      </c>
    </row>
    <row r="424" spans="1:12" x14ac:dyDescent="0.25">
      <c r="A424" s="1">
        <v>41872</v>
      </c>
      <c r="B424">
        <v>1400.8209999999999</v>
      </c>
      <c r="C424">
        <v>693.15599999999995</v>
      </c>
      <c r="D424">
        <v>145.07050000000001</v>
      </c>
      <c r="E424">
        <v>763.56100000000004</v>
      </c>
      <c r="F424">
        <v>356.16899999999998</v>
      </c>
      <c r="G424">
        <v>143.34450000000001</v>
      </c>
      <c r="H424">
        <v>131.69</v>
      </c>
      <c r="I424">
        <v>126</v>
      </c>
      <c r="J424">
        <v>88.21</v>
      </c>
      <c r="K424" t="s">
        <v>15</v>
      </c>
      <c r="L424">
        <v>136.35</v>
      </c>
    </row>
    <row r="425" spans="1:12" x14ac:dyDescent="0.25">
      <c r="A425" s="1">
        <v>41873</v>
      </c>
      <c r="B425">
        <v>1396.636</v>
      </c>
      <c r="C425">
        <v>694.79</v>
      </c>
      <c r="D425">
        <v>146.40440000000001</v>
      </c>
      <c r="E425">
        <v>764.39400000000001</v>
      </c>
      <c r="F425">
        <v>356.52499999999998</v>
      </c>
      <c r="G425">
        <v>144.0934</v>
      </c>
      <c r="H425">
        <v>131.61000000000001</v>
      </c>
      <c r="I425">
        <v>126.15</v>
      </c>
      <c r="J425">
        <v>87.91</v>
      </c>
      <c r="K425" t="s">
        <v>15</v>
      </c>
      <c r="L425">
        <v>137.1</v>
      </c>
    </row>
    <row r="426" spans="1:12" x14ac:dyDescent="0.25">
      <c r="A426" s="1">
        <v>41876</v>
      </c>
      <c r="B426">
        <v>1396.636</v>
      </c>
      <c r="C426">
        <v>694.79</v>
      </c>
      <c r="D426">
        <v>146.40440000000001</v>
      </c>
      <c r="E426">
        <v>764.39400000000001</v>
      </c>
      <c r="F426">
        <v>356.52499999999998</v>
      </c>
      <c r="G426">
        <v>144.0934</v>
      </c>
      <c r="H426">
        <v>131.61000000000001</v>
      </c>
      <c r="I426">
        <v>126.15</v>
      </c>
      <c r="J426">
        <v>87.91</v>
      </c>
      <c r="K426" t="s">
        <v>15</v>
      </c>
      <c r="L426">
        <v>137.35</v>
      </c>
    </row>
    <row r="427" spans="1:12" x14ac:dyDescent="0.25">
      <c r="A427" s="1">
        <v>41877</v>
      </c>
      <c r="B427">
        <v>1400.0719999999999</v>
      </c>
      <c r="C427">
        <v>696.61300000000006</v>
      </c>
      <c r="D427">
        <v>145.9837</v>
      </c>
      <c r="E427">
        <v>769.57799999999997</v>
      </c>
      <c r="F427">
        <v>356.44799999999998</v>
      </c>
      <c r="G427">
        <v>144.81549999999999</v>
      </c>
      <c r="H427">
        <v>131.30000000000001</v>
      </c>
      <c r="I427">
        <v>126.26</v>
      </c>
      <c r="J427">
        <v>87.69</v>
      </c>
      <c r="K427" t="s">
        <v>15</v>
      </c>
      <c r="L427">
        <v>137.37</v>
      </c>
    </row>
    <row r="428" spans="1:12" x14ac:dyDescent="0.25">
      <c r="A428" s="1">
        <v>41878</v>
      </c>
      <c r="B428">
        <v>1403.9090000000001</v>
      </c>
      <c r="C428">
        <v>697.01199999999994</v>
      </c>
      <c r="D428">
        <v>146.2122</v>
      </c>
      <c r="E428">
        <v>771.09400000000005</v>
      </c>
      <c r="F428">
        <v>356.322</v>
      </c>
      <c r="G428">
        <v>144.00299999999999</v>
      </c>
      <c r="H428">
        <v>131.15</v>
      </c>
      <c r="I428">
        <v>125.83</v>
      </c>
      <c r="J428">
        <v>87.87</v>
      </c>
      <c r="K428" t="s">
        <v>15</v>
      </c>
      <c r="L428">
        <v>137.15</v>
      </c>
    </row>
    <row r="429" spans="1:12" x14ac:dyDescent="0.25">
      <c r="A429" s="1">
        <v>41879</v>
      </c>
      <c r="B429">
        <v>1406.5519999999999</v>
      </c>
      <c r="C429">
        <v>693.38699999999994</v>
      </c>
      <c r="D429">
        <v>147.12129999999999</v>
      </c>
      <c r="E429">
        <v>771.03700000000003</v>
      </c>
      <c r="F429">
        <v>356.71100000000001</v>
      </c>
      <c r="G429">
        <v>144.14920000000001</v>
      </c>
      <c r="H429">
        <v>131.18</v>
      </c>
      <c r="I429">
        <v>125.8</v>
      </c>
      <c r="J429">
        <v>87.94</v>
      </c>
      <c r="K429" t="s">
        <v>15</v>
      </c>
      <c r="L429">
        <v>137.02000000000001</v>
      </c>
    </row>
    <row r="430" spans="1:12" x14ac:dyDescent="0.25">
      <c r="A430" s="1">
        <v>41880</v>
      </c>
      <c r="B430">
        <v>1406.9829999999999</v>
      </c>
      <c r="C430">
        <v>693.42700000000002</v>
      </c>
      <c r="D430">
        <v>147.51050000000001</v>
      </c>
      <c r="E430">
        <v>770.74099999999999</v>
      </c>
      <c r="F430">
        <v>357.31799999999998</v>
      </c>
      <c r="G430">
        <v>141.7115</v>
      </c>
      <c r="H430">
        <v>131.16</v>
      </c>
      <c r="I430">
        <v>125.26</v>
      </c>
      <c r="J430">
        <v>87.99</v>
      </c>
      <c r="K430" t="s">
        <v>15</v>
      </c>
      <c r="L430">
        <v>137.24</v>
      </c>
    </row>
    <row r="431" spans="1:12" x14ac:dyDescent="0.25">
      <c r="A431" s="1">
        <v>41883</v>
      </c>
      <c r="B431">
        <v>1406.9829999999999</v>
      </c>
      <c r="C431">
        <v>693.42700000000002</v>
      </c>
      <c r="D431">
        <v>147.51050000000001</v>
      </c>
      <c r="E431">
        <v>773.83299999999997</v>
      </c>
      <c r="F431">
        <v>357.505</v>
      </c>
      <c r="G431">
        <v>138.22210000000001</v>
      </c>
      <c r="H431">
        <v>131.16</v>
      </c>
      <c r="I431">
        <v>125.26</v>
      </c>
      <c r="J431">
        <v>87.99</v>
      </c>
      <c r="K431" t="s">
        <v>15</v>
      </c>
      <c r="L431">
        <v>137.24</v>
      </c>
    </row>
    <row r="432" spans="1:12" x14ac:dyDescent="0.25">
      <c r="A432" s="1">
        <v>41884</v>
      </c>
      <c r="B432">
        <v>1398.5150000000001</v>
      </c>
      <c r="C432">
        <v>691.29300000000001</v>
      </c>
      <c r="D432">
        <v>145.1054</v>
      </c>
      <c r="E432">
        <v>771.76</v>
      </c>
      <c r="F432">
        <v>356.27300000000002</v>
      </c>
      <c r="G432">
        <v>135.98060000000001</v>
      </c>
      <c r="H432">
        <v>131.1</v>
      </c>
      <c r="I432">
        <v>123.95</v>
      </c>
      <c r="J432">
        <v>88.12</v>
      </c>
      <c r="K432" t="s">
        <v>15</v>
      </c>
      <c r="L432">
        <v>136.99</v>
      </c>
    </row>
    <row r="433" spans="1:12" x14ac:dyDescent="0.25">
      <c r="A433" s="1">
        <v>41885</v>
      </c>
      <c r="B433">
        <v>1398.5</v>
      </c>
      <c r="C433">
        <v>690.73900000000003</v>
      </c>
      <c r="D433">
        <v>144.9615</v>
      </c>
      <c r="E433">
        <v>769.92</v>
      </c>
      <c r="F433">
        <v>356.03800000000001</v>
      </c>
      <c r="G433">
        <v>136.27180000000001</v>
      </c>
      <c r="H433">
        <v>131.1</v>
      </c>
      <c r="I433">
        <v>124.59</v>
      </c>
      <c r="J433">
        <v>88.19</v>
      </c>
      <c r="K433" t="s">
        <v>15</v>
      </c>
      <c r="L433">
        <v>136.87</v>
      </c>
    </row>
    <row r="434" spans="1:12" x14ac:dyDescent="0.25">
      <c r="A434" s="1">
        <v>41886</v>
      </c>
      <c r="B434">
        <v>1396.5830000000001</v>
      </c>
      <c r="C434">
        <v>691.83799999999997</v>
      </c>
      <c r="D434">
        <v>144.0078</v>
      </c>
      <c r="E434">
        <v>769.66600000000005</v>
      </c>
      <c r="F434">
        <v>355.81200000000001</v>
      </c>
      <c r="G434">
        <v>135.33750000000001</v>
      </c>
      <c r="H434">
        <v>131.02000000000001</v>
      </c>
      <c r="I434">
        <v>124.83</v>
      </c>
      <c r="J434">
        <v>88.1</v>
      </c>
      <c r="K434" t="s">
        <v>15</v>
      </c>
      <c r="L434">
        <v>137.46</v>
      </c>
    </row>
    <row r="435" spans="1:12" x14ac:dyDescent="0.25">
      <c r="A435" s="1">
        <v>41887</v>
      </c>
      <c r="B435">
        <v>1403.87</v>
      </c>
      <c r="C435">
        <v>694.27099999999996</v>
      </c>
      <c r="D435">
        <v>144.02680000000001</v>
      </c>
      <c r="E435">
        <v>775.38400000000001</v>
      </c>
      <c r="F435">
        <v>354.24400000000003</v>
      </c>
      <c r="G435">
        <v>135.5196</v>
      </c>
      <c r="H435">
        <v>131.03</v>
      </c>
      <c r="I435">
        <v>124.59</v>
      </c>
      <c r="J435">
        <v>88.31</v>
      </c>
      <c r="K435" t="s">
        <v>15</v>
      </c>
      <c r="L435">
        <v>138.41</v>
      </c>
    </row>
    <row r="436" spans="1:12" x14ac:dyDescent="0.25">
      <c r="A436" s="1">
        <v>41890</v>
      </c>
      <c r="B436">
        <v>1403.9490000000001</v>
      </c>
      <c r="C436">
        <v>695.65200000000004</v>
      </c>
      <c r="D436">
        <v>144.01730000000001</v>
      </c>
      <c r="E436">
        <v>777.70799999999997</v>
      </c>
      <c r="F436">
        <v>354.13499999999999</v>
      </c>
      <c r="G436">
        <v>135.0001</v>
      </c>
      <c r="H436">
        <v>131.03</v>
      </c>
      <c r="I436">
        <v>124.09</v>
      </c>
      <c r="J436">
        <v>88.13</v>
      </c>
      <c r="K436" t="s">
        <v>15</v>
      </c>
      <c r="L436">
        <v>138.33000000000001</v>
      </c>
    </row>
    <row r="437" spans="1:12" x14ac:dyDescent="0.25">
      <c r="A437" s="1">
        <v>41891</v>
      </c>
      <c r="B437">
        <v>1388.877</v>
      </c>
      <c r="C437">
        <v>694.51599999999996</v>
      </c>
      <c r="D437">
        <v>142.4324</v>
      </c>
      <c r="E437">
        <v>773.51400000000001</v>
      </c>
      <c r="F437">
        <v>351.274</v>
      </c>
      <c r="G437">
        <v>134.36099999999999</v>
      </c>
      <c r="H437">
        <v>131.16</v>
      </c>
      <c r="I437">
        <v>124.48</v>
      </c>
      <c r="J437">
        <v>88.37</v>
      </c>
      <c r="K437" t="s">
        <v>15</v>
      </c>
      <c r="L437">
        <v>138.32</v>
      </c>
    </row>
    <row r="438" spans="1:12" x14ac:dyDescent="0.25">
      <c r="A438" s="1">
        <v>41892</v>
      </c>
      <c r="B438">
        <v>1382.308</v>
      </c>
      <c r="C438">
        <v>693.68499999999995</v>
      </c>
      <c r="D438">
        <v>141.91669999999999</v>
      </c>
      <c r="E438">
        <v>770.99900000000002</v>
      </c>
      <c r="F438">
        <v>351.43099999999998</v>
      </c>
      <c r="G438">
        <v>135.1454</v>
      </c>
      <c r="H438">
        <v>131.15</v>
      </c>
      <c r="I438">
        <v>124.5</v>
      </c>
      <c r="J438">
        <v>88.63</v>
      </c>
      <c r="K438" t="s">
        <v>15</v>
      </c>
      <c r="L438">
        <v>138.21</v>
      </c>
    </row>
    <row r="439" spans="1:12" x14ac:dyDescent="0.25">
      <c r="A439" s="1">
        <v>41893</v>
      </c>
      <c r="B439">
        <v>1385.3030000000001</v>
      </c>
      <c r="C439">
        <v>695.49400000000003</v>
      </c>
      <c r="D439">
        <v>141.78049999999999</v>
      </c>
      <c r="E439">
        <v>774.38300000000004</v>
      </c>
      <c r="F439">
        <v>351.01799999999997</v>
      </c>
      <c r="G439">
        <v>135.64779999999999</v>
      </c>
      <c r="H439">
        <v>130.6</v>
      </c>
      <c r="I439">
        <v>124.54</v>
      </c>
      <c r="J439">
        <v>89.3</v>
      </c>
      <c r="K439" t="s">
        <v>15</v>
      </c>
      <c r="L439">
        <v>138.38999999999999</v>
      </c>
    </row>
    <row r="440" spans="1:12" x14ac:dyDescent="0.25">
      <c r="A440" s="1">
        <v>41894</v>
      </c>
      <c r="B440">
        <v>1373.0820000000001</v>
      </c>
      <c r="C440">
        <v>689.62199999999996</v>
      </c>
      <c r="D440">
        <v>137.6001</v>
      </c>
      <c r="E440">
        <v>771.88499999999999</v>
      </c>
      <c r="F440">
        <v>351.63900000000001</v>
      </c>
      <c r="G440">
        <v>135.1046</v>
      </c>
      <c r="H440">
        <v>129.02000000000001</v>
      </c>
      <c r="I440">
        <v>124.57</v>
      </c>
      <c r="J440">
        <v>88.99</v>
      </c>
      <c r="K440" t="s">
        <v>15</v>
      </c>
      <c r="L440">
        <v>138.13999999999999</v>
      </c>
    </row>
    <row r="441" spans="1:12" x14ac:dyDescent="0.25">
      <c r="A441" s="1">
        <v>41897</v>
      </c>
      <c r="B441">
        <v>1377.3679999999999</v>
      </c>
      <c r="C441">
        <v>690.39800000000002</v>
      </c>
      <c r="D441">
        <v>136.23500000000001</v>
      </c>
      <c r="E441">
        <v>771.13900000000001</v>
      </c>
      <c r="F441">
        <v>351.923</v>
      </c>
      <c r="G441">
        <v>135.53620000000001</v>
      </c>
      <c r="H441">
        <v>129.34</v>
      </c>
      <c r="I441">
        <v>124.31</v>
      </c>
      <c r="J441">
        <v>88.99</v>
      </c>
      <c r="K441" t="s">
        <v>15</v>
      </c>
      <c r="L441">
        <v>138.19999999999999</v>
      </c>
    </row>
    <row r="442" spans="1:12" x14ac:dyDescent="0.25">
      <c r="A442" s="1">
        <v>41898</v>
      </c>
      <c r="B442">
        <v>1377.9390000000001</v>
      </c>
      <c r="C442">
        <v>691.80100000000004</v>
      </c>
      <c r="D442">
        <v>137.42070000000001</v>
      </c>
      <c r="E442">
        <v>773.34699999999998</v>
      </c>
      <c r="F442">
        <v>352.75200000000001</v>
      </c>
      <c r="G442">
        <v>135.74969999999999</v>
      </c>
      <c r="H442">
        <v>129.57</v>
      </c>
      <c r="I442">
        <v>124.43</v>
      </c>
      <c r="J442">
        <v>88.92</v>
      </c>
      <c r="K442" t="s">
        <v>15</v>
      </c>
      <c r="L442">
        <v>138.37</v>
      </c>
    </row>
    <row r="443" spans="1:12" x14ac:dyDescent="0.25">
      <c r="A443" s="1">
        <v>41899</v>
      </c>
      <c r="B443">
        <v>1381.598</v>
      </c>
      <c r="C443">
        <v>695.774</v>
      </c>
      <c r="D443">
        <v>136.94810000000001</v>
      </c>
      <c r="E443">
        <v>771.471</v>
      </c>
      <c r="F443">
        <v>353.05700000000002</v>
      </c>
      <c r="G443">
        <v>134.51779999999999</v>
      </c>
      <c r="H443">
        <v>129.53</v>
      </c>
      <c r="I443">
        <v>123.97</v>
      </c>
      <c r="J443">
        <v>88.5</v>
      </c>
      <c r="K443" t="s">
        <v>15</v>
      </c>
      <c r="L443">
        <v>139.37</v>
      </c>
    </row>
    <row r="444" spans="1:12" x14ac:dyDescent="0.25">
      <c r="A444" s="1">
        <v>41900</v>
      </c>
      <c r="B444">
        <v>1367.2829999999999</v>
      </c>
      <c r="C444">
        <v>696.43499999999995</v>
      </c>
      <c r="D444">
        <v>136.9641</v>
      </c>
      <c r="E444">
        <v>770.26800000000003</v>
      </c>
      <c r="F444">
        <v>353.36099999999999</v>
      </c>
      <c r="G444">
        <v>134.50450000000001</v>
      </c>
      <c r="H444">
        <v>129.57</v>
      </c>
      <c r="I444">
        <v>123.87</v>
      </c>
      <c r="J444">
        <v>88.88</v>
      </c>
      <c r="K444" t="s">
        <v>15</v>
      </c>
      <c r="L444">
        <v>139.34</v>
      </c>
    </row>
    <row r="445" spans="1:12" x14ac:dyDescent="0.25">
      <c r="A445" s="1">
        <v>41901</v>
      </c>
      <c r="B445">
        <v>1370.7059999999999</v>
      </c>
      <c r="C445">
        <v>697.17399999999998</v>
      </c>
      <c r="D445">
        <v>137.08779999999999</v>
      </c>
      <c r="E445">
        <v>767.03899999999999</v>
      </c>
      <c r="F445">
        <v>354.21600000000001</v>
      </c>
      <c r="G445">
        <v>134.80260000000001</v>
      </c>
      <c r="H445">
        <v>129.46</v>
      </c>
      <c r="I445">
        <v>123.5</v>
      </c>
      <c r="J445">
        <v>88.88</v>
      </c>
      <c r="K445" t="s">
        <v>15</v>
      </c>
      <c r="L445">
        <v>139.97999999999999</v>
      </c>
    </row>
    <row r="446" spans="1:12" x14ac:dyDescent="0.25">
      <c r="A446" s="1">
        <v>41904</v>
      </c>
      <c r="B446">
        <v>1381.5050000000001</v>
      </c>
      <c r="C446">
        <v>695.673</v>
      </c>
      <c r="D446">
        <v>136.02359999999999</v>
      </c>
      <c r="E446">
        <v>772.35400000000004</v>
      </c>
      <c r="F446">
        <v>353.77300000000002</v>
      </c>
      <c r="G446">
        <v>137.77930000000001</v>
      </c>
      <c r="H446">
        <v>128.82</v>
      </c>
      <c r="I446">
        <v>124.18</v>
      </c>
      <c r="J446">
        <v>88.54</v>
      </c>
      <c r="K446" t="s">
        <v>15</v>
      </c>
      <c r="L446">
        <v>139.88</v>
      </c>
    </row>
    <row r="447" spans="1:12" x14ac:dyDescent="0.25">
      <c r="A447" s="1">
        <v>41905</v>
      </c>
      <c r="B447">
        <v>1384.953</v>
      </c>
      <c r="C447">
        <v>695.80200000000002</v>
      </c>
      <c r="D447">
        <v>136.18690000000001</v>
      </c>
      <c r="E447">
        <v>775.29399999999998</v>
      </c>
      <c r="F447">
        <v>352.97</v>
      </c>
      <c r="G447">
        <v>139.30869999999999</v>
      </c>
      <c r="H447">
        <v>128.72</v>
      </c>
      <c r="I447">
        <v>124.03</v>
      </c>
      <c r="J447">
        <v>88.54</v>
      </c>
      <c r="K447" t="s">
        <v>15</v>
      </c>
      <c r="L447">
        <v>140.01</v>
      </c>
    </row>
    <row r="448" spans="1:12" x14ac:dyDescent="0.25">
      <c r="A448" s="1">
        <v>41906</v>
      </c>
      <c r="B448">
        <v>1385.663</v>
      </c>
      <c r="C448">
        <v>696.553</v>
      </c>
      <c r="D448">
        <v>136.21610000000001</v>
      </c>
      <c r="E448">
        <v>773.65800000000002</v>
      </c>
      <c r="F448">
        <v>353.63</v>
      </c>
      <c r="G448">
        <v>138.36000000000001</v>
      </c>
      <c r="H448">
        <v>128.94999999999999</v>
      </c>
      <c r="I448">
        <v>123.57</v>
      </c>
      <c r="J448">
        <v>88.23</v>
      </c>
      <c r="K448" t="s">
        <v>15</v>
      </c>
      <c r="L448">
        <v>140.19</v>
      </c>
    </row>
    <row r="449" spans="1:12" x14ac:dyDescent="0.25">
      <c r="A449" s="1">
        <v>41907</v>
      </c>
      <c r="B449">
        <v>1387.6469999999999</v>
      </c>
      <c r="C449">
        <v>695.45100000000002</v>
      </c>
      <c r="D449">
        <v>136.13570000000001</v>
      </c>
      <c r="E449">
        <v>775</v>
      </c>
      <c r="F449">
        <v>353.988</v>
      </c>
      <c r="G449">
        <v>137.84719999999999</v>
      </c>
      <c r="H449">
        <v>129.01</v>
      </c>
      <c r="I449">
        <v>123.33</v>
      </c>
      <c r="J449">
        <v>87.76</v>
      </c>
      <c r="K449" t="s">
        <v>15</v>
      </c>
      <c r="L449">
        <v>140.01</v>
      </c>
    </row>
    <row r="450" spans="1:12" x14ac:dyDescent="0.25">
      <c r="A450" s="1">
        <v>41908</v>
      </c>
      <c r="B450">
        <v>1386.729</v>
      </c>
      <c r="C450">
        <v>693.226</v>
      </c>
      <c r="D450">
        <v>136.4554</v>
      </c>
      <c r="E450">
        <v>778.22799999999995</v>
      </c>
      <c r="F450">
        <v>353.43900000000002</v>
      </c>
      <c r="G450">
        <v>134.97409999999999</v>
      </c>
      <c r="H450">
        <v>129.16999999999999</v>
      </c>
      <c r="I450">
        <v>122.11</v>
      </c>
      <c r="J450">
        <v>87.5</v>
      </c>
      <c r="K450" t="s">
        <v>15</v>
      </c>
      <c r="L450">
        <v>140.03</v>
      </c>
    </row>
    <row r="451" spans="1:12" x14ac:dyDescent="0.25">
      <c r="A451" s="1">
        <v>41911</v>
      </c>
      <c r="B451">
        <v>1387.683</v>
      </c>
      <c r="C451">
        <v>694.36199999999997</v>
      </c>
      <c r="D451">
        <v>136.92349999999999</v>
      </c>
      <c r="E451">
        <v>776.60900000000004</v>
      </c>
      <c r="F451">
        <v>353.72500000000002</v>
      </c>
      <c r="G451">
        <v>137.33770000000001</v>
      </c>
      <c r="H451">
        <v>129.5</v>
      </c>
      <c r="I451">
        <v>122.7</v>
      </c>
      <c r="J451">
        <v>87.28</v>
      </c>
      <c r="K451" t="s">
        <v>15</v>
      </c>
      <c r="L451">
        <v>140.13</v>
      </c>
    </row>
    <row r="452" spans="1:12" x14ac:dyDescent="0.25">
      <c r="A452" s="1">
        <v>41912</v>
      </c>
      <c r="B452">
        <v>1386.4390000000001</v>
      </c>
      <c r="C452">
        <v>693.90700000000004</v>
      </c>
      <c r="D452">
        <v>139.8015</v>
      </c>
      <c r="E452">
        <v>776.75599999999997</v>
      </c>
      <c r="F452">
        <v>353.64699999999999</v>
      </c>
      <c r="G452">
        <v>138.0598</v>
      </c>
      <c r="H452">
        <v>129.72999999999999</v>
      </c>
      <c r="I452">
        <v>123.23</v>
      </c>
      <c r="J452">
        <v>87.42</v>
      </c>
      <c r="K452" t="s">
        <v>15</v>
      </c>
      <c r="L452">
        <v>140.19</v>
      </c>
    </row>
    <row r="453" spans="1:12" x14ac:dyDescent="0.25">
      <c r="A453" s="1">
        <v>41913</v>
      </c>
      <c r="B453">
        <v>1391.2349999999999</v>
      </c>
      <c r="C453">
        <v>693.53599999999994</v>
      </c>
      <c r="D453">
        <v>140.04519999999999</v>
      </c>
      <c r="E453">
        <v>779.57</v>
      </c>
      <c r="F453">
        <v>353.53100000000001</v>
      </c>
      <c r="G453">
        <v>138.79509999999999</v>
      </c>
      <c r="H453">
        <v>130</v>
      </c>
      <c r="I453">
        <v>123.2</v>
      </c>
      <c r="J453">
        <v>87.68</v>
      </c>
      <c r="K453" t="s">
        <v>15</v>
      </c>
      <c r="L453">
        <v>139.82</v>
      </c>
    </row>
    <row r="454" spans="1:12" x14ac:dyDescent="0.25">
      <c r="A454" s="1">
        <v>41914</v>
      </c>
      <c r="B454">
        <v>1393.338</v>
      </c>
      <c r="C454">
        <v>693.19799999999998</v>
      </c>
      <c r="D454">
        <v>141.61099999999999</v>
      </c>
      <c r="E454">
        <v>782.21</v>
      </c>
      <c r="F454">
        <v>354.04</v>
      </c>
      <c r="G454">
        <v>138.0513</v>
      </c>
      <c r="H454">
        <v>130.53</v>
      </c>
      <c r="I454">
        <v>122.83</v>
      </c>
      <c r="J454">
        <v>87.85</v>
      </c>
      <c r="K454" t="s">
        <v>15</v>
      </c>
      <c r="L454">
        <v>140.02000000000001</v>
      </c>
    </row>
    <row r="455" spans="1:12" x14ac:dyDescent="0.25">
      <c r="A455" s="1">
        <v>41915</v>
      </c>
      <c r="B455">
        <v>1387.6310000000001</v>
      </c>
      <c r="C455">
        <v>695.75900000000001</v>
      </c>
      <c r="D455">
        <v>141.49600000000001</v>
      </c>
      <c r="E455">
        <v>778.66800000000001</v>
      </c>
      <c r="F455">
        <v>354.43700000000001</v>
      </c>
      <c r="G455">
        <v>138.82130000000001</v>
      </c>
      <c r="H455">
        <v>130.41</v>
      </c>
      <c r="I455">
        <v>123.02</v>
      </c>
      <c r="J455">
        <v>87.94</v>
      </c>
      <c r="K455" t="s">
        <v>15</v>
      </c>
      <c r="L455">
        <v>141.21</v>
      </c>
    </row>
    <row r="456" spans="1:12" x14ac:dyDescent="0.25">
      <c r="A456" s="1">
        <v>41918</v>
      </c>
      <c r="B456">
        <v>1391.3889999999999</v>
      </c>
      <c r="C456">
        <v>697.46799999999996</v>
      </c>
      <c r="D456">
        <v>140.96549999999999</v>
      </c>
      <c r="E456">
        <v>779.01599999999996</v>
      </c>
      <c r="F456">
        <v>354.92700000000002</v>
      </c>
      <c r="G456">
        <v>139.68129999999999</v>
      </c>
      <c r="H456">
        <v>130.41</v>
      </c>
      <c r="I456">
        <v>122.99</v>
      </c>
      <c r="J456">
        <v>87.87</v>
      </c>
      <c r="K456" t="s">
        <v>15</v>
      </c>
      <c r="L456">
        <v>141.33000000000001</v>
      </c>
    </row>
    <row r="457" spans="1:12" x14ac:dyDescent="0.25">
      <c r="A457" s="1">
        <v>41919</v>
      </c>
      <c r="B457">
        <v>1394.0050000000001</v>
      </c>
      <c r="C457">
        <v>694.37</v>
      </c>
      <c r="D457">
        <v>141.57509999999999</v>
      </c>
      <c r="E457">
        <v>779.25900000000001</v>
      </c>
      <c r="F457">
        <v>355.31099999999998</v>
      </c>
      <c r="G457">
        <v>136.98179999999999</v>
      </c>
      <c r="H457">
        <v>130.47999999999999</v>
      </c>
      <c r="I457">
        <v>122.13</v>
      </c>
      <c r="J457">
        <v>87.59</v>
      </c>
      <c r="K457" t="s">
        <v>15</v>
      </c>
      <c r="L457">
        <v>141.09</v>
      </c>
    </row>
    <row r="458" spans="1:12" x14ac:dyDescent="0.25">
      <c r="A458" s="1">
        <v>41920</v>
      </c>
      <c r="B458">
        <v>1396.998</v>
      </c>
      <c r="C458">
        <v>693.81200000000001</v>
      </c>
      <c r="D458">
        <v>142.2013</v>
      </c>
      <c r="E458">
        <v>780.80100000000004</v>
      </c>
      <c r="F458">
        <v>355.25</v>
      </c>
      <c r="G458">
        <v>137.6277</v>
      </c>
      <c r="H458">
        <v>130.72999999999999</v>
      </c>
      <c r="I458">
        <v>122.14</v>
      </c>
      <c r="J458">
        <v>87.44</v>
      </c>
      <c r="K458" t="s">
        <v>15</v>
      </c>
      <c r="L458">
        <v>141.11000000000001</v>
      </c>
    </row>
    <row r="459" spans="1:12" x14ac:dyDescent="0.25">
      <c r="A459" s="1">
        <v>41921</v>
      </c>
      <c r="B459">
        <v>1404.4280000000001</v>
      </c>
      <c r="C459">
        <v>693.16099999999994</v>
      </c>
      <c r="D459">
        <v>141.93790000000001</v>
      </c>
      <c r="E459">
        <v>780.303</v>
      </c>
      <c r="F459">
        <v>355.41500000000002</v>
      </c>
      <c r="G459">
        <v>136.93510000000001</v>
      </c>
      <c r="H459">
        <v>130.63999999999999</v>
      </c>
      <c r="I459">
        <v>122.06</v>
      </c>
      <c r="J459">
        <v>87.19</v>
      </c>
      <c r="K459" t="s">
        <v>15</v>
      </c>
      <c r="L459">
        <v>140.94999999999999</v>
      </c>
    </row>
    <row r="460" spans="1:12" x14ac:dyDescent="0.25">
      <c r="A460" s="1">
        <v>41922</v>
      </c>
      <c r="B460">
        <v>1404.463</v>
      </c>
      <c r="C460">
        <v>692.70399999999995</v>
      </c>
      <c r="D460">
        <v>142.52070000000001</v>
      </c>
      <c r="E460">
        <v>778.77700000000004</v>
      </c>
      <c r="F460">
        <v>355.21</v>
      </c>
      <c r="G460">
        <v>136.54580000000001</v>
      </c>
      <c r="H460">
        <v>130.91</v>
      </c>
      <c r="I460">
        <v>122.14</v>
      </c>
      <c r="J460">
        <v>87.37</v>
      </c>
      <c r="K460" t="s">
        <v>15</v>
      </c>
      <c r="L460">
        <v>141.12</v>
      </c>
    </row>
    <row r="461" spans="1:12" x14ac:dyDescent="0.25">
      <c r="A461" s="1">
        <v>41925</v>
      </c>
      <c r="B461">
        <v>1404.463</v>
      </c>
      <c r="C461">
        <v>692.70399999999995</v>
      </c>
      <c r="D461">
        <v>142.52070000000001</v>
      </c>
      <c r="E461">
        <v>777.71900000000005</v>
      </c>
      <c r="F461">
        <v>355.57299999999998</v>
      </c>
      <c r="G461">
        <v>136.47450000000001</v>
      </c>
      <c r="H461">
        <v>130.91</v>
      </c>
      <c r="I461">
        <v>122.14</v>
      </c>
      <c r="J461">
        <v>87.37</v>
      </c>
      <c r="K461" t="s">
        <v>15</v>
      </c>
      <c r="L461">
        <v>140.75</v>
      </c>
    </row>
    <row r="462" spans="1:12" x14ac:dyDescent="0.25">
      <c r="A462" s="1">
        <v>41926</v>
      </c>
      <c r="B462">
        <v>1412.0450000000001</v>
      </c>
      <c r="C462">
        <v>689.05899999999997</v>
      </c>
      <c r="D462">
        <v>145.09379999999999</v>
      </c>
      <c r="E462">
        <v>779.73900000000003</v>
      </c>
      <c r="F462">
        <v>354.08600000000001</v>
      </c>
      <c r="G462">
        <v>137.499</v>
      </c>
      <c r="H462">
        <v>131.34</v>
      </c>
      <c r="I462">
        <v>121.93</v>
      </c>
      <c r="J462">
        <v>87.35</v>
      </c>
      <c r="K462" t="s">
        <v>15</v>
      </c>
      <c r="L462">
        <v>140.52000000000001</v>
      </c>
    </row>
    <row r="463" spans="1:12" x14ac:dyDescent="0.25">
      <c r="A463" s="1">
        <v>41927</v>
      </c>
      <c r="B463">
        <v>1420.712</v>
      </c>
      <c r="C463">
        <v>676.899</v>
      </c>
      <c r="D463">
        <v>149.9229</v>
      </c>
      <c r="E463">
        <v>783.8</v>
      </c>
      <c r="F463">
        <v>348.97</v>
      </c>
      <c r="G463">
        <v>144.78919999999999</v>
      </c>
      <c r="H463">
        <v>132.88</v>
      </c>
      <c r="I463">
        <v>123.52</v>
      </c>
      <c r="J463">
        <v>87.2</v>
      </c>
      <c r="K463" t="s">
        <v>15</v>
      </c>
      <c r="L463">
        <v>137.91999999999999</v>
      </c>
    </row>
    <row r="464" spans="1:12" x14ac:dyDescent="0.25">
      <c r="A464" s="1">
        <v>41928</v>
      </c>
      <c r="B464">
        <v>1408.809</v>
      </c>
      <c r="C464">
        <v>679.25099999999998</v>
      </c>
      <c r="D464">
        <v>148.94139999999999</v>
      </c>
      <c r="E464">
        <v>784.87400000000002</v>
      </c>
      <c r="F464">
        <v>348.00599999999997</v>
      </c>
      <c r="G464">
        <v>146.68530000000001</v>
      </c>
      <c r="H464">
        <v>132.69</v>
      </c>
      <c r="I464">
        <v>123.26</v>
      </c>
      <c r="J464">
        <v>87.15</v>
      </c>
      <c r="K464" t="s">
        <v>15</v>
      </c>
      <c r="L464">
        <v>138.09</v>
      </c>
    </row>
    <row r="465" spans="1:12" x14ac:dyDescent="0.25">
      <c r="A465" s="1">
        <v>41929</v>
      </c>
      <c r="B465">
        <v>1401.8140000000001</v>
      </c>
      <c r="C465">
        <v>682.33100000000002</v>
      </c>
      <c r="D465">
        <v>144.9331</v>
      </c>
      <c r="E465">
        <v>776.01800000000003</v>
      </c>
      <c r="F465">
        <v>344.21699999999998</v>
      </c>
      <c r="G465">
        <v>144.1011</v>
      </c>
      <c r="H465">
        <v>131.52000000000001</v>
      </c>
      <c r="I465">
        <v>123.16</v>
      </c>
      <c r="J465">
        <v>87.36</v>
      </c>
      <c r="K465" t="s">
        <v>15</v>
      </c>
      <c r="L465">
        <v>138.44999999999999</v>
      </c>
    </row>
    <row r="466" spans="1:12" x14ac:dyDescent="0.25">
      <c r="A466" s="1">
        <v>41932</v>
      </c>
      <c r="B466">
        <v>1409.355</v>
      </c>
      <c r="C466">
        <v>684.26499999999999</v>
      </c>
      <c r="D466">
        <v>145.32329999999999</v>
      </c>
      <c r="E466">
        <v>780.61800000000005</v>
      </c>
      <c r="F466">
        <v>345.12900000000002</v>
      </c>
      <c r="G466">
        <v>143.66730000000001</v>
      </c>
      <c r="H466">
        <v>131.69</v>
      </c>
      <c r="I466">
        <v>123</v>
      </c>
      <c r="J466">
        <v>87.74</v>
      </c>
      <c r="K466" t="s">
        <v>15</v>
      </c>
      <c r="L466">
        <v>139.06</v>
      </c>
    </row>
    <row r="467" spans="1:12" x14ac:dyDescent="0.25">
      <c r="A467" s="1">
        <v>41933</v>
      </c>
      <c r="B467">
        <v>1408.021</v>
      </c>
      <c r="C467">
        <v>685.00400000000002</v>
      </c>
      <c r="D467">
        <v>145.40880000000001</v>
      </c>
      <c r="E467">
        <v>777.77300000000002</v>
      </c>
      <c r="F467">
        <v>345.64100000000002</v>
      </c>
      <c r="G467">
        <v>143.22030000000001</v>
      </c>
      <c r="H467">
        <v>131.72999999999999</v>
      </c>
      <c r="I467">
        <v>122.99</v>
      </c>
      <c r="J467">
        <v>87.56</v>
      </c>
      <c r="K467" t="s">
        <v>15</v>
      </c>
      <c r="L467">
        <v>138.81</v>
      </c>
    </row>
    <row r="468" spans="1:12" x14ac:dyDescent="0.25">
      <c r="A468" s="1">
        <v>41934</v>
      </c>
      <c r="B468">
        <v>1405.3589999999999</v>
      </c>
      <c r="C468">
        <v>686.73</v>
      </c>
      <c r="D468">
        <v>146.53129999999999</v>
      </c>
      <c r="E468">
        <v>777.88499999999999</v>
      </c>
      <c r="F468">
        <v>346.06</v>
      </c>
      <c r="G468">
        <v>143.23230000000001</v>
      </c>
      <c r="H468">
        <v>131.9</v>
      </c>
      <c r="I468">
        <v>123.07</v>
      </c>
      <c r="J468">
        <v>87.64</v>
      </c>
      <c r="K468" t="s">
        <v>15</v>
      </c>
      <c r="L468">
        <v>139.08000000000001</v>
      </c>
    </row>
    <row r="469" spans="1:12" x14ac:dyDescent="0.25">
      <c r="A469" s="1">
        <v>41935</v>
      </c>
      <c r="B469">
        <v>1397.3040000000001</v>
      </c>
      <c r="C469">
        <v>684.55499999999995</v>
      </c>
      <c r="D469">
        <v>147.31399999999999</v>
      </c>
      <c r="E469">
        <v>776.42700000000002</v>
      </c>
      <c r="F469">
        <v>346.35300000000001</v>
      </c>
      <c r="G469">
        <v>142.50559999999999</v>
      </c>
      <c r="H469">
        <v>132.15</v>
      </c>
      <c r="I469">
        <v>123.07</v>
      </c>
      <c r="J469">
        <v>87.43</v>
      </c>
      <c r="K469" t="s">
        <v>15</v>
      </c>
      <c r="L469">
        <v>139.18</v>
      </c>
    </row>
    <row r="470" spans="1:12" x14ac:dyDescent="0.25">
      <c r="A470" s="1">
        <v>41936</v>
      </c>
      <c r="B470">
        <v>1398.1489999999999</v>
      </c>
      <c r="C470">
        <v>685.22500000000002</v>
      </c>
      <c r="D470">
        <v>147.5805</v>
      </c>
      <c r="E470">
        <v>777.42200000000003</v>
      </c>
      <c r="F470">
        <v>346.94099999999997</v>
      </c>
      <c r="G470">
        <v>142.8683</v>
      </c>
      <c r="H470">
        <v>132.72999999999999</v>
      </c>
      <c r="I470">
        <v>123.13</v>
      </c>
      <c r="J470">
        <v>87.27</v>
      </c>
      <c r="K470" t="s">
        <v>15</v>
      </c>
      <c r="L470">
        <v>139.6</v>
      </c>
    </row>
    <row r="471" spans="1:12" x14ac:dyDescent="0.25">
      <c r="A471" s="1">
        <v>41939</v>
      </c>
      <c r="B471">
        <v>1399.9580000000001</v>
      </c>
      <c r="C471">
        <v>688.03499999999997</v>
      </c>
      <c r="D471">
        <v>147.0384</v>
      </c>
      <c r="E471">
        <v>776.62900000000002</v>
      </c>
      <c r="F471">
        <v>347.90300000000002</v>
      </c>
      <c r="G471">
        <v>143.39529999999999</v>
      </c>
      <c r="H471">
        <v>133.85</v>
      </c>
      <c r="I471">
        <v>123.11</v>
      </c>
      <c r="J471">
        <v>87.17</v>
      </c>
      <c r="K471" t="s">
        <v>15</v>
      </c>
      <c r="L471">
        <v>140.13999999999999</v>
      </c>
    </row>
    <row r="472" spans="1:12" x14ac:dyDescent="0.25">
      <c r="A472" s="1">
        <v>41940</v>
      </c>
      <c r="B472">
        <v>1398.5809999999999</v>
      </c>
      <c r="C472">
        <v>691.38499999999999</v>
      </c>
      <c r="D472">
        <v>145.6121</v>
      </c>
      <c r="E472">
        <v>776.93</v>
      </c>
      <c r="F472">
        <v>348.27100000000002</v>
      </c>
      <c r="G472">
        <v>143.7139</v>
      </c>
      <c r="H472">
        <v>133.47999999999999</v>
      </c>
      <c r="I472">
        <v>123.1</v>
      </c>
      <c r="J472">
        <v>87.2</v>
      </c>
      <c r="K472" t="s">
        <v>15</v>
      </c>
      <c r="L472">
        <v>140.66</v>
      </c>
    </row>
    <row r="473" spans="1:12" x14ac:dyDescent="0.25">
      <c r="A473" s="1">
        <v>41941</v>
      </c>
      <c r="B473">
        <v>1393.144</v>
      </c>
      <c r="C473">
        <v>694.19399999999996</v>
      </c>
      <c r="D473">
        <v>143.8486</v>
      </c>
      <c r="E473">
        <v>777.45899999999995</v>
      </c>
      <c r="F473">
        <v>348.76499999999999</v>
      </c>
      <c r="G473">
        <v>143.35400000000001</v>
      </c>
      <c r="H473">
        <v>132.55000000000001</v>
      </c>
      <c r="I473">
        <v>123.09</v>
      </c>
      <c r="J473">
        <v>87.24</v>
      </c>
      <c r="K473" t="s">
        <v>15</v>
      </c>
      <c r="L473">
        <v>140.94</v>
      </c>
    </row>
    <row r="474" spans="1:12" x14ac:dyDescent="0.25">
      <c r="A474" s="1">
        <v>41942</v>
      </c>
      <c r="B474">
        <v>1390.3040000000001</v>
      </c>
      <c r="C474">
        <v>695.91200000000003</v>
      </c>
      <c r="D474">
        <v>143.4676</v>
      </c>
      <c r="E474">
        <v>778.18399999999997</v>
      </c>
      <c r="F474">
        <v>348.4</v>
      </c>
      <c r="G474">
        <v>143.13480000000001</v>
      </c>
      <c r="H474">
        <v>132.22</v>
      </c>
      <c r="I474">
        <v>122.93</v>
      </c>
      <c r="J474">
        <v>87.51</v>
      </c>
      <c r="K474" t="s">
        <v>15</v>
      </c>
      <c r="L474">
        <v>141.25</v>
      </c>
    </row>
    <row r="475" spans="1:12" x14ac:dyDescent="0.25">
      <c r="A475" s="1">
        <v>41943</v>
      </c>
      <c r="B475">
        <v>1380.8230000000001</v>
      </c>
      <c r="C475">
        <v>695.36300000000006</v>
      </c>
      <c r="D475">
        <v>142.75040000000001</v>
      </c>
      <c r="E475">
        <v>780.87699999999995</v>
      </c>
      <c r="F475">
        <v>349.09300000000002</v>
      </c>
      <c r="G475">
        <v>142.1114</v>
      </c>
      <c r="H475">
        <v>132.27000000000001</v>
      </c>
      <c r="I475">
        <v>122.65</v>
      </c>
      <c r="J475">
        <v>87.21</v>
      </c>
      <c r="K475" t="s">
        <v>15</v>
      </c>
      <c r="L475">
        <v>141.24</v>
      </c>
    </row>
    <row r="476" spans="1:12" x14ac:dyDescent="0.25">
      <c r="A476" s="1">
        <v>41946</v>
      </c>
      <c r="B476">
        <v>1373.7080000000001</v>
      </c>
      <c r="C476">
        <v>697.43799999999999</v>
      </c>
      <c r="D476">
        <v>142.6491</v>
      </c>
      <c r="E476">
        <v>782.43200000000002</v>
      </c>
      <c r="F476">
        <v>350.12599999999998</v>
      </c>
      <c r="G476">
        <v>141.572</v>
      </c>
      <c r="H476">
        <v>131.94</v>
      </c>
      <c r="I476">
        <v>122.64</v>
      </c>
      <c r="J476">
        <v>87.21</v>
      </c>
      <c r="K476" t="s">
        <v>15</v>
      </c>
      <c r="L476">
        <v>141.29</v>
      </c>
    </row>
    <row r="477" spans="1:12" x14ac:dyDescent="0.25">
      <c r="A477" s="1">
        <v>41947</v>
      </c>
      <c r="B477">
        <v>1385.865</v>
      </c>
      <c r="C477">
        <v>695.40099999999995</v>
      </c>
      <c r="D477">
        <v>142.2628</v>
      </c>
      <c r="E477">
        <v>783.39099999999996</v>
      </c>
      <c r="F477">
        <v>350.45499999999998</v>
      </c>
      <c r="G477">
        <v>140.54859999999999</v>
      </c>
      <c r="H477">
        <v>131.77000000000001</v>
      </c>
      <c r="I477">
        <v>122</v>
      </c>
      <c r="J477">
        <v>87.15</v>
      </c>
      <c r="K477" t="s">
        <v>15</v>
      </c>
      <c r="L477">
        <v>141.19999999999999</v>
      </c>
    </row>
    <row r="478" spans="1:12" x14ac:dyDescent="0.25">
      <c r="A478" s="1">
        <v>41948</v>
      </c>
      <c r="B478">
        <v>1378.202</v>
      </c>
      <c r="C478">
        <v>693.83500000000004</v>
      </c>
      <c r="D478">
        <v>141.96119999999999</v>
      </c>
      <c r="E478">
        <v>782.72799999999995</v>
      </c>
      <c r="F478">
        <v>350.97899999999998</v>
      </c>
      <c r="G478">
        <v>140.10659999999999</v>
      </c>
      <c r="H478">
        <v>131.58000000000001</v>
      </c>
      <c r="I478">
        <v>121.87</v>
      </c>
      <c r="J478">
        <v>87.61</v>
      </c>
      <c r="K478" t="s">
        <v>15</v>
      </c>
      <c r="L478">
        <v>141.32</v>
      </c>
    </row>
    <row r="479" spans="1:12" x14ac:dyDescent="0.25">
      <c r="A479" s="1">
        <v>41949</v>
      </c>
      <c r="B479">
        <v>1376.421</v>
      </c>
      <c r="C479">
        <v>696.29200000000003</v>
      </c>
      <c r="D479">
        <v>141.1669</v>
      </c>
      <c r="E479">
        <v>783.39200000000005</v>
      </c>
      <c r="F479">
        <v>351.67099999999999</v>
      </c>
      <c r="G479">
        <v>140.49250000000001</v>
      </c>
      <c r="H479">
        <v>131.1</v>
      </c>
      <c r="I479">
        <v>122.07</v>
      </c>
      <c r="J479">
        <v>87.23</v>
      </c>
      <c r="K479" t="s">
        <v>15</v>
      </c>
      <c r="L479">
        <v>141.75</v>
      </c>
    </row>
    <row r="480" spans="1:12" x14ac:dyDescent="0.25">
      <c r="A480" s="1">
        <v>41950</v>
      </c>
      <c r="B480">
        <v>1384.05</v>
      </c>
      <c r="C480">
        <v>698.36</v>
      </c>
      <c r="D480">
        <v>140.7808</v>
      </c>
      <c r="E480">
        <v>782.69200000000001</v>
      </c>
      <c r="F480">
        <v>352.17099999999999</v>
      </c>
      <c r="G480">
        <v>140.75540000000001</v>
      </c>
      <c r="H480">
        <v>130.84</v>
      </c>
      <c r="I480">
        <v>122.25</v>
      </c>
      <c r="J480">
        <v>86.68</v>
      </c>
      <c r="K480" t="s">
        <v>15</v>
      </c>
      <c r="L480">
        <v>142.43</v>
      </c>
    </row>
    <row r="481" spans="1:12" x14ac:dyDescent="0.25">
      <c r="A481" s="1">
        <v>41953</v>
      </c>
      <c r="B481">
        <v>1384.942</v>
      </c>
      <c r="C481">
        <v>700.00099999999998</v>
      </c>
      <c r="D481">
        <v>141.36259999999999</v>
      </c>
      <c r="E481">
        <v>785.26</v>
      </c>
      <c r="F481">
        <v>350.81700000000001</v>
      </c>
      <c r="G481">
        <v>143.6138</v>
      </c>
      <c r="H481">
        <v>130.83000000000001</v>
      </c>
      <c r="I481">
        <v>122.21</v>
      </c>
      <c r="J481">
        <v>86.36</v>
      </c>
      <c r="K481" t="s">
        <v>15</v>
      </c>
      <c r="L481">
        <v>142.61000000000001</v>
      </c>
    </row>
    <row r="482" spans="1:12" x14ac:dyDescent="0.25">
      <c r="A482" s="1">
        <v>41954</v>
      </c>
      <c r="B482">
        <v>1384.942</v>
      </c>
      <c r="C482">
        <v>700.00099999999998</v>
      </c>
      <c r="D482">
        <v>141.36259999999999</v>
      </c>
      <c r="E482">
        <v>782.875</v>
      </c>
      <c r="F482">
        <v>351.05599999999998</v>
      </c>
      <c r="G482">
        <v>143.53960000000001</v>
      </c>
      <c r="H482">
        <v>130.83000000000001</v>
      </c>
      <c r="I482">
        <v>122.21</v>
      </c>
      <c r="J482">
        <v>86.36</v>
      </c>
      <c r="K482" t="s">
        <v>15</v>
      </c>
      <c r="L482">
        <v>142.63999999999999</v>
      </c>
    </row>
    <row r="483" spans="1:12" x14ac:dyDescent="0.25">
      <c r="A483" s="1">
        <v>41955</v>
      </c>
      <c r="B483">
        <v>1383.8150000000001</v>
      </c>
      <c r="C483">
        <v>700.98</v>
      </c>
      <c r="D483">
        <v>140.82859999999999</v>
      </c>
      <c r="E483">
        <v>785.495</v>
      </c>
      <c r="F483">
        <v>349.81400000000002</v>
      </c>
      <c r="G483">
        <v>143.5676</v>
      </c>
      <c r="H483">
        <v>130.68</v>
      </c>
      <c r="I483">
        <v>121.93</v>
      </c>
      <c r="J483">
        <v>87.7</v>
      </c>
      <c r="K483" t="s">
        <v>15</v>
      </c>
      <c r="L483">
        <v>142.69999999999999</v>
      </c>
    </row>
    <row r="484" spans="1:12" x14ac:dyDescent="0.25">
      <c r="A484" s="1">
        <v>41956</v>
      </c>
      <c r="B484">
        <v>1383.3130000000001</v>
      </c>
      <c r="C484">
        <v>701.14700000000005</v>
      </c>
      <c r="D484">
        <v>140.2611</v>
      </c>
      <c r="E484">
        <v>785.99099999999999</v>
      </c>
      <c r="F484">
        <v>350.214</v>
      </c>
      <c r="G484">
        <v>143.4939</v>
      </c>
      <c r="H484">
        <v>130.56</v>
      </c>
      <c r="I484">
        <v>121.84</v>
      </c>
      <c r="J484">
        <v>87.3</v>
      </c>
      <c r="K484" t="s">
        <v>15</v>
      </c>
      <c r="L484">
        <v>142.96</v>
      </c>
    </row>
    <row r="485" spans="1:12" x14ac:dyDescent="0.25">
      <c r="A485" s="1">
        <v>41957</v>
      </c>
      <c r="B485">
        <v>1382.2170000000001</v>
      </c>
      <c r="C485">
        <v>701.89300000000003</v>
      </c>
      <c r="D485">
        <v>140.45519999999999</v>
      </c>
      <c r="E485">
        <v>787.38800000000003</v>
      </c>
      <c r="F485">
        <v>350.05399999999997</v>
      </c>
      <c r="G485">
        <v>144.91839999999999</v>
      </c>
      <c r="H485">
        <v>130.6</v>
      </c>
      <c r="I485">
        <v>122.05</v>
      </c>
      <c r="J485">
        <v>86.82</v>
      </c>
      <c r="K485" t="s">
        <v>15</v>
      </c>
      <c r="L485">
        <v>142.97999999999999</v>
      </c>
    </row>
    <row r="486" spans="1:12" x14ac:dyDescent="0.25">
      <c r="A486" s="1">
        <v>41960</v>
      </c>
      <c r="B486">
        <v>1387.6379999999999</v>
      </c>
      <c r="C486">
        <v>703.06500000000005</v>
      </c>
      <c r="D486">
        <v>140.46610000000001</v>
      </c>
      <c r="E486">
        <v>787.40899999999999</v>
      </c>
      <c r="F486">
        <v>350.91699999999997</v>
      </c>
      <c r="G486">
        <v>144.60290000000001</v>
      </c>
      <c r="H486">
        <v>130.66</v>
      </c>
      <c r="I486">
        <v>121.99</v>
      </c>
      <c r="J486">
        <v>86.63</v>
      </c>
      <c r="K486" t="s">
        <v>15</v>
      </c>
      <c r="L486">
        <v>143</v>
      </c>
    </row>
    <row r="487" spans="1:12" x14ac:dyDescent="0.25">
      <c r="A487" s="1">
        <v>41961</v>
      </c>
      <c r="B487">
        <v>1391.4490000000001</v>
      </c>
      <c r="C487">
        <v>702.029</v>
      </c>
      <c r="D487">
        <v>140.68520000000001</v>
      </c>
      <c r="E487">
        <v>786.08100000000002</v>
      </c>
      <c r="F487">
        <v>351.91399999999999</v>
      </c>
      <c r="G487">
        <v>144.20169999999999</v>
      </c>
      <c r="H487">
        <v>130.59</v>
      </c>
      <c r="I487">
        <v>122.07</v>
      </c>
      <c r="J487">
        <v>87.43</v>
      </c>
      <c r="K487" t="s">
        <v>15</v>
      </c>
      <c r="L487">
        <v>143.27000000000001</v>
      </c>
    </row>
    <row r="488" spans="1:12" x14ac:dyDescent="0.25">
      <c r="A488" s="1">
        <v>41962</v>
      </c>
      <c r="B488">
        <v>1385.117</v>
      </c>
      <c r="C488">
        <v>703.95100000000002</v>
      </c>
      <c r="D488">
        <v>141.11420000000001</v>
      </c>
      <c r="E488">
        <v>784.22</v>
      </c>
      <c r="F488">
        <v>351.71699999999998</v>
      </c>
      <c r="G488">
        <v>143.7175</v>
      </c>
      <c r="H488">
        <v>130.63999999999999</v>
      </c>
      <c r="I488">
        <v>122.22</v>
      </c>
      <c r="J488">
        <v>86.93</v>
      </c>
      <c r="K488" t="s">
        <v>15</v>
      </c>
      <c r="L488">
        <v>143.22999999999999</v>
      </c>
    </row>
    <row r="489" spans="1:12" x14ac:dyDescent="0.25">
      <c r="A489" s="1">
        <v>41963</v>
      </c>
      <c r="B489">
        <v>1387.5060000000001</v>
      </c>
      <c r="C489">
        <v>705.22199999999998</v>
      </c>
      <c r="D489">
        <v>141.1233</v>
      </c>
      <c r="E489">
        <v>784.41899999999998</v>
      </c>
      <c r="F489">
        <v>352.40899999999999</v>
      </c>
      <c r="G489">
        <v>144.11099999999999</v>
      </c>
      <c r="H489">
        <v>130.80000000000001</v>
      </c>
      <c r="I489">
        <v>122.15</v>
      </c>
      <c r="J489">
        <v>87.2</v>
      </c>
      <c r="K489" t="s">
        <v>15</v>
      </c>
      <c r="L489">
        <v>143.09</v>
      </c>
    </row>
    <row r="490" spans="1:12" x14ac:dyDescent="0.25">
      <c r="A490" s="1">
        <v>41964</v>
      </c>
      <c r="B490">
        <v>1392.22</v>
      </c>
      <c r="C490">
        <v>707.74099999999999</v>
      </c>
      <c r="D490">
        <v>141.3263</v>
      </c>
      <c r="E490">
        <v>787.12199999999996</v>
      </c>
      <c r="F490">
        <v>352.71600000000001</v>
      </c>
      <c r="G490">
        <v>144.03149999999999</v>
      </c>
      <c r="H490">
        <v>130.63</v>
      </c>
      <c r="I490">
        <v>122.08</v>
      </c>
      <c r="J490">
        <v>87.73</v>
      </c>
      <c r="K490" t="s">
        <v>15</v>
      </c>
      <c r="L490">
        <v>143.71</v>
      </c>
    </row>
    <row r="491" spans="1:12" x14ac:dyDescent="0.25">
      <c r="A491" s="1">
        <v>41967</v>
      </c>
      <c r="B491">
        <v>1391.4880000000001</v>
      </c>
      <c r="C491">
        <v>710.70600000000002</v>
      </c>
      <c r="D491">
        <v>141.2978</v>
      </c>
      <c r="E491">
        <v>787.84900000000005</v>
      </c>
      <c r="F491">
        <v>353.21100000000001</v>
      </c>
      <c r="G491">
        <v>144.20089999999999</v>
      </c>
      <c r="H491">
        <v>130.66999999999999</v>
      </c>
      <c r="I491">
        <v>121.95</v>
      </c>
      <c r="J491">
        <v>87.73</v>
      </c>
      <c r="K491" t="s">
        <v>15</v>
      </c>
      <c r="L491">
        <v>143.71</v>
      </c>
    </row>
    <row r="492" spans="1:12" x14ac:dyDescent="0.25">
      <c r="A492" s="1">
        <v>41968</v>
      </c>
      <c r="B492">
        <v>1396.635</v>
      </c>
      <c r="C492">
        <v>710.029</v>
      </c>
      <c r="D492">
        <v>141.61089999999999</v>
      </c>
      <c r="E492">
        <v>788.48099999999999</v>
      </c>
      <c r="F492">
        <v>353.39299999999997</v>
      </c>
      <c r="G492">
        <v>144.67789999999999</v>
      </c>
      <c r="H492">
        <v>130.65</v>
      </c>
      <c r="I492">
        <v>122</v>
      </c>
      <c r="J492">
        <v>87.91</v>
      </c>
      <c r="K492" t="s">
        <v>15</v>
      </c>
      <c r="L492">
        <v>143.68</v>
      </c>
    </row>
    <row r="493" spans="1:12" x14ac:dyDescent="0.25">
      <c r="A493" s="1">
        <v>41969</v>
      </c>
      <c r="B493">
        <v>1405.2750000000001</v>
      </c>
      <c r="C493">
        <v>707.46199999999999</v>
      </c>
      <c r="D493">
        <v>142.49209999999999</v>
      </c>
      <c r="E493">
        <v>789.75099999999998</v>
      </c>
      <c r="F493">
        <v>352.95800000000003</v>
      </c>
      <c r="G493">
        <v>145.17250000000001</v>
      </c>
      <c r="H493">
        <v>130.71</v>
      </c>
      <c r="I493">
        <v>121.85</v>
      </c>
      <c r="J493">
        <v>88.22</v>
      </c>
      <c r="K493" t="s">
        <v>15</v>
      </c>
      <c r="L493">
        <v>143.69</v>
      </c>
    </row>
    <row r="494" spans="1:12" x14ac:dyDescent="0.25">
      <c r="A494" s="1">
        <v>41970</v>
      </c>
      <c r="B494">
        <v>1405.2750000000001</v>
      </c>
      <c r="C494">
        <v>707.46199999999999</v>
      </c>
      <c r="D494">
        <v>142.49209999999999</v>
      </c>
      <c r="E494">
        <v>791.23400000000004</v>
      </c>
      <c r="F494">
        <v>352.44099999999997</v>
      </c>
      <c r="G494">
        <v>146.43690000000001</v>
      </c>
      <c r="H494">
        <v>130.71</v>
      </c>
      <c r="I494">
        <v>121.85</v>
      </c>
      <c r="J494">
        <v>88.22</v>
      </c>
      <c r="K494" t="s">
        <v>15</v>
      </c>
      <c r="L494">
        <v>143.69</v>
      </c>
    </row>
    <row r="495" spans="1:12" x14ac:dyDescent="0.25">
      <c r="A495" s="1">
        <v>41971</v>
      </c>
      <c r="B495">
        <v>1410.1379999999999</v>
      </c>
      <c r="C495">
        <v>705.53300000000002</v>
      </c>
      <c r="D495">
        <v>142.77709999999999</v>
      </c>
      <c r="E495">
        <v>791.25099999999998</v>
      </c>
      <c r="F495">
        <v>352.02199999999999</v>
      </c>
      <c r="G495">
        <v>147.24719999999999</v>
      </c>
      <c r="H495">
        <v>130.71</v>
      </c>
      <c r="I495">
        <v>121.85</v>
      </c>
      <c r="J495">
        <v>88.22</v>
      </c>
      <c r="K495" t="s">
        <v>15</v>
      </c>
      <c r="L495">
        <v>143.69</v>
      </c>
    </row>
    <row r="496" spans="1:12" x14ac:dyDescent="0.25">
      <c r="A496" s="1">
        <v>41974</v>
      </c>
      <c r="B496">
        <v>1418.0219999999999</v>
      </c>
      <c r="C496">
        <v>705.65700000000004</v>
      </c>
      <c r="D496">
        <v>142.85300000000001</v>
      </c>
      <c r="E496">
        <v>790.66700000000003</v>
      </c>
      <c r="F496">
        <v>352.38600000000002</v>
      </c>
      <c r="G496">
        <v>147.34370000000001</v>
      </c>
      <c r="H496">
        <v>131.06</v>
      </c>
      <c r="I496">
        <v>121.89</v>
      </c>
      <c r="J496">
        <v>88.04</v>
      </c>
      <c r="K496" t="s">
        <v>15</v>
      </c>
      <c r="L496">
        <v>143.57</v>
      </c>
    </row>
    <row r="497" spans="1:12" x14ac:dyDescent="0.25">
      <c r="A497" s="1">
        <v>41975</v>
      </c>
      <c r="B497">
        <v>1397.884</v>
      </c>
      <c r="C497">
        <v>702.529</v>
      </c>
      <c r="D497">
        <v>141.65389999999999</v>
      </c>
      <c r="E497">
        <v>788.11199999999997</v>
      </c>
      <c r="F497">
        <v>351.971</v>
      </c>
      <c r="G497">
        <v>146.3963</v>
      </c>
      <c r="H497">
        <v>130.9</v>
      </c>
      <c r="I497">
        <v>121.66</v>
      </c>
      <c r="J497">
        <v>87.99</v>
      </c>
      <c r="K497" t="s">
        <v>15</v>
      </c>
      <c r="L497">
        <v>143.51</v>
      </c>
    </row>
    <row r="498" spans="1:12" x14ac:dyDescent="0.25">
      <c r="A498" s="1">
        <v>41976</v>
      </c>
      <c r="B498">
        <v>1393.6079999999999</v>
      </c>
      <c r="C498">
        <v>705.53200000000004</v>
      </c>
      <c r="D498">
        <v>142.50139999999999</v>
      </c>
      <c r="E498">
        <v>788.86</v>
      </c>
      <c r="F498">
        <v>352.81299999999999</v>
      </c>
      <c r="G498">
        <v>145.7722</v>
      </c>
      <c r="H498">
        <v>130.94999999999999</v>
      </c>
      <c r="I498">
        <v>121.72</v>
      </c>
      <c r="J498">
        <v>88.36</v>
      </c>
      <c r="K498" t="s">
        <v>15</v>
      </c>
      <c r="L498">
        <v>143.72999999999999</v>
      </c>
    </row>
    <row r="499" spans="1:12" x14ac:dyDescent="0.25">
      <c r="A499" s="1">
        <v>41977</v>
      </c>
      <c r="B499">
        <v>1399</v>
      </c>
      <c r="C499">
        <v>704.21199999999999</v>
      </c>
      <c r="D499">
        <v>143.3066</v>
      </c>
      <c r="E499">
        <v>788.452</v>
      </c>
      <c r="F499">
        <v>352.74700000000001</v>
      </c>
      <c r="G499">
        <v>143.2901</v>
      </c>
      <c r="H499">
        <v>130.75</v>
      </c>
      <c r="I499">
        <v>120.96</v>
      </c>
      <c r="J499">
        <v>88.26</v>
      </c>
      <c r="K499" t="s">
        <v>15</v>
      </c>
      <c r="L499">
        <v>143.87</v>
      </c>
    </row>
    <row r="500" spans="1:12" x14ac:dyDescent="0.25">
      <c r="A500" s="1">
        <v>41978</v>
      </c>
      <c r="B500">
        <v>1380.0160000000001</v>
      </c>
      <c r="C500">
        <v>706.10900000000004</v>
      </c>
      <c r="D500">
        <v>143.4211</v>
      </c>
      <c r="E500">
        <v>786.76</v>
      </c>
      <c r="F500">
        <v>353.077</v>
      </c>
      <c r="G500">
        <v>141.5497</v>
      </c>
      <c r="H500">
        <v>130.88</v>
      </c>
      <c r="I500">
        <v>120.66</v>
      </c>
      <c r="J500">
        <v>87.93</v>
      </c>
      <c r="K500" t="s">
        <v>15</v>
      </c>
      <c r="L500">
        <v>143.44</v>
      </c>
    </row>
    <row r="501" spans="1:12" x14ac:dyDescent="0.25">
      <c r="A501" s="1">
        <v>41981</v>
      </c>
      <c r="B501">
        <v>1380.5309999999999</v>
      </c>
      <c r="C501">
        <v>708.66399999999999</v>
      </c>
      <c r="D501">
        <v>142.9391</v>
      </c>
      <c r="E501">
        <v>787.68499999999995</v>
      </c>
      <c r="F501">
        <v>353.86399999999998</v>
      </c>
      <c r="G501">
        <v>143.54589999999999</v>
      </c>
      <c r="H501">
        <v>130.41999999999999</v>
      </c>
      <c r="I501">
        <v>120.65</v>
      </c>
      <c r="J501">
        <v>87.96</v>
      </c>
      <c r="K501" t="s">
        <v>15</v>
      </c>
      <c r="L501">
        <v>143.5</v>
      </c>
    </row>
    <row r="502" spans="1:12" x14ac:dyDescent="0.25">
      <c r="A502" s="1">
        <v>41982</v>
      </c>
      <c r="B502">
        <v>1395.4649999999999</v>
      </c>
      <c r="C502">
        <v>698.64700000000005</v>
      </c>
      <c r="D502">
        <v>143.9539</v>
      </c>
      <c r="E502">
        <v>788.84500000000003</v>
      </c>
      <c r="F502">
        <v>352.17700000000002</v>
      </c>
      <c r="G502">
        <v>144.45869999999999</v>
      </c>
      <c r="H502">
        <v>130.58000000000001</v>
      </c>
      <c r="I502">
        <v>120.75</v>
      </c>
      <c r="J502">
        <v>87.78</v>
      </c>
      <c r="K502" t="s">
        <v>15</v>
      </c>
      <c r="L502">
        <v>143.19</v>
      </c>
    </row>
    <row r="503" spans="1:12" x14ac:dyDescent="0.25">
      <c r="A503" s="1">
        <v>41983</v>
      </c>
      <c r="B503">
        <v>1396.383</v>
      </c>
      <c r="C503">
        <v>699.02599999999995</v>
      </c>
      <c r="D503">
        <v>144.27670000000001</v>
      </c>
      <c r="E503">
        <v>789.97</v>
      </c>
      <c r="F503">
        <v>351.54399999999998</v>
      </c>
      <c r="G503">
        <v>146.006</v>
      </c>
      <c r="H503">
        <v>130.66999999999999</v>
      </c>
      <c r="I503">
        <v>120.75</v>
      </c>
      <c r="J503">
        <v>87.89</v>
      </c>
      <c r="K503" t="s">
        <v>15</v>
      </c>
      <c r="L503">
        <v>142.76</v>
      </c>
    </row>
    <row r="504" spans="1:12" x14ac:dyDescent="0.25">
      <c r="A504" s="1">
        <v>41984</v>
      </c>
      <c r="B504">
        <v>1394.4870000000001</v>
      </c>
      <c r="C504">
        <v>696.06299999999999</v>
      </c>
      <c r="D504">
        <v>145.5573</v>
      </c>
      <c r="E504">
        <v>791.14700000000005</v>
      </c>
      <c r="F504">
        <v>351.00599999999997</v>
      </c>
      <c r="G504">
        <v>146.6986</v>
      </c>
      <c r="H504">
        <v>131.03</v>
      </c>
      <c r="I504">
        <v>120.79</v>
      </c>
      <c r="J504">
        <v>87.98</v>
      </c>
      <c r="K504" t="s">
        <v>15</v>
      </c>
      <c r="L504">
        <v>142.46</v>
      </c>
    </row>
    <row r="505" spans="1:12" x14ac:dyDescent="0.25">
      <c r="A505" s="1">
        <v>41985</v>
      </c>
      <c r="B505">
        <v>1414.694</v>
      </c>
      <c r="C505">
        <v>689.02</v>
      </c>
      <c r="D505">
        <v>147.79929999999999</v>
      </c>
      <c r="E505">
        <v>792.63599999999997</v>
      </c>
      <c r="F505">
        <v>350.505</v>
      </c>
      <c r="G505">
        <v>146.958</v>
      </c>
      <c r="H505">
        <v>131.6</v>
      </c>
      <c r="I505">
        <v>121.11</v>
      </c>
      <c r="J505">
        <v>88.74</v>
      </c>
      <c r="K505" t="s">
        <v>15</v>
      </c>
      <c r="L505">
        <v>141.97999999999999</v>
      </c>
    </row>
    <row r="506" spans="1:12" x14ac:dyDescent="0.25">
      <c r="A506" s="1">
        <v>41988</v>
      </c>
      <c r="B506">
        <v>1406.6469999999999</v>
      </c>
      <c r="C506">
        <v>691.08699999999999</v>
      </c>
      <c r="D506">
        <v>149.8973</v>
      </c>
      <c r="E506">
        <v>792.72199999999998</v>
      </c>
      <c r="F506">
        <v>350.42</v>
      </c>
      <c r="G506">
        <v>145.4171</v>
      </c>
      <c r="H506">
        <v>132.47999999999999</v>
      </c>
      <c r="I506">
        <v>120.76</v>
      </c>
      <c r="J506">
        <v>88.68</v>
      </c>
      <c r="K506" t="s">
        <v>15</v>
      </c>
      <c r="L506">
        <v>142.12</v>
      </c>
    </row>
    <row r="507" spans="1:12" x14ac:dyDescent="0.25">
      <c r="A507" s="1">
        <v>41989</v>
      </c>
      <c r="B507">
        <v>1414.6669999999999</v>
      </c>
      <c r="C507">
        <v>688.61400000000003</v>
      </c>
      <c r="D507">
        <v>152.72720000000001</v>
      </c>
      <c r="E507">
        <v>794.69</v>
      </c>
      <c r="F507">
        <v>350.17500000000001</v>
      </c>
      <c r="G507">
        <v>147.3492</v>
      </c>
      <c r="H507">
        <v>132.88</v>
      </c>
      <c r="I507">
        <v>121.84</v>
      </c>
      <c r="J507">
        <v>88.46</v>
      </c>
      <c r="K507" t="s">
        <v>15</v>
      </c>
      <c r="L507">
        <v>142.07</v>
      </c>
    </row>
    <row r="508" spans="1:12" x14ac:dyDescent="0.25">
      <c r="A508" s="1">
        <v>41990</v>
      </c>
      <c r="B508">
        <v>1412.7719999999999</v>
      </c>
      <c r="C508">
        <v>691.19500000000005</v>
      </c>
      <c r="D508">
        <v>153.3716</v>
      </c>
      <c r="E508">
        <v>794.43100000000004</v>
      </c>
      <c r="F508">
        <v>349.642</v>
      </c>
      <c r="G508">
        <v>147.5924</v>
      </c>
      <c r="H508">
        <v>133.58000000000001</v>
      </c>
      <c r="I508">
        <v>122.03</v>
      </c>
      <c r="J508">
        <v>88.52</v>
      </c>
      <c r="K508" t="s">
        <v>15</v>
      </c>
      <c r="L508">
        <v>142.54</v>
      </c>
    </row>
    <row r="509" spans="1:12" x14ac:dyDescent="0.25">
      <c r="A509" s="1">
        <v>41991</v>
      </c>
      <c r="B509">
        <v>1388.2529999999999</v>
      </c>
      <c r="C509">
        <v>687.63199999999995</v>
      </c>
      <c r="D509">
        <v>151.08789999999999</v>
      </c>
      <c r="E509">
        <v>795.43799999999999</v>
      </c>
      <c r="F509">
        <v>350.00200000000001</v>
      </c>
      <c r="G509">
        <v>146.3227</v>
      </c>
      <c r="H509">
        <v>133.03</v>
      </c>
      <c r="I509">
        <v>121.62</v>
      </c>
      <c r="J509">
        <v>88.22</v>
      </c>
      <c r="K509" t="s">
        <v>15</v>
      </c>
      <c r="L509">
        <v>141.58000000000001</v>
      </c>
    </row>
    <row r="510" spans="1:12" x14ac:dyDescent="0.25">
      <c r="A510" s="1">
        <v>41992</v>
      </c>
      <c r="B510">
        <v>1392.105</v>
      </c>
      <c r="C510">
        <v>689.54</v>
      </c>
      <c r="D510">
        <v>151.75139999999999</v>
      </c>
      <c r="E510">
        <v>793.89200000000005</v>
      </c>
      <c r="F510">
        <v>349.60700000000003</v>
      </c>
      <c r="G510">
        <v>145.64609999999999</v>
      </c>
      <c r="H510">
        <v>132.87</v>
      </c>
      <c r="I510">
        <v>121.59</v>
      </c>
      <c r="J510">
        <v>88.19</v>
      </c>
      <c r="K510" t="s">
        <v>15</v>
      </c>
      <c r="L510">
        <v>142.15</v>
      </c>
    </row>
    <row r="511" spans="1:12" x14ac:dyDescent="0.25">
      <c r="A511" s="1">
        <v>41995</v>
      </c>
      <c r="B511">
        <v>1388.91</v>
      </c>
      <c r="C511">
        <v>691.27800000000002</v>
      </c>
      <c r="D511">
        <v>151.9076</v>
      </c>
      <c r="E511">
        <v>794.45799999999997</v>
      </c>
      <c r="F511">
        <v>350.03800000000001</v>
      </c>
      <c r="G511">
        <v>144.87219999999999</v>
      </c>
      <c r="H511">
        <v>132.86000000000001</v>
      </c>
      <c r="I511">
        <v>121.22</v>
      </c>
      <c r="J511">
        <v>88.12</v>
      </c>
      <c r="K511" t="s">
        <v>15</v>
      </c>
      <c r="L511">
        <v>142.44999999999999</v>
      </c>
    </row>
    <row r="512" spans="1:12" x14ac:dyDescent="0.25">
      <c r="A512" s="1">
        <v>41996</v>
      </c>
      <c r="B512">
        <v>1382.933</v>
      </c>
      <c r="C512">
        <v>694.40700000000004</v>
      </c>
      <c r="D512">
        <v>151.87880000000001</v>
      </c>
      <c r="E512">
        <v>795.13199999999995</v>
      </c>
      <c r="F512">
        <v>350.16</v>
      </c>
      <c r="G512">
        <v>144.7501</v>
      </c>
      <c r="H512">
        <v>133.02000000000001</v>
      </c>
      <c r="I512">
        <v>121.12</v>
      </c>
      <c r="J512">
        <v>88.12</v>
      </c>
      <c r="K512" t="s">
        <v>15</v>
      </c>
      <c r="L512">
        <v>142.29</v>
      </c>
    </row>
    <row r="513" spans="1:12" x14ac:dyDescent="0.25">
      <c r="A513" s="1">
        <v>41997</v>
      </c>
      <c r="B513">
        <v>1382.933</v>
      </c>
      <c r="C513">
        <v>689.846</v>
      </c>
      <c r="D513">
        <v>151.87880000000001</v>
      </c>
      <c r="E513">
        <v>795.13199999999995</v>
      </c>
      <c r="F513">
        <v>350.35300000000001</v>
      </c>
      <c r="G513">
        <v>144.7501</v>
      </c>
      <c r="H513">
        <v>133.02000000000001</v>
      </c>
      <c r="I513">
        <v>121.12</v>
      </c>
      <c r="J513">
        <v>88.12</v>
      </c>
      <c r="K513" t="s">
        <v>15</v>
      </c>
      <c r="L513">
        <v>142.54</v>
      </c>
    </row>
    <row r="514" spans="1:12" x14ac:dyDescent="0.25">
      <c r="A514" s="1">
        <v>41998</v>
      </c>
      <c r="B514">
        <v>1382.933</v>
      </c>
      <c r="C514">
        <v>689.846</v>
      </c>
      <c r="D514">
        <v>151.87880000000001</v>
      </c>
      <c r="E514">
        <v>795.13199999999995</v>
      </c>
      <c r="F514">
        <v>350.35300000000001</v>
      </c>
      <c r="G514">
        <v>144.7501</v>
      </c>
      <c r="H514">
        <v>133.02000000000001</v>
      </c>
      <c r="I514">
        <v>121.12</v>
      </c>
      <c r="J514">
        <v>88.12</v>
      </c>
      <c r="K514" t="s">
        <v>15</v>
      </c>
      <c r="L514">
        <v>142.54</v>
      </c>
    </row>
    <row r="515" spans="1:12" x14ac:dyDescent="0.25">
      <c r="A515" s="1">
        <v>41999</v>
      </c>
      <c r="B515">
        <v>1382.933</v>
      </c>
      <c r="C515">
        <v>689.846</v>
      </c>
      <c r="D515">
        <v>151.87880000000001</v>
      </c>
      <c r="E515">
        <v>795.13199999999995</v>
      </c>
      <c r="F515">
        <v>350.35300000000001</v>
      </c>
      <c r="G515">
        <v>144.7501</v>
      </c>
      <c r="H515">
        <v>133.02000000000001</v>
      </c>
      <c r="I515">
        <v>121.12</v>
      </c>
      <c r="J515">
        <v>88.12</v>
      </c>
      <c r="K515" t="s">
        <v>15</v>
      </c>
      <c r="L515">
        <v>142.84</v>
      </c>
    </row>
    <row r="516" spans="1:12" x14ac:dyDescent="0.25">
      <c r="A516" s="1">
        <v>42002</v>
      </c>
      <c r="B516">
        <v>1388.9870000000001</v>
      </c>
      <c r="C516">
        <v>684.92499999999995</v>
      </c>
      <c r="D516">
        <v>150.80240000000001</v>
      </c>
      <c r="E516">
        <v>796.30600000000004</v>
      </c>
      <c r="F516">
        <v>350.86500000000001</v>
      </c>
      <c r="G516">
        <v>146.5247</v>
      </c>
      <c r="H516">
        <v>132.24</v>
      </c>
      <c r="I516">
        <v>121.65</v>
      </c>
      <c r="J516">
        <v>87.42</v>
      </c>
      <c r="K516" t="s">
        <v>15</v>
      </c>
      <c r="L516">
        <v>142.75</v>
      </c>
    </row>
    <row r="517" spans="1:12" x14ac:dyDescent="0.25">
      <c r="A517" s="1">
        <v>42003</v>
      </c>
      <c r="B517">
        <v>1396.0909999999999</v>
      </c>
      <c r="C517">
        <v>682.94899999999996</v>
      </c>
      <c r="D517">
        <v>151.10900000000001</v>
      </c>
      <c r="E517">
        <v>797.74800000000005</v>
      </c>
      <c r="F517">
        <v>350.279</v>
      </c>
      <c r="G517">
        <v>147.8946</v>
      </c>
      <c r="H517">
        <v>132.30000000000001</v>
      </c>
      <c r="I517">
        <v>121.72</v>
      </c>
      <c r="J517">
        <v>87.44</v>
      </c>
      <c r="K517" t="s">
        <v>15</v>
      </c>
      <c r="L517">
        <v>142.79</v>
      </c>
    </row>
    <row r="518" spans="1:12" x14ac:dyDescent="0.25">
      <c r="A518" s="1">
        <v>42004</v>
      </c>
      <c r="B518">
        <v>1396.0909999999999</v>
      </c>
      <c r="C518">
        <v>684.78399999999999</v>
      </c>
      <c r="D518">
        <v>151.10900000000001</v>
      </c>
      <c r="E518">
        <v>797.74800000000005</v>
      </c>
      <c r="F518">
        <v>350.31400000000002</v>
      </c>
      <c r="G518">
        <v>147.8946</v>
      </c>
      <c r="H518">
        <v>132.30000000000001</v>
      </c>
      <c r="I518">
        <v>121.72</v>
      </c>
      <c r="J518">
        <v>87.44</v>
      </c>
      <c r="K518" t="s">
        <v>15</v>
      </c>
      <c r="L518">
        <v>142.85</v>
      </c>
    </row>
    <row r="519" spans="1:12" x14ac:dyDescent="0.25">
      <c r="A519" s="1">
        <v>42005</v>
      </c>
      <c r="B519">
        <v>1396.0909999999999</v>
      </c>
      <c r="C519">
        <v>684.78399999999999</v>
      </c>
      <c r="D519">
        <v>151.10900000000001</v>
      </c>
      <c r="E519">
        <v>797.74800000000005</v>
      </c>
      <c r="F519">
        <v>350.31400000000002</v>
      </c>
      <c r="G519">
        <v>147.8946</v>
      </c>
      <c r="H519">
        <v>132.30000000000001</v>
      </c>
      <c r="I519">
        <v>121.72</v>
      </c>
      <c r="J519">
        <v>87.44</v>
      </c>
      <c r="K519" t="s">
        <v>15</v>
      </c>
      <c r="L519">
        <v>142.85</v>
      </c>
    </row>
    <row r="520" spans="1:12" x14ac:dyDescent="0.25">
      <c r="A520" s="1">
        <v>42006</v>
      </c>
      <c r="B520">
        <v>1390.335</v>
      </c>
      <c r="C520">
        <v>681.173</v>
      </c>
      <c r="D520">
        <v>152.6626</v>
      </c>
      <c r="E520">
        <v>800.02200000000005</v>
      </c>
      <c r="F520">
        <v>350.52699999999999</v>
      </c>
      <c r="G520">
        <v>150.24289999999999</v>
      </c>
      <c r="H520">
        <v>132.37</v>
      </c>
      <c r="I520">
        <v>122.17</v>
      </c>
      <c r="J520">
        <v>87.44</v>
      </c>
      <c r="K520" t="s">
        <v>15</v>
      </c>
      <c r="L520">
        <v>142.76</v>
      </c>
    </row>
    <row r="521" spans="1:12" x14ac:dyDescent="0.25">
      <c r="A521" s="1">
        <v>42009</v>
      </c>
      <c r="B521">
        <v>1404.086</v>
      </c>
      <c r="C521">
        <v>677.24300000000005</v>
      </c>
      <c r="D521">
        <v>156.3526</v>
      </c>
      <c r="E521">
        <v>803.04899999999998</v>
      </c>
      <c r="F521">
        <v>350.53300000000002</v>
      </c>
      <c r="G521">
        <v>151.8578</v>
      </c>
      <c r="H521">
        <v>132.83000000000001</v>
      </c>
      <c r="I521">
        <v>122.26</v>
      </c>
      <c r="J521">
        <v>87.45</v>
      </c>
      <c r="K521" t="s">
        <v>15</v>
      </c>
      <c r="L521">
        <v>142.68</v>
      </c>
    </row>
    <row r="522" spans="1:12" x14ac:dyDescent="0.25">
      <c r="A522" s="1">
        <v>42010</v>
      </c>
      <c r="B522">
        <v>1423.675</v>
      </c>
      <c r="C522">
        <v>671.73400000000004</v>
      </c>
      <c r="D522">
        <v>159.27600000000001</v>
      </c>
      <c r="E522">
        <v>803.60599999999999</v>
      </c>
      <c r="F522">
        <v>349.995</v>
      </c>
      <c r="G522">
        <v>154.87629999999999</v>
      </c>
      <c r="H522">
        <v>134.49</v>
      </c>
      <c r="I522">
        <v>123.12</v>
      </c>
      <c r="J522">
        <v>87.77</v>
      </c>
      <c r="K522" t="s">
        <v>15</v>
      </c>
      <c r="L522">
        <v>142.44</v>
      </c>
    </row>
    <row r="523" spans="1:12" x14ac:dyDescent="0.25">
      <c r="A523" s="1">
        <v>42011</v>
      </c>
      <c r="B523">
        <v>1437.8009999999999</v>
      </c>
      <c r="C523">
        <v>670.745</v>
      </c>
      <c r="D523">
        <v>163.55629999999999</v>
      </c>
      <c r="E523">
        <v>805.36099999999999</v>
      </c>
      <c r="F523">
        <v>348.096</v>
      </c>
      <c r="G523">
        <v>158.5924</v>
      </c>
      <c r="H523">
        <v>135.65</v>
      </c>
      <c r="I523">
        <v>123.22</v>
      </c>
      <c r="J523">
        <v>88.24</v>
      </c>
      <c r="K523" t="s">
        <v>15</v>
      </c>
      <c r="L523">
        <v>142.57</v>
      </c>
    </row>
    <row r="524" spans="1:12" x14ac:dyDescent="0.25">
      <c r="A524" s="1">
        <v>42012</v>
      </c>
      <c r="B524">
        <v>1425.8789999999999</v>
      </c>
      <c r="C524">
        <v>670.85</v>
      </c>
      <c r="D524">
        <v>163.33840000000001</v>
      </c>
      <c r="E524">
        <v>802.57299999999998</v>
      </c>
      <c r="F524">
        <v>346.24</v>
      </c>
      <c r="G524">
        <v>155.74629999999999</v>
      </c>
      <c r="H524">
        <v>135.63</v>
      </c>
      <c r="I524">
        <v>123.8</v>
      </c>
      <c r="J524">
        <v>87.99</v>
      </c>
      <c r="K524" t="s">
        <v>15</v>
      </c>
      <c r="L524">
        <v>142.85</v>
      </c>
    </row>
    <row r="525" spans="1:12" x14ac:dyDescent="0.25">
      <c r="A525" s="1">
        <v>42013</v>
      </c>
      <c r="B525">
        <v>1426.95</v>
      </c>
      <c r="C525">
        <v>673.47199999999998</v>
      </c>
      <c r="D525">
        <v>164.1848</v>
      </c>
      <c r="E525">
        <v>801.505</v>
      </c>
      <c r="F525">
        <v>345.14800000000002</v>
      </c>
      <c r="G525">
        <v>157.53020000000001</v>
      </c>
      <c r="H525">
        <v>135.32</v>
      </c>
      <c r="I525">
        <v>124.87</v>
      </c>
      <c r="J525">
        <v>88.47</v>
      </c>
      <c r="K525" t="s">
        <v>15</v>
      </c>
      <c r="L525">
        <v>143.71</v>
      </c>
    </row>
    <row r="526" spans="1:12" x14ac:dyDescent="0.25">
      <c r="A526" s="1">
        <v>42016</v>
      </c>
      <c r="B526">
        <v>1440.876</v>
      </c>
      <c r="C526">
        <v>671.55600000000004</v>
      </c>
      <c r="D526">
        <v>165.76439999999999</v>
      </c>
      <c r="E526">
        <v>801.51</v>
      </c>
      <c r="F526">
        <v>346.27</v>
      </c>
      <c r="G526">
        <v>159.90799999999999</v>
      </c>
      <c r="H526">
        <v>135.78</v>
      </c>
      <c r="I526">
        <v>125.31</v>
      </c>
      <c r="J526">
        <v>88.47</v>
      </c>
      <c r="K526" t="s">
        <v>15</v>
      </c>
      <c r="L526">
        <v>143.79</v>
      </c>
    </row>
    <row r="527" spans="1:12" x14ac:dyDescent="0.25">
      <c r="A527" s="1">
        <v>42017</v>
      </c>
      <c r="B527">
        <v>1460.6980000000001</v>
      </c>
      <c r="C527">
        <v>670.80499999999995</v>
      </c>
      <c r="D527">
        <v>167.34520000000001</v>
      </c>
      <c r="E527">
        <v>805.35699999999997</v>
      </c>
      <c r="F527">
        <v>346.05399999999997</v>
      </c>
      <c r="G527">
        <v>161.47550000000001</v>
      </c>
      <c r="H527">
        <v>136.38</v>
      </c>
      <c r="I527">
        <v>125.31</v>
      </c>
      <c r="J527">
        <v>88.24</v>
      </c>
      <c r="K527" t="s">
        <v>15</v>
      </c>
      <c r="L527">
        <v>143.94999999999999</v>
      </c>
    </row>
    <row r="528" spans="1:12" x14ac:dyDescent="0.25">
      <c r="A528" s="1">
        <v>42018</v>
      </c>
      <c r="B528">
        <v>1460.808</v>
      </c>
      <c r="C528">
        <v>667.69399999999996</v>
      </c>
      <c r="D528">
        <v>170.75409999999999</v>
      </c>
      <c r="E528">
        <v>805.06100000000004</v>
      </c>
      <c r="F528">
        <v>345.51900000000001</v>
      </c>
      <c r="G528">
        <v>160.44659999999999</v>
      </c>
      <c r="H528">
        <v>137.22</v>
      </c>
      <c r="I528">
        <v>125.54</v>
      </c>
      <c r="J528">
        <v>87.84</v>
      </c>
      <c r="K528" t="s">
        <v>15</v>
      </c>
      <c r="L528">
        <v>143.04</v>
      </c>
    </row>
    <row r="529" spans="1:12" x14ac:dyDescent="0.25">
      <c r="A529" s="1">
        <v>42019</v>
      </c>
      <c r="B529">
        <v>1473.8389999999999</v>
      </c>
      <c r="C529">
        <v>667.33900000000006</v>
      </c>
      <c r="D529">
        <v>171.68690000000001</v>
      </c>
      <c r="E529">
        <v>808.56200000000001</v>
      </c>
      <c r="F529">
        <v>345.21300000000002</v>
      </c>
      <c r="G529">
        <v>159.517</v>
      </c>
      <c r="H529">
        <v>137.18</v>
      </c>
      <c r="I529">
        <v>125.35</v>
      </c>
      <c r="J529">
        <v>87.62</v>
      </c>
      <c r="K529" t="s">
        <v>15</v>
      </c>
      <c r="L529">
        <v>143.21</v>
      </c>
    </row>
    <row r="530" spans="1:12" x14ac:dyDescent="0.25">
      <c r="A530" s="1">
        <v>42020</v>
      </c>
      <c r="B530">
        <v>1494.7159999999999</v>
      </c>
      <c r="C530">
        <v>665.47799999999995</v>
      </c>
      <c r="D530">
        <v>171.66550000000001</v>
      </c>
      <c r="E530">
        <v>812.46</v>
      </c>
      <c r="F530">
        <v>344.57299999999998</v>
      </c>
      <c r="G530">
        <v>160.78960000000001</v>
      </c>
      <c r="H530">
        <v>137.49</v>
      </c>
      <c r="I530">
        <v>125.69</v>
      </c>
      <c r="J530">
        <v>87.5</v>
      </c>
      <c r="K530" t="s">
        <v>15</v>
      </c>
      <c r="L530">
        <v>143.26</v>
      </c>
    </row>
    <row r="531" spans="1:12" x14ac:dyDescent="0.25">
      <c r="A531" s="1">
        <v>42023</v>
      </c>
      <c r="B531">
        <v>1494.7159999999999</v>
      </c>
      <c r="C531">
        <v>665.47799999999995</v>
      </c>
      <c r="D531">
        <v>171.66550000000001</v>
      </c>
      <c r="E531">
        <v>812.07399999999996</v>
      </c>
      <c r="F531">
        <v>343.49799999999999</v>
      </c>
      <c r="G531">
        <v>163.91149999999999</v>
      </c>
      <c r="H531">
        <v>137.49</v>
      </c>
      <c r="I531">
        <v>125.69</v>
      </c>
      <c r="J531">
        <v>87.5</v>
      </c>
      <c r="K531" t="s">
        <v>15</v>
      </c>
      <c r="L531">
        <v>143.26</v>
      </c>
    </row>
    <row r="532" spans="1:12" x14ac:dyDescent="0.25">
      <c r="A532" s="1">
        <v>42024</v>
      </c>
      <c r="B532">
        <v>1479.1020000000001</v>
      </c>
      <c r="C532">
        <v>668.52</v>
      </c>
      <c r="D532">
        <v>173.49100000000001</v>
      </c>
      <c r="E532">
        <v>811.22199999999998</v>
      </c>
      <c r="F532">
        <v>343.34199999999998</v>
      </c>
      <c r="G532">
        <v>164.27199999999999</v>
      </c>
      <c r="H532">
        <v>137.1</v>
      </c>
      <c r="I532">
        <v>127.82</v>
      </c>
      <c r="J532">
        <v>88.06</v>
      </c>
      <c r="K532" t="s">
        <v>15</v>
      </c>
      <c r="L532">
        <v>143.84</v>
      </c>
    </row>
    <row r="533" spans="1:12" x14ac:dyDescent="0.25">
      <c r="A533" s="1">
        <v>42025</v>
      </c>
      <c r="B533">
        <v>1469.3409999999999</v>
      </c>
      <c r="C533">
        <v>669.952</v>
      </c>
      <c r="D533">
        <v>172.17230000000001</v>
      </c>
      <c r="E533">
        <v>807.57</v>
      </c>
      <c r="F533">
        <v>344.01600000000002</v>
      </c>
      <c r="G533">
        <v>160.02690000000001</v>
      </c>
      <c r="H533">
        <v>136.97999999999999</v>
      </c>
      <c r="I533">
        <v>126.29</v>
      </c>
      <c r="J533">
        <v>88.25</v>
      </c>
      <c r="K533" t="s">
        <v>15</v>
      </c>
      <c r="L533">
        <v>143.75</v>
      </c>
    </row>
    <row r="534" spans="1:12" x14ac:dyDescent="0.25">
      <c r="A534" s="1">
        <v>42026</v>
      </c>
      <c r="B534">
        <v>1458.404</v>
      </c>
      <c r="C534">
        <v>671.23900000000003</v>
      </c>
      <c r="D534">
        <v>168.69839999999999</v>
      </c>
      <c r="E534">
        <v>802.96900000000005</v>
      </c>
      <c r="F534">
        <v>341.30799999999999</v>
      </c>
      <c r="G534">
        <v>156.43629999999999</v>
      </c>
      <c r="H534">
        <v>136.19</v>
      </c>
      <c r="I534">
        <v>125.21</v>
      </c>
      <c r="J534">
        <v>90.57</v>
      </c>
      <c r="K534" t="s">
        <v>15</v>
      </c>
      <c r="L534">
        <v>143</v>
      </c>
    </row>
    <row r="535" spans="1:12" x14ac:dyDescent="0.25">
      <c r="A535" s="1">
        <v>42027</v>
      </c>
      <c r="B535">
        <v>1470.7170000000001</v>
      </c>
      <c r="C535">
        <v>670.74699999999996</v>
      </c>
      <c r="D535">
        <v>166.75040000000001</v>
      </c>
      <c r="E535">
        <v>811.58699999999999</v>
      </c>
      <c r="F535">
        <v>334.68900000000002</v>
      </c>
      <c r="G535">
        <v>159.50970000000001</v>
      </c>
      <c r="H535">
        <v>135.31</v>
      </c>
      <c r="I535">
        <v>125.7</v>
      </c>
      <c r="J535">
        <v>90.44</v>
      </c>
      <c r="K535" t="s">
        <v>15</v>
      </c>
      <c r="L535">
        <v>143.38</v>
      </c>
    </row>
    <row r="536" spans="1:12" x14ac:dyDescent="0.25">
      <c r="A536" s="1">
        <v>42030</v>
      </c>
      <c r="B536">
        <v>1470.1210000000001</v>
      </c>
      <c r="C536">
        <v>673.40800000000002</v>
      </c>
      <c r="D536">
        <v>165.27780000000001</v>
      </c>
      <c r="E536">
        <v>811.05799999999999</v>
      </c>
      <c r="F536">
        <v>336.69299999999998</v>
      </c>
      <c r="G536">
        <v>154.9821</v>
      </c>
      <c r="H536">
        <v>134.99</v>
      </c>
      <c r="I536">
        <v>124.15</v>
      </c>
      <c r="J536">
        <v>90.32</v>
      </c>
      <c r="K536" t="s">
        <v>15</v>
      </c>
      <c r="L536">
        <v>144.07</v>
      </c>
    </row>
    <row r="537" spans="1:12" x14ac:dyDescent="0.25">
      <c r="A537" s="1">
        <v>42031</v>
      </c>
      <c r="B537">
        <v>1465.37</v>
      </c>
      <c r="C537">
        <v>673.53700000000003</v>
      </c>
      <c r="D537">
        <v>167.41149999999999</v>
      </c>
      <c r="E537">
        <v>807.52200000000005</v>
      </c>
      <c r="F537">
        <v>338.79</v>
      </c>
      <c r="G537">
        <v>156.57939999999999</v>
      </c>
      <c r="H537">
        <v>134.9</v>
      </c>
      <c r="I537">
        <v>124.67</v>
      </c>
      <c r="J537">
        <v>89.25</v>
      </c>
      <c r="K537" t="s">
        <v>15</v>
      </c>
      <c r="L537">
        <v>143.99</v>
      </c>
    </row>
    <row r="538" spans="1:12" x14ac:dyDescent="0.25">
      <c r="A538" s="1">
        <v>42032</v>
      </c>
      <c r="B538">
        <v>1469.8679999999999</v>
      </c>
      <c r="C538">
        <v>674.74800000000005</v>
      </c>
      <c r="D538">
        <v>166.92959999999999</v>
      </c>
      <c r="E538">
        <v>808.36300000000006</v>
      </c>
      <c r="F538">
        <v>341.74900000000002</v>
      </c>
      <c r="G538">
        <v>158.88319999999999</v>
      </c>
      <c r="H538">
        <v>135.12</v>
      </c>
      <c r="I538">
        <v>124.98</v>
      </c>
      <c r="J538">
        <v>89.65</v>
      </c>
      <c r="K538" t="s">
        <v>15</v>
      </c>
      <c r="L538">
        <v>144.71</v>
      </c>
    </row>
    <row r="539" spans="1:12" x14ac:dyDescent="0.25">
      <c r="A539" s="1">
        <v>42033</v>
      </c>
      <c r="B539">
        <v>1478.672</v>
      </c>
      <c r="C539">
        <v>673.774</v>
      </c>
      <c r="D539">
        <v>168.3877</v>
      </c>
      <c r="E539">
        <v>808.20600000000002</v>
      </c>
      <c r="F539">
        <v>341.05900000000003</v>
      </c>
      <c r="G539">
        <v>161.1474</v>
      </c>
      <c r="H539">
        <v>135.37</v>
      </c>
      <c r="I539">
        <v>125.8</v>
      </c>
      <c r="J539">
        <v>89.75</v>
      </c>
      <c r="K539" t="s">
        <v>15</v>
      </c>
      <c r="L539">
        <v>144.71</v>
      </c>
    </row>
    <row r="540" spans="1:12" x14ac:dyDescent="0.25">
      <c r="A540" s="1">
        <v>42034</v>
      </c>
      <c r="B540">
        <v>1483.116</v>
      </c>
      <c r="C540">
        <v>671.68700000000001</v>
      </c>
      <c r="D540">
        <v>171.15369999999999</v>
      </c>
      <c r="E540">
        <v>807.88400000000001</v>
      </c>
      <c r="F540">
        <v>341.947</v>
      </c>
      <c r="G540">
        <v>164.14429999999999</v>
      </c>
      <c r="H540">
        <v>135.75</v>
      </c>
      <c r="I540">
        <v>125.76</v>
      </c>
      <c r="J540">
        <v>89.03</v>
      </c>
      <c r="K540" t="s">
        <v>15</v>
      </c>
      <c r="L540">
        <v>144.44</v>
      </c>
    </row>
    <row r="541" spans="1:12" x14ac:dyDescent="0.25">
      <c r="A541" s="1">
        <v>42037</v>
      </c>
      <c r="B541">
        <v>1491.06</v>
      </c>
      <c r="C541">
        <v>672.91399999999999</v>
      </c>
      <c r="D541">
        <v>171.5001</v>
      </c>
      <c r="E541">
        <v>807.96</v>
      </c>
      <c r="F541">
        <v>340.39699999999999</v>
      </c>
      <c r="G541">
        <v>167.17099999999999</v>
      </c>
      <c r="H541">
        <v>135.97</v>
      </c>
      <c r="I541">
        <v>125.33</v>
      </c>
      <c r="J541">
        <v>88.98</v>
      </c>
      <c r="K541" t="s">
        <v>15</v>
      </c>
      <c r="L541">
        <v>144.78</v>
      </c>
    </row>
    <row r="542" spans="1:12" x14ac:dyDescent="0.25">
      <c r="A542" s="1">
        <v>42038</v>
      </c>
      <c r="B542">
        <v>1491.1949999999999</v>
      </c>
      <c r="C542">
        <v>672.41600000000005</v>
      </c>
      <c r="D542">
        <v>170.26920000000001</v>
      </c>
      <c r="E542">
        <v>809.173</v>
      </c>
      <c r="F542">
        <v>338.94799999999998</v>
      </c>
      <c r="G542">
        <v>167.0223</v>
      </c>
      <c r="H542">
        <v>136.24</v>
      </c>
      <c r="I542">
        <v>125.1</v>
      </c>
      <c r="J542">
        <v>90.21</v>
      </c>
      <c r="K542" t="s">
        <v>15</v>
      </c>
      <c r="L542">
        <v>144.1</v>
      </c>
    </row>
    <row r="543" spans="1:12" x14ac:dyDescent="0.25">
      <c r="A543" s="1">
        <v>42039</v>
      </c>
      <c r="B543">
        <v>1477.4860000000001</v>
      </c>
      <c r="C543">
        <v>669.35199999999998</v>
      </c>
      <c r="D543">
        <v>168.7329</v>
      </c>
      <c r="E543">
        <v>808.34699999999998</v>
      </c>
      <c r="F543">
        <v>338.31099999999998</v>
      </c>
      <c r="G543">
        <v>166.2303</v>
      </c>
      <c r="H543">
        <v>136.53</v>
      </c>
      <c r="I543">
        <v>124.73</v>
      </c>
      <c r="J543">
        <v>91.66</v>
      </c>
      <c r="K543" t="s">
        <v>15</v>
      </c>
      <c r="L543">
        <v>144.24</v>
      </c>
    </row>
    <row r="544" spans="1:12" x14ac:dyDescent="0.25">
      <c r="A544" s="1">
        <v>42040</v>
      </c>
      <c r="B544">
        <v>1474.15</v>
      </c>
      <c r="C544">
        <v>671.04399999999998</v>
      </c>
      <c r="D544">
        <v>168.6763</v>
      </c>
      <c r="E544">
        <v>808.22</v>
      </c>
      <c r="F544">
        <v>337.80099999999999</v>
      </c>
      <c r="G544">
        <v>168.38380000000001</v>
      </c>
      <c r="H544">
        <v>136.57</v>
      </c>
      <c r="I544">
        <v>125.06</v>
      </c>
      <c r="J544">
        <v>90.23</v>
      </c>
      <c r="K544" t="s">
        <v>15</v>
      </c>
      <c r="L544">
        <v>144.75</v>
      </c>
    </row>
    <row r="545" spans="1:12" x14ac:dyDescent="0.25">
      <c r="A545" s="1">
        <v>42041</v>
      </c>
      <c r="B545">
        <v>1469.144</v>
      </c>
      <c r="C545">
        <v>666.31</v>
      </c>
      <c r="D545">
        <v>167.0446</v>
      </c>
      <c r="E545">
        <v>810.28899999999999</v>
      </c>
      <c r="F545">
        <v>337.71199999999999</v>
      </c>
      <c r="G545">
        <v>170.09630000000001</v>
      </c>
      <c r="H545">
        <v>136.71</v>
      </c>
      <c r="I545">
        <v>125.15</v>
      </c>
      <c r="J545">
        <v>89.39</v>
      </c>
      <c r="K545" t="s">
        <v>15</v>
      </c>
      <c r="L545">
        <v>144.54</v>
      </c>
    </row>
    <row r="546" spans="1:12" x14ac:dyDescent="0.25">
      <c r="A546" s="1">
        <v>42044</v>
      </c>
      <c r="B546">
        <v>1442.9960000000001</v>
      </c>
      <c r="C546">
        <v>667.072</v>
      </c>
      <c r="D546">
        <v>167.34379999999999</v>
      </c>
      <c r="E546">
        <v>808.82500000000005</v>
      </c>
      <c r="F546">
        <v>338.767</v>
      </c>
      <c r="G546">
        <v>171.54499999999999</v>
      </c>
      <c r="H546">
        <v>136.12</v>
      </c>
      <c r="I546">
        <v>125.37</v>
      </c>
      <c r="J546">
        <v>90.49</v>
      </c>
      <c r="K546" t="s">
        <v>15</v>
      </c>
      <c r="L546">
        <v>144.69</v>
      </c>
    </row>
    <row r="547" spans="1:12" x14ac:dyDescent="0.25">
      <c r="A547" s="1">
        <v>42045</v>
      </c>
      <c r="B547">
        <v>1426.04</v>
      </c>
      <c r="C547">
        <v>667.02099999999996</v>
      </c>
      <c r="D547">
        <v>164.12110000000001</v>
      </c>
      <c r="E547">
        <v>807.33600000000001</v>
      </c>
      <c r="F547">
        <v>340.04500000000002</v>
      </c>
      <c r="G547">
        <v>173.14619999999999</v>
      </c>
      <c r="H547">
        <v>135.63999999999999</v>
      </c>
      <c r="I547">
        <v>125.6</v>
      </c>
      <c r="J547">
        <v>91.08</v>
      </c>
      <c r="K547" t="s">
        <v>15</v>
      </c>
      <c r="L547">
        <v>144.62</v>
      </c>
    </row>
    <row r="548" spans="1:12" x14ac:dyDescent="0.25">
      <c r="A548" s="1">
        <v>42046</v>
      </c>
      <c r="B548">
        <v>1426.463</v>
      </c>
      <c r="C548">
        <v>667.38300000000004</v>
      </c>
      <c r="D548">
        <v>164.76240000000001</v>
      </c>
      <c r="E548">
        <v>807.16499999999996</v>
      </c>
      <c r="F548">
        <v>340.97500000000002</v>
      </c>
      <c r="G548">
        <v>171.0566</v>
      </c>
      <c r="H548">
        <v>136.09</v>
      </c>
      <c r="I548">
        <v>124.89</v>
      </c>
      <c r="J548">
        <v>91.08</v>
      </c>
      <c r="K548" t="s">
        <v>15</v>
      </c>
      <c r="L548">
        <v>144.97</v>
      </c>
    </row>
    <row r="549" spans="1:12" x14ac:dyDescent="0.25">
      <c r="A549" s="1">
        <v>42047</v>
      </c>
      <c r="B549">
        <v>1421.15</v>
      </c>
      <c r="C549">
        <v>671.76</v>
      </c>
      <c r="D549">
        <v>163.54939999999999</v>
      </c>
      <c r="E549">
        <v>808.38900000000001</v>
      </c>
      <c r="F549">
        <v>341.68400000000003</v>
      </c>
      <c r="G549">
        <v>173.14279999999999</v>
      </c>
      <c r="H549">
        <v>135.66</v>
      </c>
      <c r="I549">
        <v>124.99</v>
      </c>
      <c r="J549">
        <v>91.18</v>
      </c>
      <c r="K549" t="s">
        <v>15</v>
      </c>
      <c r="L549">
        <v>145.24</v>
      </c>
    </row>
    <row r="550" spans="1:12" x14ac:dyDescent="0.25">
      <c r="A550" s="1">
        <v>42048</v>
      </c>
      <c r="B550">
        <v>1426.5920000000001</v>
      </c>
      <c r="C550">
        <v>672.88099999999997</v>
      </c>
      <c r="D550">
        <v>163.27930000000001</v>
      </c>
      <c r="E550">
        <v>808.94299999999998</v>
      </c>
      <c r="F550">
        <v>341.97</v>
      </c>
      <c r="G550">
        <v>170.97210000000001</v>
      </c>
      <c r="H550">
        <v>136.02000000000001</v>
      </c>
      <c r="I550">
        <v>124.79</v>
      </c>
      <c r="J550">
        <v>91.97</v>
      </c>
      <c r="K550" t="s">
        <v>15</v>
      </c>
      <c r="L550">
        <v>145.6</v>
      </c>
    </row>
    <row r="551" spans="1:12" x14ac:dyDescent="0.25">
      <c r="A551" s="1">
        <v>42051</v>
      </c>
      <c r="B551">
        <v>1426.5920000000001</v>
      </c>
      <c r="C551">
        <v>672.88099999999997</v>
      </c>
      <c r="D551">
        <v>163.27930000000001</v>
      </c>
      <c r="E551">
        <v>809.68799999999999</v>
      </c>
      <c r="F551">
        <v>342.654</v>
      </c>
      <c r="G551">
        <v>170.99610000000001</v>
      </c>
      <c r="H551">
        <v>136.02000000000001</v>
      </c>
      <c r="I551">
        <v>124.79</v>
      </c>
      <c r="J551">
        <v>91.97</v>
      </c>
      <c r="K551" t="s">
        <v>15</v>
      </c>
      <c r="L551">
        <v>145.6</v>
      </c>
    </row>
    <row r="552" spans="1:12" x14ac:dyDescent="0.25">
      <c r="A552" s="1">
        <v>42052</v>
      </c>
      <c r="B552">
        <v>1422.9929999999999</v>
      </c>
      <c r="C552">
        <v>670.94899999999996</v>
      </c>
      <c r="D552">
        <v>161.99289999999999</v>
      </c>
      <c r="E552">
        <v>810.02800000000002</v>
      </c>
      <c r="F552">
        <v>342.96899999999999</v>
      </c>
      <c r="G552">
        <v>171.59350000000001</v>
      </c>
      <c r="H552">
        <v>135.30000000000001</v>
      </c>
      <c r="I552">
        <v>125.14</v>
      </c>
      <c r="J552">
        <v>91.05</v>
      </c>
      <c r="K552" t="s">
        <v>15</v>
      </c>
      <c r="L552">
        <v>145.68</v>
      </c>
    </row>
    <row r="553" spans="1:12" x14ac:dyDescent="0.25">
      <c r="A553" s="1">
        <v>42053</v>
      </c>
      <c r="B553">
        <v>1405.5139999999999</v>
      </c>
      <c r="C553">
        <v>670.19299999999998</v>
      </c>
      <c r="D553">
        <v>162.01089999999999</v>
      </c>
      <c r="E553">
        <v>808.67399999999998</v>
      </c>
      <c r="F553">
        <v>342.51799999999997</v>
      </c>
      <c r="G553">
        <v>171.77440000000001</v>
      </c>
      <c r="H553">
        <v>135.56</v>
      </c>
      <c r="I553">
        <v>125.8</v>
      </c>
      <c r="J553">
        <v>89.9</v>
      </c>
      <c r="K553" t="s">
        <v>15</v>
      </c>
      <c r="L553">
        <v>145.43</v>
      </c>
    </row>
    <row r="554" spans="1:12" x14ac:dyDescent="0.25">
      <c r="A554" s="1">
        <v>42054</v>
      </c>
      <c r="B554">
        <v>1425.82</v>
      </c>
      <c r="C554">
        <v>666.67100000000005</v>
      </c>
      <c r="D554">
        <v>162.64330000000001</v>
      </c>
      <c r="E554">
        <v>808.55399999999997</v>
      </c>
      <c r="F554">
        <v>341.87299999999999</v>
      </c>
      <c r="G554">
        <v>169.9778</v>
      </c>
      <c r="H554">
        <v>136.11000000000001</v>
      </c>
      <c r="I554">
        <v>125.64</v>
      </c>
      <c r="J554">
        <v>87.91</v>
      </c>
      <c r="K554" t="s">
        <v>15</v>
      </c>
      <c r="L554">
        <v>145.11000000000001</v>
      </c>
    </row>
    <row r="555" spans="1:12" x14ac:dyDescent="0.25">
      <c r="A555" s="1">
        <v>42055</v>
      </c>
      <c r="B555">
        <v>1418.6489999999999</v>
      </c>
      <c r="C555">
        <v>668.60599999999999</v>
      </c>
      <c r="D555">
        <v>162.64709999999999</v>
      </c>
      <c r="E555">
        <v>806.73299999999995</v>
      </c>
      <c r="F555">
        <v>342.43200000000002</v>
      </c>
      <c r="G555">
        <v>170.2508</v>
      </c>
      <c r="H555">
        <v>136.01</v>
      </c>
      <c r="I555">
        <v>125.91</v>
      </c>
      <c r="J555">
        <v>87.74</v>
      </c>
      <c r="K555" t="s">
        <v>15</v>
      </c>
      <c r="L555">
        <v>144.66</v>
      </c>
    </row>
    <row r="556" spans="1:12" x14ac:dyDescent="0.25">
      <c r="A556" s="1">
        <v>42058</v>
      </c>
      <c r="B556">
        <v>1413.0509999999999</v>
      </c>
      <c r="C556">
        <v>670.95500000000004</v>
      </c>
      <c r="D556">
        <v>162.63339999999999</v>
      </c>
      <c r="E556">
        <v>808.851</v>
      </c>
      <c r="F556">
        <v>342.63400000000001</v>
      </c>
      <c r="G556">
        <v>169.8843</v>
      </c>
      <c r="H556">
        <v>135.80000000000001</v>
      </c>
      <c r="I556">
        <v>125.62</v>
      </c>
      <c r="J556">
        <v>87.69</v>
      </c>
      <c r="K556" t="s">
        <v>15</v>
      </c>
      <c r="L556">
        <v>145.13999999999999</v>
      </c>
    </row>
    <row r="557" spans="1:12" x14ac:dyDescent="0.25">
      <c r="A557" s="1">
        <v>42059</v>
      </c>
      <c r="B557">
        <v>1421.4269999999999</v>
      </c>
      <c r="C557">
        <v>674.91700000000003</v>
      </c>
      <c r="D557">
        <v>162.5027</v>
      </c>
      <c r="E557">
        <v>809.22900000000004</v>
      </c>
      <c r="F557">
        <v>342.89299999999997</v>
      </c>
      <c r="G557">
        <v>168.99250000000001</v>
      </c>
      <c r="H557">
        <v>135.68</v>
      </c>
      <c r="I557">
        <v>125.2</v>
      </c>
      <c r="J557">
        <v>88.58</v>
      </c>
      <c r="K557" t="s">
        <v>15</v>
      </c>
      <c r="L557">
        <v>145.6</v>
      </c>
    </row>
    <row r="558" spans="1:12" x14ac:dyDescent="0.25">
      <c r="A558" s="1">
        <v>42060</v>
      </c>
      <c r="B558">
        <v>1446.5920000000001</v>
      </c>
      <c r="C558">
        <v>671.57899999999995</v>
      </c>
      <c r="D558">
        <v>162.61369999999999</v>
      </c>
      <c r="E558">
        <v>813.19799999999998</v>
      </c>
      <c r="F558">
        <v>342.45600000000002</v>
      </c>
      <c r="G558">
        <v>169.41319999999999</v>
      </c>
      <c r="H558">
        <v>135.34</v>
      </c>
      <c r="I558">
        <v>124.7</v>
      </c>
      <c r="J558">
        <v>88.76</v>
      </c>
      <c r="K558" t="s">
        <v>15</v>
      </c>
      <c r="L558">
        <v>145.83000000000001</v>
      </c>
    </row>
    <row r="559" spans="1:12" x14ac:dyDescent="0.25">
      <c r="A559" s="1">
        <v>42061</v>
      </c>
      <c r="B559">
        <v>1449.5329999999999</v>
      </c>
      <c r="C559">
        <v>675.25300000000004</v>
      </c>
      <c r="D559">
        <v>162.68860000000001</v>
      </c>
      <c r="E559">
        <v>816.13800000000003</v>
      </c>
      <c r="F559">
        <v>343.10399999999998</v>
      </c>
      <c r="G559">
        <v>168.983</v>
      </c>
      <c r="H559">
        <v>135.34</v>
      </c>
      <c r="I559">
        <v>124.39</v>
      </c>
      <c r="J559">
        <v>89.23</v>
      </c>
      <c r="K559" t="s">
        <v>15</v>
      </c>
      <c r="L559">
        <v>146.13</v>
      </c>
    </row>
    <row r="560" spans="1:12" x14ac:dyDescent="0.25">
      <c r="A560" s="1">
        <v>42062</v>
      </c>
      <c r="B560">
        <v>1429.114</v>
      </c>
      <c r="C560">
        <v>675.64</v>
      </c>
      <c r="D560">
        <v>163.29480000000001</v>
      </c>
      <c r="E560">
        <v>815.10599999999999</v>
      </c>
      <c r="F560">
        <v>343.26100000000002</v>
      </c>
      <c r="G560">
        <v>168.42840000000001</v>
      </c>
      <c r="H560">
        <v>135.62</v>
      </c>
      <c r="I560">
        <v>124.61</v>
      </c>
      <c r="J560">
        <v>89.38</v>
      </c>
      <c r="K560" t="s">
        <v>15</v>
      </c>
      <c r="L560">
        <v>146.91</v>
      </c>
    </row>
    <row r="561" spans="1:12" x14ac:dyDescent="0.25">
      <c r="A561" s="1">
        <v>42065</v>
      </c>
      <c r="B561">
        <v>1434.5039999999999</v>
      </c>
      <c r="C561">
        <v>679.18</v>
      </c>
      <c r="D561">
        <v>163.30170000000001</v>
      </c>
      <c r="E561">
        <v>813.90200000000004</v>
      </c>
      <c r="F561">
        <v>343.96899999999999</v>
      </c>
      <c r="G561">
        <v>167.57910000000001</v>
      </c>
      <c r="H561">
        <v>135.71</v>
      </c>
      <c r="I561">
        <v>124.3</v>
      </c>
      <c r="J561">
        <v>89.26</v>
      </c>
      <c r="K561" t="s">
        <v>15</v>
      </c>
      <c r="L561">
        <v>146.91999999999999</v>
      </c>
    </row>
    <row r="562" spans="1:12" x14ac:dyDescent="0.25">
      <c r="A562" s="1">
        <v>42066</v>
      </c>
      <c r="B562">
        <v>1425.2380000000001</v>
      </c>
      <c r="C562">
        <v>674.43899999999996</v>
      </c>
      <c r="D562">
        <v>162.8672</v>
      </c>
      <c r="E562">
        <v>814.12900000000002</v>
      </c>
      <c r="F562">
        <v>344.02</v>
      </c>
      <c r="G562">
        <v>168.56540000000001</v>
      </c>
      <c r="H562">
        <v>135.47</v>
      </c>
      <c r="I562">
        <v>124.38</v>
      </c>
      <c r="J562">
        <v>89.84</v>
      </c>
      <c r="K562" t="s">
        <v>15</v>
      </c>
      <c r="L562">
        <v>147.03</v>
      </c>
    </row>
    <row r="563" spans="1:12" x14ac:dyDescent="0.25">
      <c r="A563" s="1">
        <v>42067</v>
      </c>
      <c r="B563">
        <v>1420.432</v>
      </c>
      <c r="C563">
        <v>676.26300000000003</v>
      </c>
      <c r="D563">
        <v>161.57220000000001</v>
      </c>
      <c r="E563">
        <v>813.23099999999999</v>
      </c>
      <c r="F563">
        <v>343.92399999999998</v>
      </c>
      <c r="G563">
        <v>168.68350000000001</v>
      </c>
      <c r="H563">
        <v>135.34</v>
      </c>
      <c r="I563">
        <v>124.53</v>
      </c>
      <c r="J563">
        <v>89.78</v>
      </c>
      <c r="K563" t="s">
        <v>15</v>
      </c>
      <c r="L563">
        <v>147.44999999999999</v>
      </c>
    </row>
    <row r="564" spans="1:12" x14ac:dyDescent="0.25">
      <c r="A564" s="1">
        <v>42068</v>
      </c>
      <c r="B564">
        <v>1420.0709999999999</v>
      </c>
      <c r="C564">
        <v>678.28700000000003</v>
      </c>
      <c r="D564">
        <v>161.5318</v>
      </c>
      <c r="E564">
        <v>811.2</v>
      </c>
      <c r="F564">
        <v>344.32799999999997</v>
      </c>
      <c r="G564">
        <v>168.37260000000001</v>
      </c>
      <c r="H564">
        <v>135.07</v>
      </c>
      <c r="I564">
        <v>124.43</v>
      </c>
      <c r="J564">
        <v>89.22</v>
      </c>
      <c r="K564" t="s">
        <v>15</v>
      </c>
      <c r="L564">
        <v>147.72999999999999</v>
      </c>
    </row>
    <row r="565" spans="1:12" x14ac:dyDescent="0.25">
      <c r="A565" s="1">
        <v>42069</v>
      </c>
      <c r="B565">
        <v>1424.1890000000001</v>
      </c>
      <c r="C565">
        <v>671.05200000000002</v>
      </c>
      <c r="D565">
        <v>161.16419999999999</v>
      </c>
      <c r="E565">
        <v>810.52200000000005</v>
      </c>
      <c r="F565">
        <v>344.363</v>
      </c>
      <c r="G565">
        <v>168.667</v>
      </c>
      <c r="H565">
        <v>135.19999999999999</v>
      </c>
      <c r="I565">
        <v>124.75</v>
      </c>
      <c r="J565">
        <v>88.95</v>
      </c>
      <c r="K565" t="s">
        <v>15</v>
      </c>
      <c r="L565">
        <v>147.46</v>
      </c>
    </row>
    <row r="566" spans="1:12" x14ac:dyDescent="0.25">
      <c r="A566" s="1">
        <v>42072</v>
      </c>
      <c r="B566">
        <v>1401.941</v>
      </c>
      <c r="C566">
        <v>674.52800000000002</v>
      </c>
      <c r="D566">
        <v>158.9984</v>
      </c>
      <c r="E566">
        <v>809.90200000000004</v>
      </c>
      <c r="F566">
        <v>342.77</v>
      </c>
      <c r="G566">
        <v>170.36580000000001</v>
      </c>
      <c r="H566">
        <v>133.96</v>
      </c>
      <c r="I566">
        <v>124.81</v>
      </c>
      <c r="J566">
        <v>89.96</v>
      </c>
      <c r="K566" t="s">
        <v>15</v>
      </c>
      <c r="L566">
        <v>147.58000000000001</v>
      </c>
    </row>
    <row r="567" spans="1:12" x14ac:dyDescent="0.25">
      <c r="A567" s="1">
        <v>42073</v>
      </c>
      <c r="B567">
        <v>1407.855</v>
      </c>
      <c r="C567">
        <v>673.26599999999996</v>
      </c>
      <c r="D567">
        <v>158.70099999999999</v>
      </c>
      <c r="E567">
        <v>812.947</v>
      </c>
      <c r="F567">
        <v>342.02499999999998</v>
      </c>
      <c r="G567">
        <v>172.42240000000001</v>
      </c>
      <c r="H567">
        <v>133.68</v>
      </c>
      <c r="I567">
        <v>125.22</v>
      </c>
      <c r="J567">
        <v>90.45</v>
      </c>
      <c r="K567" t="s">
        <v>15</v>
      </c>
      <c r="L567">
        <v>147.18</v>
      </c>
    </row>
    <row r="568" spans="1:12" x14ac:dyDescent="0.25">
      <c r="A568" s="1">
        <v>42074</v>
      </c>
      <c r="B568">
        <v>1411.8910000000001</v>
      </c>
      <c r="C568">
        <v>674.947</v>
      </c>
      <c r="D568">
        <v>158.60390000000001</v>
      </c>
      <c r="E568">
        <v>815.87300000000005</v>
      </c>
      <c r="F568">
        <v>337.178</v>
      </c>
      <c r="G568">
        <v>176.77440000000001</v>
      </c>
      <c r="H568">
        <v>133.86000000000001</v>
      </c>
      <c r="I568">
        <v>126.14</v>
      </c>
      <c r="J568">
        <v>90.07</v>
      </c>
      <c r="K568" t="s">
        <v>15</v>
      </c>
      <c r="L568">
        <v>147.34</v>
      </c>
    </row>
    <row r="569" spans="1:12" x14ac:dyDescent="0.25">
      <c r="A569" s="1">
        <v>42075</v>
      </c>
      <c r="B569">
        <v>1423.92</v>
      </c>
      <c r="C569">
        <v>670.55399999999997</v>
      </c>
      <c r="D569">
        <v>158.6541</v>
      </c>
      <c r="E569">
        <v>820.07</v>
      </c>
      <c r="F569">
        <v>335.03699999999998</v>
      </c>
      <c r="G569">
        <v>183.27940000000001</v>
      </c>
      <c r="H569">
        <v>134.86000000000001</v>
      </c>
      <c r="I569">
        <v>127.79</v>
      </c>
      <c r="J569">
        <v>90.38</v>
      </c>
      <c r="K569" t="s">
        <v>15</v>
      </c>
      <c r="L569">
        <v>147.01</v>
      </c>
    </row>
    <row r="570" spans="1:12" x14ac:dyDescent="0.25">
      <c r="A570" s="1">
        <v>42076</v>
      </c>
      <c r="B570">
        <v>1421.0219999999999</v>
      </c>
      <c r="C570">
        <v>673.03800000000001</v>
      </c>
      <c r="D570">
        <v>159.68700000000001</v>
      </c>
      <c r="E570">
        <v>815.41399999999999</v>
      </c>
      <c r="F570">
        <v>332.00099999999998</v>
      </c>
      <c r="G570">
        <v>179.69919999999999</v>
      </c>
      <c r="H570">
        <v>134.62</v>
      </c>
      <c r="I570">
        <v>127.34</v>
      </c>
      <c r="J570">
        <v>90.65</v>
      </c>
      <c r="K570" t="s">
        <v>15</v>
      </c>
      <c r="L570">
        <v>146.97999999999999</v>
      </c>
    </row>
    <row r="571" spans="1:12" x14ac:dyDescent="0.25">
      <c r="A571" s="1">
        <v>42079</v>
      </c>
      <c r="B571">
        <v>1422.855</v>
      </c>
      <c r="C571">
        <v>674.02599999999995</v>
      </c>
      <c r="D571">
        <v>162.98140000000001</v>
      </c>
      <c r="E571">
        <v>817.09299999999996</v>
      </c>
      <c r="F571">
        <v>333.93400000000003</v>
      </c>
      <c r="G571">
        <v>180.4169</v>
      </c>
      <c r="H571">
        <v>135.29</v>
      </c>
      <c r="I571">
        <v>126.79</v>
      </c>
      <c r="J571">
        <v>90.85</v>
      </c>
      <c r="K571" t="s">
        <v>15</v>
      </c>
      <c r="L571">
        <v>147</v>
      </c>
    </row>
    <row r="572" spans="1:12" x14ac:dyDescent="0.25">
      <c r="A572" s="1">
        <v>42080</v>
      </c>
      <c r="B572">
        <v>1423.971</v>
      </c>
      <c r="C572">
        <v>674.80700000000002</v>
      </c>
      <c r="D572">
        <v>163.19800000000001</v>
      </c>
      <c r="E572">
        <v>816.78</v>
      </c>
      <c r="F572">
        <v>334.85</v>
      </c>
      <c r="G572">
        <v>181.99469999999999</v>
      </c>
      <c r="H572">
        <v>134.82</v>
      </c>
      <c r="I572">
        <v>127.36</v>
      </c>
      <c r="J572">
        <v>91.04</v>
      </c>
      <c r="K572" t="s">
        <v>15</v>
      </c>
      <c r="L572">
        <v>146.82</v>
      </c>
    </row>
    <row r="573" spans="1:12" x14ac:dyDescent="0.25">
      <c r="A573" s="1">
        <v>42081</v>
      </c>
      <c r="B573">
        <v>1422.4490000000001</v>
      </c>
      <c r="C573">
        <v>672.43899999999996</v>
      </c>
      <c r="D573">
        <v>164.56469999999999</v>
      </c>
      <c r="E573">
        <v>814.94200000000001</v>
      </c>
      <c r="F573">
        <v>334.49799999999999</v>
      </c>
      <c r="G573">
        <v>184.54640000000001</v>
      </c>
      <c r="H573">
        <v>135.09</v>
      </c>
      <c r="I573">
        <v>128.75</v>
      </c>
      <c r="J573">
        <v>90.66</v>
      </c>
      <c r="K573" t="s">
        <v>15</v>
      </c>
      <c r="L573">
        <v>146.52000000000001</v>
      </c>
    </row>
    <row r="574" spans="1:12" x14ac:dyDescent="0.25">
      <c r="A574" s="1">
        <v>42082</v>
      </c>
      <c r="B574">
        <v>1436.6479999999999</v>
      </c>
      <c r="C574">
        <v>664.23699999999997</v>
      </c>
      <c r="D574">
        <v>166.69210000000001</v>
      </c>
      <c r="E574">
        <v>821.13099999999997</v>
      </c>
      <c r="F574">
        <v>333.23</v>
      </c>
      <c r="G574">
        <v>185.7133</v>
      </c>
      <c r="H574">
        <v>136.11000000000001</v>
      </c>
      <c r="I574">
        <v>129.41999999999999</v>
      </c>
      <c r="J574">
        <v>90.88</v>
      </c>
      <c r="K574" t="s">
        <v>15</v>
      </c>
      <c r="L574">
        <v>146.79</v>
      </c>
    </row>
    <row r="575" spans="1:12" x14ac:dyDescent="0.25">
      <c r="A575" s="1">
        <v>42083</v>
      </c>
      <c r="B575">
        <v>1434.0640000000001</v>
      </c>
      <c r="C575">
        <v>664.78</v>
      </c>
      <c r="D575">
        <v>167.3167</v>
      </c>
      <c r="E575">
        <v>821.05799999999999</v>
      </c>
      <c r="F575">
        <v>333.65199999999999</v>
      </c>
      <c r="G575">
        <v>188.25110000000001</v>
      </c>
      <c r="H575">
        <v>136.21</v>
      </c>
      <c r="I575">
        <v>130.1</v>
      </c>
      <c r="J575">
        <v>91.22</v>
      </c>
      <c r="K575" t="s">
        <v>15</v>
      </c>
      <c r="L575">
        <v>146.94999999999999</v>
      </c>
    </row>
    <row r="576" spans="1:12" x14ac:dyDescent="0.25">
      <c r="A576" s="1">
        <v>42086</v>
      </c>
      <c r="B576">
        <v>1437.4069999999999</v>
      </c>
      <c r="C576">
        <v>667.35199999999998</v>
      </c>
      <c r="D576">
        <v>167.3107</v>
      </c>
      <c r="E576">
        <v>821.95899999999995</v>
      </c>
      <c r="F576">
        <v>334.41800000000001</v>
      </c>
      <c r="G576">
        <v>194.2646</v>
      </c>
      <c r="H576">
        <v>136.47</v>
      </c>
      <c r="I576">
        <v>131.91999999999999</v>
      </c>
      <c r="J576">
        <v>91.43</v>
      </c>
      <c r="K576" t="s">
        <v>15</v>
      </c>
      <c r="L576">
        <v>147.13</v>
      </c>
    </row>
    <row r="577" spans="1:12" x14ac:dyDescent="0.25">
      <c r="A577" s="1">
        <v>42087</v>
      </c>
      <c r="B577">
        <v>1438.1890000000001</v>
      </c>
      <c r="C577">
        <v>669.06399999999996</v>
      </c>
      <c r="D577">
        <v>168.88229999999999</v>
      </c>
      <c r="E577">
        <v>819.82299999999998</v>
      </c>
      <c r="F577">
        <v>335.45299999999997</v>
      </c>
      <c r="G577">
        <v>197.82259999999999</v>
      </c>
      <c r="H577">
        <v>136.99</v>
      </c>
      <c r="I577">
        <v>133.44999999999999</v>
      </c>
      <c r="J577">
        <v>91.34</v>
      </c>
      <c r="K577" t="s">
        <v>15</v>
      </c>
      <c r="L577">
        <v>147.12</v>
      </c>
    </row>
    <row r="578" spans="1:12" x14ac:dyDescent="0.25">
      <c r="A578" s="1">
        <v>42088</v>
      </c>
      <c r="B578">
        <v>1439.5260000000001</v>
      </c>
      <c r="C578">
        <v>669.38699999999994</v>
      </c>
      <c r="D578">
        <v>170.49019999999999</v>
      </c>
      <c r="E578">
        <v>818.61300000000006</v>
      </c>
      <c r="F578">
        <v>336.21899999999999</v>
      </c>
      <c r="G578">
        <v>195.40090000000001</v>
      </c>
      <c r="H578">
        <v>137.66</v>
      </c>
      <c r="I578">
        <v>130.91</v>
      </c>
      <c r="J578">
        <v>91.22</v>
      </c>
      <c r="K578" t="s">
        <v>15</v>
      </c>
      <c r="L578">
        <v>147.22999999999999</v>
      </c>
    </row>
    <row r="579" spans="1:12" x14ac:dyDescent="0.25">
      <c r="A579" s="1">
        <v>42089</v>
      </c>
      <c r="B579">
        <v>1439.664</v>
      </c>
      <c r="C579">
        <v>665.55899999999997</v>
      </c>
      <c r="D579">
        <v>170.7945</v>
      </c>
      <c r="E579">
        <v>820.43899999999996</v>
      </c>
      <c r="F579">
        <v>338.7</v>
      </c>
      <c r="G579">
        <v>194.1884</v>
      </c>
      <c r="H579">
        <v>137.5</v>
      </c>
      <c r="I579">
        <v>129.56</v>
      </c>
      <c r="J579">
        <v>90.3</v>
      </c>
      <c r="K579" t="s">
        <v>15</v>
      </c>
      <c r="L579">
        <v>147.38999999999999</v>
      </c>
    </row>
    <row r="580" spans="1:12" x14ac:dyDescent="0.25">
      <c r="A580" s="1">
        <v>42090</v>
      </c>
      <c r="B580">
        <v>1437.1369999999999</v>
      </c>
      <c r="C580">
        <v>666.84799999999996</v>
      </c>
      <c r="D580">
        <v>170.31489999999999</v>
      </c>
      <c r="E580">
        <v>819.93100000000004</v>
      </c>
      <c r="F580">
        <v>338.983</v>
      </c>
      <c r="G580">
        <v>192.64099999999999</v>
      </c>
      <c r="H580">
        <v>138.04</v>
      </c>
      <c r="I580">
        <v>129.21</v>
      </c>
      <c r="J580">
        <v>90.61</v>
      </c>
      <c r="K580" t="s">
        <v>15</v>
      </c>
      <c r="L580">
        <v>147.76</v>
      </c>
    </row>
    <row r="581" spans="1:12" x14ac:dyDescent="0.25">
      <c r="A581" s="1">
        <v>42093</v>
      </c>
      <c r="B581">
        <v>1439.575</v>
      </c>
      <c r="C581">
        <v>667.20399999999995</v>
      </c>
      <c r="D581">
        <v>170.5025</v>
      </c>
      <c r="E581">
        <v>820.76499999999999</v>
      </c>
      <c r="F581">
        <v>339.61500000000001</v>
      </c>
      <c r="G581">
        <v>194.6387</v>
      </c>
      <c r="H581">
        <v>138.04</v>
      </c>
      <c r="I581">
        <v>129.35</v>
      </c>
      <c r="J581">
        <v>90.36</v>
      </c>
      <c r="K581" t="s">
        <v>15</v>
      </c>
      <c r="L581">
        <v>147.75</v>
      </c>
    </row>
    <row r="582" spans="1:12" x14ac:dyDescent="0.25">
      <c r="A582" s="1">
        <v>42094</v>
      </c>
      <c r="B582">
        <v>1442.3389999999999</v>
      </c>
      <c r="C582">
        <v>668.86500000000001</v>
      </c>
      <c r="D582">
        <v>170.36429999999999</v>
      </c>
      <c r="E582">
        <v>819.67499999999995</v>
      </c>
      <c r="F582">
        <v>339.78699999999998</v>
      </c>
      <c r="G582">
        <v>198.2296</v>
      </c>
      <c r="H582">
        <v>138.04</v>
      </c>
      <c r="I582">
        <v>130.04</v>
      </c>
      <c r="J582">
        <v>90.19</v>
      </c>
      <c r="K582" t="s">
        <v>15</v>
      </c>
      <c r="L582">
        <v>147.76</v>
      </c>
    </row>
    <row r="583" spans="1:12" x14ac:dyDescent="0.25">
      <c r="A583" s="1">
        <v>42095</v>
      </c>
      <c r="B583">
        <v>1442.0640000000001</v>
      </c>
      <c r="C583">
        <v>667.01499999999999</v>
      </c>
      <c r="D583">
        <v>171.70140000000001</v>
      </c>
      <c r="E583">
        <v>821.38099999999997</v>
      </c>
      <c r="F583">
        <v>339.97</v>
      </c>
      <c r="G583">
        <v>200.28540000000001</v>
      </c>
      <c r="H583">
        <v>138.9</v>
      </c>
      <c r="I583">
        <v>130.77000000000001</v>
      </c>
      <c r="J583">
        <v>90.09</v>
      </c>
      <c r="K583" t="s">
        <v>15</v>
      </c>
      <c r="L583">
        <v>147.72999999999999</v>
      </c>
    </row>
    <row r="584" spans="1:12" x14ac:dyDescent="0.25">
      <c r="A584" s="1">
        <v>42096</v>
      </c>
      <c r="B584">
        <v>1452.7280000000001</v>
      </c>
      <c r="C584">
        <v>668.45699999999999</v>
      </c>
      <c r="D584">
        <v>171.93219999999999</v>
      </c>
      <c r="E584">
        <v>821.09199999999998</v>
      </c>
      <c r="F584">
        <v>340.89800000000002</v>
      </c>
      <c r="G584">
        <v>202.91810000000001</v>
      </c>
      <c r="H584">
        <v>138.77000000000001</v>
      </c>
      <c r="I584">
        <v>131.96</v>
      </c>
      <c r="J584">
        <v>89.86</v>
      </c>
      <c r="K584" t="s">
        <v>15</v>
      </c>
      <c r="L584">
        <v>147.79</v>
      </c>
    </row>
    <row r="585" spans="1:12" x14ac:dyDescent="0.25">
      <c r="A585" s="1">
        <v>42097</v>
      </c>
      <c r="B585">
        <v>1452.7280000000001</v>
      </c>
      <c r="C585">
        <v>668.45699999999999</v>
      </c>
      <c r="D585">
        <v>171.93219999999999</v>
      </c>
      <c r="E585">
        <v>821.09199999999998</v>
      </c>
      <c r="F585">
        <v>340.89800000000002</v>
      </c>
      <c r="G585">
        <v>202.91810000000001</v>
      </c>
      <c r="H585">
        <v>138.77000000000001</v>
      </c>
      <c r="I585">
        <v>131.96</v>
      </c>
      <c r="J585">
        <v>89.86</v>
      </c>
      <c r="K585" t="s">
        <v>15</v>
      </c>
      <c r="L585">
        <v>147.79</v>
      </c>
    </row>
    <row r="586" spans="1:12" x14ac:dyDescent="0.25">
      <c r="A586" s="1">
        <v>42100</v>
      </c>
      <c r="B586">
        <v>1452.7280000000001</v>
      </c>
      <c r="C586">
        <v>668.45699999999999</v>
      </c>
      <c r="D586">
        <v>171.93219999999999</v>
      </c>
      <c r="E586">
        <v>821.09199999999998</v>
      </c>
      <c r="F586">
        <v>340.89800000000002</v>
      </c>
      <c r="G586">
        <v>202.91810000000001</v>
      </c>
      <c r="H586">
        <v>138.77000000000001</v>
      </c>
      <c r="I586">
        <v>131.96</v>
      </c>
      <c r="J586">
        <v>89.86</v>
      </c>
      <c r="K586" t="s">
        <v>15</v>
      </c>
      <c r="L586">
        <v>148</v>
      </c>
    </row>
    <row r="587" spans="1:12" x14ac:dyDescent="0.25">
      <c r="A587" s="1">
        <v>42101</v>
      </c>
      <c r="B587">
        <v>1450.8589999999999</v>
      </c>
      <c r="C587">
        <v>674.63499999999999</v>
      </c>
      <c r="D587">
        <v>171.31129999999999</v>
      </c>
      <c r="E587">
        <v>820.34900000000005</v>
      </c>
      <c r="F587">
        <v>342.423</v>
      </c>
      <c r="G587">
        <v>200.9451</v>
      </c>
      <c r="H587">
        <v>138.57</v>
      </c>
      <c r="I587">
        <v>131.93</v>
      </c>
      <c r="J587">
        <v>90.11</v>
      </c>
      <c r="K587" t="s">
        <v>15</v>
      </c>
      <c r="L587">
        <v>148.12</v>
      </c>
    </row>
    <row r="588" spans="1:12" x14ac:dyDescent="0.25">
      <c r="A588" s="1">
        <v>42102</v>
      </c>
      <c r="B588">
        <v>1454.1</v>
      </c>
      <c r="C588">
        <v>674.23699999999997</v>
      </c>
      <c r="D588">
        <v>171.71549999999999</v>
      </c>
      <c r="E588">
        <v>822.72199999999998</v>
      </c>
      <c r="F588">
        <v>343.11900000000003</v>
      </c>
      <c r="G588">
        <v>196.43879999999999</v>
      </c>
      <c r="H588">
        <v>138.72</v>
      </c>
      <c r="I588">
        <v>130.15</v>
      </c>
      <c r="J588">
        <v>89.51</v>
      </c>
      <c r="K588" t="s">
        <v>15</v>
      </c>
      <c r="L588">
        <v>148.71</v>
      </c>
    </row>
    <row r="589" spans="1:12" x14ac:dyDescent="0.25">
      <c r="A589" s="1">
        <v>42103</v>
      </c>
      <c r="B589">
        <v>1450.375</v>
      </c>
      <c r="C589">
        <v>676.95899999999995</v>
      </c>
      <c r="D589">
        <v>171.47730000000001</v>
      </c>
      <c r="E589">
        <v>824.65800000000002</v>
      </c>
      <c r="F589">
        <v>344.14800000000002</v>
      </c>
      <c r="G589">
        <v>191.61439999999999</v>
      </c>
      <c r="H589">
        <v>138.59</v>
      </c>
      <c r="I589">
        <v>128.32</v>
      </c>
      <c r="J589">
        <v>88.28</v>
      </c>
      <c r="K589" t="s">
        <v>15</v>
      </c>
      <c r="L589">
        <v>148.76</v>
      </c>
    </row>
    <row r="590" spans="1:12" x14ac:dyDescent="0.25">
      <c r="A590" s="1">
        <v>42104</v>
      </c>
      <c r="B590">
        <v>1441.7739999999999</v>
      </c>
      <c r="C590">
        <v>678.37199999999996</v>
      </c>
      <c r="D590">
        <v>170.37870000000001</v>
      </c>
      <c r="E590">
        <v>825.61599999999999</v>
      </c>
      <c r="F590">
        <v>344.49599999999998</v>
      </c>
      <c r="G590">
        <v>191.96559999999999</v>
      </c>
      <c r="H590">
        <v>138.06</v>
      </c>
      <c r="I590">
        <v>128.31</v>
      </c>
      <c r="J590">
        <v>87.3</v>
      </c>
      <c r="K590" t="s">
        <v>15</v>
      </c>
      <c r="L590">
        <v>148.97</v>
      </c>
    </row>
    <row r="591" spans="1:12" x14ac:dyDescent="0.25">
      <c r="A591" s="1">
        <v>42107</v>
      </c>
      <c r="B591">
        <v>1437.3710000000001</v>
      </c>
      <c r="C591">
        <v>680.90499999999997</v>
      </c>
      <c r="D591">
        <v>168.8158</v>
      </c>
      <c r="E591">
        <v>824.95100000000002</v>
      </c>
      <c r="F591">
        <v>345.637</v>
      </c>
      <c r="G591">
        <v>191.21199999999999</v>
      </c>
      <c r="H591">
        <v>137.47</v>
      </c>
      <c r="I591">
        <v>128.01</v>
      </c>
      <c r="J591">
        <v>87.11</v>
      </c>
      <c r="K591" t="s">
        <v>15</v>
      </c>
      <c r="L591">
        <v>149.1</v>
      </c>
    </row>
    <row r="592" spans="1:12" x14ac:dyDescent="0.25">
      <c r="A592" s="1">
        <v>42108</v>
      </c>
      <c r="B592">
        <v>1451.0409999999999</v>
      </c>
      <c r="C592">
        <v>674.80200000000002</v>
      </c>
      <c r="D592">
        <v>169.7424</v>
      </c>
      <c r="E592">
        <v>827.98599999999999</v>
      </c>
      <c r="F592">
        <v>345.947</v>
      </c>
      <c r="G592">
        <v>191.61349999999999</v>
      </c>
      <c r="H592">
        <v>137.43</v>
      </c>
      <c r="I592">
        <v>128.13999999999999</v>
      </c>
      <c r="J592">
        <v>86.65</v>
      </c>
      <c r="K592" t="s">
        <v>15</v>
      </c>
      <c r="L592">
        <v>148.47999999999999</v>
      </c>
    </row>
    <row r="593" spans="1:12" x14ac:dyDescent="0.25">
      <c r="A593" s="1">
        <v>42109</v>
      </c>
      <c r="B593">
        <v>1457.26</v>
      </c>
      <c r="C593">
        <v>678.20699999999999</v>
      </c>
      <c r="D593">
        <v>169.46639999999999</v>
      </c>
      <c r="E593">
        <v>829.05899999999997</v>
      </c>
      <c r="F593">
        <v>346.363</v>
      </c>
      <c r="G593">
        <v>192.43109999999999</v>
      </c>
      <c r="H593">
        <v>137.51</v>
      </c>
      <c r="I593">
        <v>127.83</v>
      </c>
      <c r="J593">
        <v>87.5</v>
      </c>
      <c r="K593" t="s">
        <v>15</v>
      </c>
      <c r="L593">
        <v>148.77000000000001</v>
      </c>
    </row>
    <row r="594" spans="1:12" x14ac:dyDescent="0.25">
      <c r="A594" s="1">
        <v>42110</v>
      </c>
      <c r="B594">
        <v>1458.9949999999999</v>
      </c>
      <c r="C594">
        <v>678.98699999999997</v>
      </c>
      <c r="D594">
        <v>168.58430000000001</v>
      </c>
      <c r="E594">
        <v>830.28800000000001</v>
      </c>
      <c r="F594">
        <v>345.55</v>
      </c>
      <c r="G594">
        <v>193.39449999999999</v>
      </c>
      <c r="H594">
        <v>137.44999999999999</v>
      </c>
      <c r="I594">
        <v>127.78</v>
      </c>
      <c r="J594">
        <v>87.76</v>
      </c>
      <c r="K594" t="s">
        <v>15</v>
      </c>
      <c r="L594">
        <v>148.37</v>
      </c>
    </row>
    <row r="595" spans="1:12" x14ac:dyDescent="0.25">
      <c r="A595" s="1">
        <v>42111</v>
      </c>
      <c r="B595">
        <v>1469.4839999999999</v>
      </c>
      <c r="C595">
        <v>681.53</v>
      </c>
      <c r="D595">
        <v>168.26939999999999</v>
      </c>
      <c r="E595">
        <v>830.82100000000003</v>
      </c>
      <c r="F595">
        <v>344.94200000000001</v>
      </c>
      <c r="G595">
        <v>197.5034</v>
      </c>
      <c r="H595">
        <v>137.32</v>
      </c>
      <c r="I595">
        <v>129.13</v>
      </c>
      <c r="J595">
        <v>87.68</v>
      </c>
      <c r="K595" t="s">
        <v>15</v>
      </c>
      <c r="L595">
        <v>148.43</v>
      </c>
    </row>
    <row r="596" spans="1:12" x14ac:dyDescent="0.25">
      <c r="A596" s="1">
        <v>42114</v>
      </c>
      <c r="B596">
        <v>1460.835</v>
      </c>
      <c r="C596">
        <v>682.01599999999996</v>
      </c>
      <c r="D596">
        <v>169.47399999999999</v>
      </c>
      <c r="E596">
        <v>830.154</v>
      </c>
      <c r="F596">
        <v>344.68299999999999</v>
      </c>
      <c r="G596">
        <v>200.53460000000001</v>
      </c>
      <c r="H596">
        <v>137.07</v>
      </c>
      <c r="I596">
        <v>130.22</v>
      </c>
      <c r="J596">
        <v>87.6</v>
      </c>
      <c r="K596" t="s">
        <v>15</v>
      </c>
      <c r="L596">
        <v>148.66999999999999</v>
      </c>
    </row>
    <row r="597" spans="1:12" x14ac:dyDescent="0.25">
      <c r="A597" s="1">
        <v>42115</v>
      </c>
      <c r="B597">
        <v>1458.489</v>
      </c>
      <c r="C597">
        <v>683.63900000000001</v>
      </c>
      <c r="D597">
        <v>169.90989999999999</v>
      </c>
      <c r="E597">
        <v>829.22799999999995</v>
      </c>
      <c r="F597">
        <v>345.089</v>
      </c>
      <c r="G597">
        <v>201.19030000000001</v>
      </c>
      <c r="H597">
        <v>137.29</v>
      </c>
      <c r="I597">
        <v>130.59</v>
      </c>
      <c r="J597">
        <v>87.63</v>
      </c>
      <c r="K597" t="s">
        <v>15</v>
      </c>
      <c r="L597">
        <v>148.80000000000001</v>
      </c>
    </row>
    <row r="598" spans="1:12" x14ac:dyDescent="0.25">
      <c r="A598" s="1">
        <v>42116</v>
      </c>
      <c r="B598">
        <v>1458.6379999999999</v>
      </c>
      <c r="C598">
        <v>684.95799999999997</v>
      </c>
      <c r="D598">
        <v>169.12100000000001</v>
      </c>
      <c r="E598">
        <v>829.38699999999994</v>
      </c>
      <c r="F598">
        <v>345.27</v>
      </c>
      <c r="G598">
        <v>200.6097</v>
      </c>
      <c r="H598">
        <v>137.32</v>
      </c>
      <c r="I598">
        <v>130.49</v>
      </c>
      <c r="J598">
        <v>88.06</v>
      </c>
      <c r="K598" t="s">
        <v>15</v>
      </c>
      <c r="L598">
        <v>148.53</v>
      </c>
    </row>
    <row r="599" spans="1:12" x14ac:dyDescent="0.25">
      <c r="A599" s="1">
        <v>42117</v>
      </c>
      <c r="B599">
        <v>1449.5940000000001</v>
      </c>
      <c r="C599">
        <v>686.49900000000002</v>
      </c>
      <c r="D599">
        <v>168.43799999999999</v>
      </c>
      <c r="E599">
        <v>826.72</v>
      </c>
      <c r="F599">
        <v>345.01900000000001</v>
      </c>
      <c r="G599">
        <v>199.8827</v>
      </c>
      <c r="H599">
        <v>136.58000000000001</v>
      </c>
      <c r="I599">
        <v>130.44999999999999</v>
      </c>
      <c r="J599">
        <v>87.93</v>
      </c>
      <c r="K599" t="s">
        <v>15</v>
      </c>
      <c r="L599">
        <v>148.80000000000001</v>
      </c>
    </row>
    <row r="600" spans="1:12" x14ac:dyDescent="0.25">
      <c r="A600" s="1">
        <v>42118</v>
      </c>
      <c r="B600">
        <v>1448.461</v>
      </c>
      <c r="C600">
        <v>687.08600000000001</v>
      </c>
      <c r="D600">
        <v>168.81440000000001</v>
      </c>
      <c r="E600">
        <v>826.18799999999999</v>
      </c>
      <c r="F600">
        <v>345.20400000000001</v>
      </c>
      <c r="G600">
        <v>198.42869999999999</v>
      </c>
      <c r="H600">
        <v>136.71</v>
      </c>
      <c r="I600">
        <v>130.1</v>
      </c>
      <c r="J600">
        <v>88.15</v>
      </c>
      <c r="K600" t="s">
        <v>15</v>
      </c>
      <c r="L600">
        <v>149.49</v>
      </c>
    </row>
    <row r="601" spans="1:12" x14ac:dyDescent="0.25">
      <c r="A601" s="1">
        <v>42121</v>
      </c>
      <c r="B601">
        <v>1460.136</v>
      </c>
      <c r="C601">
        <v>689.23599999999999</v>
      </c>
      <c r="D601">
        <v>168.2868</v>
      </c>
      <c r="E601">
        <v>827.62199999999996</v>
      </c>
      <c r="F601">
        <v>345.43200000000002</v>
      </c>
      <c r="G601">
        <v>198.59350000000001</v>
      </c>
      <c r="H601">
        <v>137.44999999999999</v>
      </c>
      <c r="I601">
        <v>129.94999999999999</v>
      </c>
      <c r="J601">
        <v>88.43</v>
      </c>
      <c r="K601" t="s">
        <v>15</v>
      </c>
      <c r="L601">
        <v>149.46</v>
      </c>
    </row>
    <row r="602" spans="1:12" x14ac:dyDescent="0.25">
      <c r="A602" s="1">
        <v>42122</v>
      </c>
      <c r="B602">
        <v>1456.29</v>
      </c>
      <c r="C602">
        <v>690.31100000000004</v>
      </c>
      <c r="D602">
        <v>168.89609999999999</v>
      </c>
      <c r="E602">
        <v>828.30399999999997</v>
      </c>
      <c r="F602">
        <v>346.41500000000002</v>
      </c>
      <c r="G602">
        <v>195.61680000000001</v>
      </c>
      <c r="H602">
        <v>137.53</v>
      </c>
      <c r="I602">
        <v>128.91999999999999</v>
      </c>
      <c r="J602">
        <v>88.59</v>
      </c>
      <c r="K602" t="s">
        <v>15</v>
      </c>
      <c r="L602">
        <v>149.34</v>
      </c>
    </row>
    <row r="603" spans="1:12" x14ac:dyDescent="0.25">
      <c r="A603" s="1">
        <v>42123</v>
      </c>
      <c r="B603">
        <v>1445.97</v>
      </c>
      <c r="C603">
        <v>681.55399999999997</v>
      </c>
      <c r="D603">
        <v>167.65639999999999</v>
      </c>
      <c r="E603">
        <v>825.13900000000001</v>
      </c>
      <c r="F603">
        <v>345.47300000000001</v>
      </c>
      <c r="G603">
        <v>194.48740000000001</v>
      </c>
      <c r="H603">
        <v>137.22</v>
      </c>
      <c r="I603">
        <v>129.88</v>
      </c>
      <c r="J603">
        <v>88.59</v>
      </c>
      <c r="K603" t="s">
        <v>15</v>
      </c>
      <c r="L603">
        <v>148.79</v>
      </c>
    </row>
    <row r="604" spans="1:12" x14ac:dyDescent="0.25">
      <c r="A604" s="1">
        <v>42124</v>
      </c>
      <c r="B604">
        <v>1439.6389999999999</v>
      </c>
      <c r="C604">
        <v>681.471</v>
      </c>
      <c r="D604">
        <v>166.49639999999999</v>
      </c>
      <c r="E604">
        <v>817.52200000000005</v>
      </c>
      <c r="F604">
        <v>337.702</v>
      </c>
      <c r="G604">
        <v>189.9032</v>
      </c>
      <c r="H604">
        <v>136.4</v>
      </c>
      <c r="I604">
        <v>128.97</v>
      </c>
      <c r="J604">
        <v>88.37</v>
      </c>
      <c r="K604" t="s">
        <v>15</v>
      </c>
      <c r="L604">
        <v>148.43</v>
      </c>
    </row>
    <row r="605" spans="1:12" x14ac:dyDescent="0.25">
      <c r="A605" s="1">
        <v>42125</v>
      </c>
      <c r="B605">
        <v>1435.173</v>
      </c>
      <c r="C605">
        <v>682.47199999999998</v>
      </c>
      <c r="D605">
        <v>165.74889999999999</v>
      </c>
      <c r="E605">
        <v>817.52200000000005</v>
      </c>
      <c r="F605">
        <v>337.702</v>
      </c>
      <c r="G605">
        <v>189.9032</v>
      </c>
      <c r="H605">
        <v>136.4</v>
      </c>
      <c r="I605">
        <v>128.97</v>
      </c>
      <c r="J605">
        <v>88.37</v>
      </c>
      <c r="K605" t="s">
        <v>15</v>
      </c>
      <c r="L605">
        <v>148.38999999999999</v>
      </c>
    </row>
    <row r="606" spans="1:12" x14ac:dyDescent="0.25">
      <c r="A606" s="1">
        <v>42128</v>
      </c>
      <c r="B606">
        <v>1435.173</v>
      </c>
      <c r="C606">
        <v>682.47199999999998</v>
      </c>
      <c r="D606">
        <v>165.74889999999999</v>
      </c>
      <c r="E606">
        <v>817.52200000000005</v>
      </c>
      <c r="F606">
        <v>337.702</v>
      </c>
      <c r="G606">
        <v>189.9032</v>
      </c>
      <c r="H606">
        <v>136.4</v>
      </c>
      <c r="I606">
        <v>128.97</v>
      </c>
      <c r="J606">
        <v>88.37</v>
      </c>
      <c r="K606" t="s">
        <v>15</v>
      </c>
      <c r="L606">
        <v>148.62</v>
      </c>
    </row>
    <row r="607" spans="1:12" x14ac:dyDescent="0.25">
      <c r="A607" s="1">
        <v>42129</v>
      </c>
      <c r="B607">
        <v>1425.8989999999999</v>
      </c>
      <c r="C607">
        <v>678.697</v>
      </c>
      <c r="D607">
        <v>164.1833</v>
      </c>
      <c r="E607">
        <v>812.65800000000002</v>
      </c>
      <c r="F607">
        <v>336.47500000000002</v>
      </c>
      <c r="G607">
        <v>189.36099999999999</v>
      </c>
      <c r="H607">
        <v>136.09</v>
      </c>
      <c r="I607">
        <v>131.38</v>
      </c>
      <c r="J607">
        <v>88.37</v>
      </c>
      <c r="K607">
        <v>100</v>
      </c>
      <c r="L607">
        <v>148.47999999999999</v>
      </c>
    </row>
    <row r="608" spans="1:12" x14ac:dyDescent="0.25">
      <c r="A608" s="1">
        <v>42130</v>
      </c>
      <c r="B608">
        <v>1415.55</v>
      </c>
      <c r="C608">
        <v>679.06100000000004</v>
      </c>
      <c r="D608">
        <v>163.29239999999999</v>
      </c>
      <c r="E608">
        <v>804.65</v>
      </c>
      <c r="F608">
        <v>334.17899999999997</v>
      </c>
      <c r="G608">
        <v>190.43450000000001</v>
      </c>
      <c r="H608">
        <v>135.99</v>
      </c>
      <c r="I608">
        <v>132.94999999999999</v>
      </c>
      <c r="J608">
        <v>88.37</v>
      </c>
      <c r="K608">
        <v>100</v>
      </c>
      <c r="L608">
        <v>148.71</v>
      </c>
    </row>
    <row r="609" spans="1:12" x14ac:dyDescent="0.25">
      <c r="A609" s="1">
        <v>42131</v>
      </c>
      <c r="B609">
        <v>1407.202</v>
      </c>
      <c r="C609">
        <v>677.53499999999997</v>
      </c>
      <c r="D609">
        <v>162.9495</v>
      </c>
      <c r="E609">
        <v>795.09400000000005</v>
      </c>
      <c r="F609">
        <v>334.64100000000002</v>
      </c>
      <c r="G609">
        <v>191.97329999999999</v>
      </c>
      <c r="H609">
        <v>135.63999999999999</v>
      </c>
      <c r="I609">
        <v>130.49</v>
      </c>
      <c r="J609">
        <v>89.72</v>
      </c>
      <c r="K609">
        <v>100</v>
      </c>
      <c r="L609">
        <v>148.96</v>
      </c>
    </row>
    <row r="610" spans="1:12" x14ac:dyDescent="0.25">
      <c r="A610" s="1">
        <v>42132</v>
      </c>
      <c r="B610">
        <v>1418.825</v>
      </c>
      <c r="C610">
        <v>680.42100000000005</v>
      </c>
      <c r="D610">
        <v>162.2056</v>
      </c>
      <c r="E610">
        <v>802.51099999999997</v>
      </c>
      <c r="F610">
        <v>330.65800000000002</v>
      </c>
      <c r="G610">
        <v>187.10290000000001</v>
      </c>
      <c r="H610">
        <v>135.19999999999999</v>
      </c>
      <c r="I610">
        <v>129.79</v>
      </c>
      <c r="J610">
        <v>88.83</v>
      </c>
      <c r="K610">
        <v>100</v>
      </c>
      <c r="L610">
        <v>149.76</v>
      </c>
    </row>
    <row r="611" spans="1:12" x14ac:dyDescent="0.25">
      <c r="A611" s="1">
        <v>42135</v>
      </c>
      <c r="B611">
        <v>1425.452</v>
      </c>
      <c r="C611">
        <v>678.85599999999999</v>
      </c>
      <c r="D611">
        <v>163.75800000000001</v>
      </c>
      <c r="E611">
        <v>802.226</v>
      </c>
      <c r="F611">
        <v>334.91300000000001</v>
      </c>
      <c r="G611">
        <v>186.755</v>
      </c>
      <c r="H611">
        <v>136.1</v>
      </c>
      <c r="I611">
        <v>131.66999999999999</v>
      </c>
      <c r="J611">
        <v>88.31</v>
      </c>
      <c r="K611">
        <v>99.98</v>
      </c>
      <c r="L611">
        <v>149.65</v>
      </c>
    </row>
    <row r="612" spans="1:12" x14ac:dyDescent="0.25">
      <c r="A612" s="1">
        <v>42136</v>
      </c>
      <c r="B612">
        <v>1401.713</v>
      </c>
      <c r="C612">
        <v>676.21900000000005</v>
      </c>
      <c r="D612">
        <v>163.55950000000001</v>
      </c>
      <c r="E612">
        <v>797.64499999999998</v>
      </c>
      <c r="F612">
        <v>333.54500000000002</v>
      </c>
      <c r="G612">
        <v>190.89680000000001</v>
      </c>
      <c r="H612">
        <v>136.19</v>
      </c>
      <c r="I612">
        <v>133.83000000000001</v>
      </c>
      <c r="J612">
        <v>89.18</v>
      </c>
      <c r="K612">
        <v>100.04</v>
      </c>
      <c r="L612">
        <v>149.34</v>
      </c>
    </row>
    <row r="613" spans="1:12" x14ac:dyDescent="0.25">
      <c r="A613" s="1">
        <v>42137</v>
      </c>
      <c r="B613">
        <v>1417.895</v>
      </c>
      <c r="C613">
        <v>676.87099999999998</v>
      </c>
      <c r="D613">
        <v>163.6756</v>
      </c>
      <c r="E613">
        <v>800.452</v>
      </c>
      <c r="F613">
        <v>332.81099999999998</v>
      </c>
      <c r="G613">
        <v>191.0804</v>
      </c>
      <c r="H613">
        <v>136.63</v>
      </c>
      <c r="I613">
        <v>135.09</v>
      </c>
      <c r="J613">
        <v>89.14</v>
      </c>
      <c r="K613">
        <v>100.26</v>
      </c>
      <c r="L613">
        <v>149.88999999999999</v>
      </c>
    </row>
    <row r="614" spans="1:12" x14ac:dyDescent="0.25">
      <c r="A614" s="1">
        <v>42138</v>
      </c>
      <c r="B614">
        <v>1423.4770000000001</v>
      </c>
      <c r="C614">
        <v>677.59699999999998</v>
      </c>
      <c r="D614">
        <v>164.0958</v>
      </c>
      <c r="E614">
        <v>798.19500000000005</v>
      </c>
      <c r="F614">
        <v>332.84</v>
      </c>
      <c r="G614">
        <v>192.0951</v>
      </c>
      <c r="H614">
        <v>136.77000000000001</v>
      </c>
      <c r="I614">
        <v>136.03</v>
      </c>
      <c r="J614">
        <v>88.89</v>
      </c>
      <c r="K614">
        <v>100.3</v>
      </c>
      <c r="L614">
        <v>150.19999999999999</v>
      </c>
    </row>
    <row r="615" spans="1:12" x14ac:dyDescent="0.25">
      <c r="A615" s="1">
        <v>42139</v>
      </c>
      <c r="B615">
        <v>1430.415</v>
      </c>
      <c r="C615">
        <v>676.35500000000002</v>
      </c>
      <c r="D615">
        <v>164.12370000000001</v>
      </c>
      <c r="E615">
        <v>798.51700000000005</v>
      </c>
      <c r="F615">
        <v>331.34699999999998</v>
      </c>
      <c r="G615">
        <v>191.3999</v>
      </c>
      <c r="H615">
        <v>136.31</v>
      </c>
      <c r="I615">
        <v>134.19999999999999</v>
      </c>
      <c r="J615">
        <v>87.8</v>
      </c>
      <c r="K615">
        <v>100.26</v>
      </c>
      <c r="L615">
        <v>150.63</v>
      </c>
    </row>
    <row r="616" spans="1:12" x14ac:dyDescent="0.25">
      <c r="A616" s="1">
        <v>42142</v>
      </c>
      <c r="B616">
        <v>1431.35</v>
      </c>
      <c r="C616">
        <v>676.31600000000003</v>
      </c>
      <c r="D616">
        <v>164.58760000000001</v>
      </c>
      <c r="E616">
        <v>798.05600000000004</v>
      </c>
      <c r="F616">
        <v>332.38900000000001</v>
      </c>
      <c r="G616">
        <v>191.75190000000001</v>
      </c>
      <c r="H616">
        <v>137.22</v>
      </c>
      <c r="I616">
        <v>134.74</v>
      </c>
      <c r="J616">
        <v>87.14</v>
      </c>
      <c r="K616">
        <v>100.23</v>
      </c>
      <c r="L616">
        <v>150.63</v>
      </c>
    </row>
    <row r="617" spans="1:12" x14ac:dyDescent="0.25">
      <c r="A617" s="1">
        <v>42143</v>
      </c>
      <c r="B617">
        <v>1429.171</v>
      </c>
      <c r="C617">
        <v>676.14400000000001</v>
      </c>
      <c r="D617">
        <v>165.67169999999999</v>
      </c>
      <c r="E617">
        <v>798.26199999999994</v>
      </c>
      <c r="F617">
        <v>328.37799999999999</v>
      </c>
      <c r="G617">
        <v>190.84100000000001</v>
      </c>
      <c r="H617">
        <v>137.09</v>
      </c>
      <c r="I617">
        <v>134.43</v>
      </c>
      <c r="J617">
        <v>87.15</v>
      </c>
      <c r="K617">
        <v>100</v>
      </c>
      <c r="L617">
        <v>150.62</v>
      </c>
    </row>
    <row r="618" spans="1:12" x14ac:dyDescent="0.25">
      <c r="A618" s="1">
        <v>42144</v>
      </c>
      <c r="B618">
        <v>1420.6110000000001</v>
      </c>
      <c r="C618">
        <v>678.01900000000001</v>
      </c>
      <c r="D618">
        <v>165.38800000000001</v>
      </c>
      <c r="E618">
        <v>798.21100000000001</v>
      </c>
      <c r="F618">
        <v>330.64600000000002</v>
      </c>
      <c r="G618">
        <v>191.7208</v>
      </c>
      <c r="H618">
        <v>137</v>
      </c>
      <c r="I618">
        <v>133.99</v>
      </c>
      <c r="J618">
        <v>87.81</v>
      </c>
      <c r="K618">
        <v>100.04</v>
      </c>
      <c r="L618">
        <v>150.63999999999999</v>
      </c>
    </row>
    <row r="619" spans="1:12" x14ac:dyDescent="0.25">
      <c r="A619" s="1">
        <v>42145</v>
      </c>
      <c r="B619">
        <v>1427.2080000000001</v>
      </c>
      <c r="C619">
        <v>677.69200000000001</v>
      </c>
      <c r="D619">
        <v>165.25389999999999</v>
      </c>
      <c r="E619">
        <v>798.26300000000003</v>
      </c>
      <c r="F619">
        <v>331.452</v>
      </c>
      <c r="G619">
        <v>190.10669999999999</v>
      </c>
      <c r="H619">
        <v>136.71</v>
      </c>
      <c r="I619">
        <v>134.61000000000001</v>
      </c>
      <c r="J619">
        <v>88.16</v>
      </c>
      <c r="K619">
        <v>100.01</v>
      </c>
      <c r="L619">
        <v>150.63</v>
      </c>
    </row>
    <row r="620" spans="1:12" x14ac:dyDescent="0.25">
      <c r="A620" s="1">
        <v>42146</v>
      </c>
      <c r="B620">
        <v>1430.1389999999999</v>
      </c>
      <c r="C620">
        <v>678.29899999999998</v>
      </c>
      <c r="D620">
        <v>164.45330000000001</v>
      </c>
      <c r="E620">
        <v>798.16</v>
      </c>
      <c r="F620">
        <v>330.90100000000001</v>
      </c>
      <c r="G620">
        <v>190.48099999999999</v>
      </c>
      <c r="H620">
        <v>136.59</v>
      </c>
      <c r="I620">
        <v>134.78</v>
      </c>
      <c r="J620">
        <v>88.06</v>
      </c>
      <c r="K620">
        <v>99.97</v>
      </c>
      <c r="L620">
        <v>150.52000000000001</v>
      </c>
    </row>
    <row r="621" spans="1:12" x14ac:dyDescent="0.25">
      <c r="A621" s="1">
        <v>42149</v>
      </c>
      <c r="B621">
        <v>1430.1389999999999</v>
      </c>
      <c r="C621">
        <v>678.29899999999998</v>
      </c>
      <c r="D621">
        <v>164.45330000000001</v>
      </c>
      <c r="E621">
        <v>798.16</v>
      </c>
      <c r="F621">
        <v>330.90100000000001</v>
      </c>
      <c r="G621">
        <v>190.48099999999999</v>
      </c>
      <c r="H621">
        <v>136.59</v>
      </c>
      <c r="I621">
        <v>134.78</v>
      </c>
      <c r="J621">
        <v>88.06</v>
      </c>
      <c r="K621">
        <v>99.97</v>
      </c>
      <c r="L621">
        <v>150.52000000000001</v>
      </c>
    </row>
    <row r="622" spans="1:12" x14ac:dyDescent="0.25">
      <c r="A622" s="1">
        <v>42150</v>
      </c>
      <c r="B622">
        <v>1419.1489999999999</v>
      </c>
      <c r="C622">
        <v>679.798</v>
      </c>
      <c r="D622">
        <v>164.51849999999999</v>
      </c>
      <c r="E622">
        <v>797.75400000000002</v>
      </c>
      <c r="F622">
        <v>332.142</v>
      </c>
      <c r="G622">
        <v>190.5035</v>
      </c>
      <c r="H622">
        <v>136.51</v>
      </c>
      <c r="I622">
        <v>134.88</v>
      </c>
      <c r="J622">
        <v>87.78</v>
      </c>
      <c r="K622">
        <v>99.66</v>
      </c>
      <c r="L622">
        <v>150.79</v>
      </c>
    </row>
    <row r="623" spans="1:12" x14ac:dyDescent="0.25">
      <c r="A623" s="1">
        <v>42151</v>
      </c>
      <c r="B623">
        <v>1420.1420000000001</v>
      </c>
      <c r="C623">
        <v>680.96600000000001</v>
      </c>
      <c r="D623">
        <v>164.5943</v>
      </c>
      <c r="E623">
        <v>798.01</v>
      </c>
      <c r="F623">
        <v>332.52300000000002</v>
      </c>
      <c r="G623">
        <v>188.38839999999999</v>
      </c>
      <c r="H623">
        <v>136.76</v>
      </c>
      <c r="I623">
        <v>135.29</v>
      </c>
      <c r="J623">
        <v>87.54</v>
      </c>
      <c r="K623">
        <v>99.63</v>
      </c>
      <c r="L623">
        <v>150.94</v>
      </c>
    </row>
    <row r="624" spans="1:12" x14ac:dyDescent="0.25">
      <c r="A624" s="1">
        <v>42152</v>
      </c>
      <c r="B624">
        <v>1422.0409999999999</v>
      </c>
      <c r="C624">
        <v>683.22299999999996</v>
      </c>
      <c r="D624">
        <v>164.60570000000001</v>
      </c>
      <c r="E624">
        <v>798.27200000000005</v>
      </c>
      <c r="F624">
        <v>333.96499999999997</v>
      </c>
      <c r="G624">
        <v>191.7329</v>
      </c>
      <c r="H624">
        <v>137.11000000000001</v>
      </c>
      <c r="I624">
        <v>135.27000000000001</v>
      </c>
      <c r="J624">
        <v>87.84</v>
      </c>
      <c r="K624">
        <v>99.63</v>
      </c>
      <c r="L624">
        <v>151.09</v>
      </c>
    </row>
    <row r="625" spans="1:12" x14ac:dyDescent="0.25">
      <c r="A625" s="1">
        <v>42153</v>
      </c>
      <c r="B625">
        <v>1425.144</v>
      </c>
      <c r="C625">
        <v>684.70699999999999</v>
      </c>
      <c r="D625">
        <v>165.20410000000001</v>
      </c>
      <c r="E625">
        <v>797.85500000000002</v>
      </c>
      <c r="F625">
        <v>336.33699999999999</v>
      </c>
      <c r="G625">
        <v>192.39150000000001</v>
      </c>
      <c r="H625">
        <v>137.21</v>
      </c>
      <c r="I625">
        <v>135.79</v>
      </c>
      <c r="J625">
        <v>87.76</v>
      </c>
      <c r="K625">
        <v>99.51</v>
      </c>
      <c r="L625">
        <v>151.57</v>
      </c>
    </row>
    <row r="626" spans="1:12" x14ac:dyDescent="0.25">
      <c r="A626" s="1">
        <v>42156</v>
      </c>
      <c r="B626">
        <v>1427.413</v>
      </c>
      <c r="C626">
        <v>685.53599999999994</v>
      </c>
      <c r="D626">
        <v>165.42580000000001</v>
      </c>
      <c r="E626">
        <v>797.75099999999998</v>
      </c>
      <c r="F626">
        <v>335.113</v>
      </c>
      <c r="G626">
        <v>193.00890000000001</v>
      </c>
      <c r="H626">
        <v>137.37</v>
      </c>
      <c r="I626">
        <v>136.04</v>
      </c>
      <c r="J626">
        <v>87.92</v>
      </c>
      <c r="K626">
        <v>99.31</v>
      </c>
      <c r="L626">
        <v>151.66999999999999</v>
      </c>
    </row>
    <row r="627" spans="1:12" x14ac:dyDescent="0.25">
      <c r="A627" s="1">
        <v>42157</v>
      </c>
      <c r="B627">
        <v>1419.4670000000001</v>
      </c>
      <c r="C627">
        <v>681.08399999999995</v>
      </c>
      <c r="D627">
        <v>165.4786</v>
      </c>
      <c r="E627">
        <v>797.80100000000004</v>
      </c>
      <c r="F627">
        <v>333.83800000000002</v>
      </c>
      <c r="G627">
        <v>193.649</v>
      </c>
      <c r="H627">
        <v>137.01</v>
      </c>
      <c r="I627">
        <v>136.86000000000001</v>
      </c>
      <c r="J627">
        <v>88.15</v>
      </c>
      <c r="K627">
        <v>99.25</v>
      </c>
      <c r="L627">
        <v>151.54</v>
      </c>
    </row>
    <row r="628" spans="1:12" x14ac:dyDescent="0.25">
      <c r="A628" s="1">
        <v>42158</v>
      </c>
      <c r="B628">
        <v>1416.922</v>
      </c>
      <c r="C628">
        <v>677.88300000000004</v>
      </c>
      <c r="D628">
        <v>165.78370000000001</v>
      </c>
      <c r="E628">
        <v>798.00900000000001</v>
      </c>
      <c r="F628">
        <v>329.34800000000001</v>
      </c>
      <c r="G628">
        <v>193.0831</v>
      </c>
      <c r="H628">
        <v>137</v>
      </c>
      <c r="I628">
        <v>137.07</v>
      </c>
      <c r="J628">
        <v>88.59</v>
      </c>
      <c r="K628">
        <v>98.73</v>
      </c>
      <c r="L628">
        <v>151.32</v>
      </c>
    </row>
    <row r="629" spans="1:12" x14ac:dyDescent="0.25">
      <c r="A629" s="1">
        <v>42159</v>
      </c>
      <c r="B629">
        <v>1408.424</v>
      </c>
      <c r="C629">
        <v>679.45600000000002</v>
      </c>
      <c r="D629">
        <v>165.40559999999999</v>
      </c>
      <c r="E629">
        <v>797.75300000000004</v>
      </c>
      <c r="F629">
        <v>325.32499999999999</v>
      </c>
      <c r="G629">
        <v>192.37049999999999</v>
      </c>
      <c r="H629">
        <v>136.59</v>
      </c>
      <c r="I629">
        <v>134.55000000000001</v>
      </c>
      <c r="J629">
        <v>88.92</v>
      </c>
      <c r="K629">
        <v>99.39</v>
      </c>
      <c r="L629">
        <v>151.32</v>
      </c>
    </row>
    <row r="630" spans="1:12" x14ac:dyDescent="0.25">
      <c r="A630" s="1">
        <v>42160</v>
      </c>
      <c r="B630">
        <v>1412.8810000000001</v>
      </c>
      <c r="C630">
        <v>680.56399999999996</v>
      </c>
      <c r="D630">
        <v>165.23820000000001</v>
      </c>
      <c r="E630">
        <v>797.75300000000004</v>
      </c>
      <c r="F630">
        <v>322.72899999999998</v>
      </c>
      <c r="G630">
        <v>189.1652</v>
      </c>
      <c r="H630">
        <v>136.30000000000001</v>
      </c>
      <c r="I630">
        <v>134.51</v>
      </c>
      <c r="J630">
        <v>88.79</v>
      </c>
      <c r="K630">
        <v>99.41</v>
      </c>
      <c r="L630">
        <v>150.52000000000001</v>
      </c>
    </row>
    <row r="631" spans="1:12" x14ac:dyDescent="0.25">
      <c r="A631" s="1">
        <v>42163</v>
      </c>
      <c r="B631">
        <v>1402.7560000000001</v>
      </c>
      <c r="C631">
        <v>682.44500000000005</v>
      </c>
      <c r="D631">
        <v>165.29079999999999</v>
      </c>
      <c r="E631">
        <v>797.70100000000002</v>
      </c>
      <c r="F631">
        <v>325.03199999999998</v>
      </c>
      <c r="G631">
        <v>189.11779999999999</v>
      </c>
      <c r="H631">
        <v>136.35</v>
      </c>
      <c r="I631">
        <v>135.47</v>
      </c>
      <c r="J631">
        <v>89.01</v>
      </c>
      <c r="K631">
        <v>99.41</v>
      </c>
      <c r="L631">
        <v>150.79</v>
      </c>
    </row>
    <row r="632" spans="1:12" x14ac:dyDescent="0.25">
      <c r="A632" s="1">
        <v>42164</v>
      </c>
      <c r="B632">
        <v>1408.559</v>
      </c>
      <c r="C632">
        <v>682.65700000000004</v>
      </c>
      <c r="D632">
        <v>165.7517</v>
      </c>
      <c r="E632">
        <v>797.39099999999996</v>
      </c>
      <c r="F632">
        <v>326.17599999999999</v>
      </c>
      <c r="G632">
        <v>189.65129999999999</v>
      </c>
      <c r="H632">
        <v>136.47999999999999</v>
      </c>
      <c r="I632">
        <v>136.06</v>
      </c>
      <c r="J632">
        <v>88.27</v>
      </c>
      <c r="K632">
        <v>99.19</v>
      </c>
      <c r="L632">
        <v>150.75</v>
      </c>
    </row>
    <row r="633" spans="1:12" x14ac:dyDescent="0.25">
      <c r="A633" s="1">
        <v>42165</v>
      </c>
      <c r="B633">
        <v>1399.1220000000001</v>
      </c>
      <c r="C633">
        <v>683.23900000000003</v>
      </c>
      <c r="D633">
        <v>165.78299999999999</v>
      </c>
      <c r="E633">
        <v>797.18700000000001</v>
      </c>
      <c r="F633">
        <v>326.70600000000002</v>
      </c>
      <c r="G633">
        <v>190.5675</v>
      </c>
      <c r="H633">
        <v>136.59</v>
      </c>
      <c r="I633">
        <v>136.93</v>
      </c>
      <c r="J633">
        <v>88.69</v>
      </c>
      <c r="K633">
        <v>99.62</v>
      </c>
      <c r="L633">
        <v>150.34</v>
      </c>
    </row>
    <row r="634" spans="1:12" x14ac:dyDescent="0.25">
      <c r="A634" s="1">
        <v>42166</v>
      </c>
      <c r="B634">
        <v>1398.578</v>
      </c>
      <c r="C634">
        <v>683.36500000000001</v>
      </c>
      <c r="D634">
        <v>164.78139999999999</v>
      </c>
      <c r="E634">
        <v>797.59400000000005</v>
      </c>
      <c r="F634">
        <v>327.892</v>
      </c>
      <c r="G634">
        <v>190.13820000000001</v>
      </c>
      <c r="H634">
        <v>135.96</v>
      </c>
      <c r="I634">
        <v>135.88999999999999</v>
      </c>
      <c r="J634">
        <v>89.48</v>
      </c>
      <c r="K634">
        <v>99.96</v>
      </c>
      <c r="L634">
        <v>150.80000000000001</v>
      </c>
    </row>
    <row r="635" spans="1:12" x14ac:dyDescent="0.25">
      <c r="A635" s="1">
        <v>42167</v>
      </c>
      <c r="B635">
        <v>1403.508</v>
      </c>
      <c r="C635">
        <v>680.971</v>
      </c>
      <c r="D635">
        <v>163.56909999999999</v>
      </c>
      <c r="E635">
        <v>797.04100000000005</v>
      </c>
      <c r="F635">
        <v>325.00799999999998</v>
      </c>
      <c r="G635">
        <v>189.3382</v>
      </c>
      <c r="H635">
        <v>135.63</v>
      </c>
      <c r="I635">
        <v>135.44</v>
      </c>
      <c r="J635">
        <v>88.91</v>
      </c>
      <c r="K635">
        <v>98.81</v>
      </c>
      <c r="L635">
        <v>150.87</v>
      </c>
    </row>
    <row r="636" spans="1:12" x14ac:dyDescent="0.25">
      <c r="A636" s="1">
        <v>42170</v>
      </c>
      <c r="B636">
        <v>1404.2650000000001</v>
      </c>
      <c r="C636">
        <v>682.89400000000001</v>
      </c>
      <c r="D636">
        <v>163.6919</v>
      </c>
      <c r="E636">
        <v>796.44500000000005</v>
      </c>
      <c r="F636">
        <v>323.24599999999998</v>
      </c>
      <c r="G636">
        <v>189.5129</v>
      </c>
      <c r="H636">
        <v>135.52000000000001</v>
      </c>
      <c r="I636">
        <v>135.18</v>
      </c>
      <c r="J636">
        <v>88.98</v>
      </c>
      <c r="K636">
        <v>99.14</v>
      </c>
      <c r="L636">
        <v>150.75</v>
      </c>
    </row>
    <row r="637" spans="1:12" x14ac:dyDescent="0.25">
      <c r="A637" s="1">
        <v>42171</v>
      </c>
      <c r="B637">
        <v>1405.424</v>
      </c>
      <c r="C637">
        <v>685.41899999999998</v>
      </c>
      <c r="D637">
        <v>164.86259999999999</v>
      </c>
      <c r="E637">
        <v>796.39700000000005</v>
      </c>
      <c r="F637">
        <v>323.339</v>
      </c>
      <c r="G637">
        <v>189.61179999999999</v>
      </c>
      <c r="H637">
        <v>136.51</v>
      </c>
      <c r="I637">
        <v>136.11000000000001</v>
      </c>
      <c r="J637">
        <v>88.95</v>
      </c>
      <c r="K637">
        <v>99.15</v>
      </c>
      <c r="L637">
        <v>151.09</v>
      </c>
    </row>
    <row r="638" spans="1:12" x14ac:dyDescent="0.25">
      <c r="A638" s="1">
        <v>42172</v>
      </c>
      <c r="B638">
        <v>1404.749</v>
      </c>
      <c r="C638">
        <v>686.45899999999995</v>
      </c>
      <c r="D638">
        <v>165.63839999999999</v>
      </c>
      <c r="E638">
        <v>796.19600000000003</v>
      </c>
      <c r="F638">
        <v>326.35599999999999</v>
      </c>
      <c r="G638">
        <v>189.5941</v>
      </c>
      <c r="H638">
        <v>136.65</v>
      </c>
      <c r="I638">
        <v>136</v>
      </c>
      <c r="J638">
        <v>88.83</v>
      </c>
      <c r="K638">
        <v>99.14</v>
      </c>
      <c r="L638">
        <v>151.12</v>
      </c>
    </row>
    <row r="639" spans="1:12" x14ac:dyDescent="0.25">
      <c r="A639" s="1">
        <v>42173</v>
      </c>
      <c r="B639">
        <v>1416.9960000000001</v>
      </c>
      <c r="C639">
        <v>689.08500000000004</v>
      </c>
      <c r="D639">
        <v>166.3895</v>
      </c>
      <c r="E639">
        <v>793.03099999999995</v>
      </c>
      <c r="F639">
        <v>325.334</v>
      </c>
      <c r="G639">
        <v>189.94829999999999</v>
      </c>
      <c r="H639">
        <v>137.15</v>
      </c>
      <c r="I639">
        <v>135.78</v>
      </c>
      <c r="J639">
        <v>88.44</v>
      </c>
      <c r="K639">
        <v>98.98</v>
      </c>
      <c r="L639">
        <v>151.34</v>
      </c>
    </row>
    <row r="640" spans="1:12" x14ac:dyDescent="0.25">
      <c r="A640" s="1">
        <v>42174</v>
      </c>
      <c r="B640">
        <v>1417.492</v>
      </c>
      <c r="C640">
        <v>686.00699999999995</v>
      </c>
      <c r="D640">
        <v>166.0736</v>
      </c>
      <c r="E640">
        <v>793.71199999999999</v>
      </c>
      <c r="F640">
        <v>325.02300000000002</v>
      </c>
      <c r="G640">
        <v>191.06890000000001</v>
      </c>
      <c r="H640">
        <v>136.81</v>
      </c>
      <c r="I640">
        <v>135.44999999999999</v>
      </c>
      <c r="J640">
        <v>88.4</v>
      </c>
      <c r="K640">
        <v>98.96</v>
      </c>
      <c r="L640">
        <v>150.33000000000001</v>
      </c>
    </row>
    <row r="641" spans="1:12" x14ac:dyDescent="0.25">
      <c r="A641" s="1">
        <v>42177</v>
      </c>
      <c r="B641">
        <v>1417.7919999999999</v>
      </c>
      <c r="C641">
        <v>685.58</v>
      </c>
      <c r="D641">
        <v>166.6173</v>
      </c>
      <c r="E641">
        <v>796.46299999999997</v>
      </c>
      <c r="F641">
        <v>327.089</v>
      </c>
      <c r="G641">
        <v>189.19069999999999</v>
      </c>
      <c r="H641">
        <v>136.97999999999999</v>
      </c>
      <c r="I641">
        <v>135.24</v>
      </c>
      <c r="J641">
        <v>88.59</v>
      </c>
      <c r="K641">
        <v>98.96</v>
      </c>
      <c r="L641">
        <v>150.43</v>
      </c>
    </row>
    <row r="642" spans="1:12" x14ac:dyDescent="0.25">
      <c r="A642" s="1">
        <v>42178</v>
      </c>
      <c r="B642">
        <v>1416.08</v>
      </c>
      <c r="C642">
        <v>685.74</v>
      </c>
      <c r="D642">
        <v>167.1327</v>
      </c>
      <c r="E642">
        <v>799.9</v>
      </c>
      <c r="F642">
        <v>330.78300000000002</v>
      </c>
      <c r="G642">
        <v>186.8819</v>
      </c>
      <c r="H642">
        <v>137.16</v>
      </c>
      <c r="I642">
        <v>134.27000000000001</v>
      </c>
      <c r="J642">
        <v>89.53</v>
      </c>
      <c r="K642">
        <v>99.09</v>
      </c>
      <c r="L642">
        <v>150.47999999999999</v>
      </c>
    </row>
    <row r="643" spans="1:12" x14ac:dyDescent="0.25">
      <c r="A643" s="1">
        <v>42179</v>
      </c>
      <c r="B643">
        <v>1414.231</v>
      </c>
      <c r="C643">
        <v>689.08299999999997</v>
      </c>
      <c r="D643">
        <v>167.07259999999999</v>
      </c>
      <c r="E643">
        <v>797.77800000000002</v>
      </c>
      <c r="F643">
        <v>333.09199999999998</v>
      </c>
      <c r="G643">
        <v>186.81360000000001</v>
      </c>
      <c r="H643">
        <v>137.16999999999999</v>
      </c>
      <c r="I643">
        <v>134.5</v>
      </c>
      <c r="J643">
        <v>89.78</v>
      </c>
      <c r="K643">
        <v>99.02</v>
      </c>
      <c r="L643">
        <v>150.72999999999999</v>
      </c>
    </row>
    <row r="644" spans="1:12" x14ac:dyDescent="0.25">
      <c r="A644" s="1">
        <v>42180</v>
      </c>
      <c r="B644">
        <v>1416.22</v>
      </c>
      <c r="C644">
        <v>688.80100000000004</v>
      </c>
      <c r="D644">
        <v>167.13300000000001</v>
      </c>
      <c r="E644">
        <v>797.33</v>
      </c>
      <c r="F644">
        <v>333.57900000000001</v>
      </c>
      <c r="G644">
        <v>187.15729999999999</v>
      </c>
      <c r="H644">
        <v>137.52000000000001</v>
      </c>
      <c r="I644">
        <v>134.55000000000001</v>
      </c>
      <c r="J644">
        <v>90.11</v>
      </c>
      <c r="K644">
        <v>99.05</v>
      </c>
      <c r="L644">
        <v>150.74</v>
      </c>
    </row>
    <row r="645" spans="1:12" x14ac:dyDescent="0.25">
      <c r="A645" s="1">
        <v>42181</v>
      </c>
      <c r="B645">
        <v>1415.9749999999999</v>
      </c>
      <c r="C645">
        <v>687.94799999999998</v>
      </c>
      <c r="D645">
        <v>166.6148</v>
      </c>
      <c r="E645">
        <v>797.92100000000005</v>
      </c>
      <c r="F645">
        <v>333.637</v>
      </c>
      <c r="G645">
        <v>188.4915</v>
      </c>
      <c r="H645">
        <v>137.03</v>
      </c>
      <c r="I645">
        <v>136.16999999999999</v>
      </c>
      <c r="J645">
        <v>89.97</v>
      </c>
      <c r="K645">
        <v>99.09</v>
      </c>
      <c r="L645">
        <v>150.80000000000001</v>
      </c>
    </row>
    <row r="646" spans="1:12" x14ac:dyDescent="0.25">
      <c r="A646" s="1">
        <v>42184</v>
      </c>
      <c r="B646">
        <v>1420.287</v>
      </c>
      <c r="C646">
        <v>684.50699999999995</v>
      </c>
      <c r="D646">
        <v>166.50129999999999</v>
      </c>
      <c r="E646">
        <v>796.25099999999998</v>
      </c>
      <c r="F646">
        <v>325.34199999999998</v>
      </c>
      <c r="G646">
        <v>190.26660000000001</v>
      </c>
      <c r="H646">
        <v>136.55000000000001</v>
      </c>
      <c r="I646">
        <v>135.84</v>
      </c>
      <c r="J646">
        <v>89.81</v>
      </c>
      <c r="K646">
        <v>99.05</v>
      </c>
      <c r="L646">
        <v>150.79</v>
      </c>
    </row>
    <row r="647" spans="1:12" x14ac:dyDescent="0.25">
      <c r="A647" s="1">
        <v>42185</v>
      </c>
      <c r="B647">
        <v>1419.83</v>
      </c>
      <c r="C647">
        <v>682.38199999999995</v>
      </c>
      <c r="D647">
        <v>165.9573</v>
      </c>
      <c r="E647">
        <v>794.30399999999997</v>
      </c>
      <c r="F647">
        <v>327.83600000000001</v>
      </c>
      <c r="G647">
        <v>188.9761</v>
      </c>
      <c r="H647">
        <v>136.51</v>
      </c>
      <c r="I647">
        <v>135.82</v>
      </c>
      <c r="J647">
        <v>89.82</v>
      </c>
      <c r="K647">
        <v>99.16</v>
      </c>
      <c r="L647">
        <v>150.80000000000001</v>
      </c>
    </row>
    <row r="648" spans="1:12" x14ac:dyDescent="0.25">
      <c r="A648" s="1">
        <v>42186</v>
      </c>
      <c r="B648">
        <v>1416.9880000000001</v>
      </c>
      <c r="C648">
        <v>682.21500000000003</v>
      </c>
      <c r="D648">
        <v>166.00360000000001</v>
      </c>
      <c r="E648">
        <v>796.6</v>
      </c>
      <c r="F648">
        <v>328.98500000000001</v>
      </c>
      <c r="G648">
        <v>189.24940000000001</v>
      </c>
      <c r="H648">
        <v>136.22999999999999</v>
      </c>
      <c r="I648">
        <v>135.44</v>
      </c>
      <c r="J648">
        <v>90.24</v>
      </c>
      <c r="K648">
        <v>99.08</v>
      </c>
      <c r="L648">
        <v>150.76</v>
      </c>
    </row>
    <row r="649" spans="1:12" x14ac:dyDescent="0.25">
      <c r="A649" s="1">
        <v>42187</v>
      </c>
      <c r="B649">
        <v>1413.114</v>
      </c>
      <c r="C649">
        <v>686.18899999999996</v>
      </c>
      <c r="D649">
        <v>165.44489999999999</v>
      </c>
      <c r="E649">
        <v>797.82</v>
      </c>
      <c r="F649">
        <v>329.54199999999997</v>
      </c>
      <c r="G649">
        <v>189.0189</v>
      </c>
      <c r="H649">
        <v>136.11000000000001</v>
      </c>
      <c r="I649">
        <v>135.77000000000001</v>
      </c>
      <c r="J649">
        <v>90.74</v>
      </c>
      <c r="K649">
        <v>99.17</v>
      </c>
      <c r="L649">
        <v>150.88999999999999</v>
      </c>
    </row>
    <row r="650" spans="1:12" x14ac:dyDescent="0.25">
      <c r="A650" s="1">
        <v>42188</v>
      </c>
      <c r="B650">
        <v>1413.114</v>
      </c>
      <c r="C650">
        <v>685.20299999999997</v>
      </c>
      <c r="D650">
        <v>165.44489999999999</v>
      </c>
      <c r="E650">
        <v>797.36699999999996</v>
      </c>
      <c r="F650">
        <v>329.71</v>
      </c>
      <c r="G650">
        <v>188.84520000000001</v>
      </c>
      <c r="H650">
        <v>136.11000000000001</v>
      </c>
      <c r="I650">
        <v>135.77000000000001</v>
      </c>
      <c r="J650">
        <v>90.74</v>
      </c>
      <c r="K650">
        <v>99.17</v>
      </c>
      <c r="L650">
        <v>150.88999999999999</v>
      </c>
    </row>
    <row r="651" spans="1:12" x14ac:dyDescent="0.25">
      <c r="A651" s="1">
        <v>42191</v>
      </c>
      <c r="B651">
        <v>1426.471</v>
      </c>
      <c r="C651">
        <v>686.45</v>
      </c>
      <c r="D651">
        <v>165.12200000000001</v>
      </c>
      <c r="E651">
        <v>791.95</v>
      </c>
      <c r="F651">
        <v>326.09699999999998</v>
      </c>
      <c r="G651">
        <v>188.53299999999999</v>
      </c>
      <c r="H651">
        <v>136.16999999999999</v>
      </c>
      <c r="I651">
        <v>135.26</v>
      </c>
      <c r="J651">
        <v>90.09</v>
      </c>
      <c r="K651">
        <v>98.97</v>
      </c>
      <c r="L651">
        <v>151.02000000000001</v>
      </c>
    </row>
    <row r="652" spans="1:12" x14ac:dyDescent="0.25">
      <c r="A652" s="1">
        <v>42192</v>
      </c>
      <c r="B652">
        <v>1428.2719999999999</v>
      </c>
      <c r="C652">
        <v>673.86800000000005</v>
      </c>
      <c r="D652">
        <v>164.6353</v>
      </c>
      <c r="E652">
        <v>791.00300000000004</v>
      </c>
      <c r="F652">
        <v>328.57600000000002</v>
      </c>
      <c r="G652">
        <v>188.67939999999999</v>
      </c>
      <c r="H652">
        <v>136.5</v>
      </c>
      <c r="I652">
        <v>136.36000000000001</v>
      </c>
      <c r="J652">
        <v>89.89</v>
      </c>
      <c r="K652">
        <v>98.93</v>
      </c>
      <c r="L652">
        <v>151.06</v>
      </c>
    </row>
    <row r="653" spans="1:12" x14ac:dyDescent="0.25">
      <c r="A653" s="1">
        <v>42193</v>
      </c>
      <c r="B653">
        <v>1433.1890000000001</v>
      </c>
      <c r="C653">
        <v>677.40899999999999</v>
      </c>
      <c r="D653">
        <v>165.601</v>
      </c>
      <c r="E653">
        <v>787.26599999999996</v>
      </c>
      <c r="F653">
        <v>315.44299999999998</v>
      </c>
      <c r="G653">
        <v>189.81700000000001</v>
      </c>
      <c r="H653">
        <v>136.44999999999999</v>
      </c>
      <c r="I653">
        <v>136.78</v>
      </c>
      <c r="J653">
        <v>89.81</v>
      </c>
      <c r="K653">
        <v>99.25</v>
      </c>
      <c r="L653">
        <v>151.18</v>
      </c>
    </row>
    <row r="654" spans="1:12" x14ac:dyDescent="0.25">
      <c r="A654" s="1">
        <v>42194</v>
      </c>
      <c r="B654">
        <v>1432.6479999999999</v>
      </c>
      <c r="C654">
        <v>679.13</v>
      </c>
      <c r="D654">
        <v>165.68809999999999</v>
      </c>
      <c r="E654">
        <v>788.24599999999998</v>
      </c>
      <c r="F654">
        <v>318.75</v>
      </c>
      <c r="G654">
        <v>190.3826</v>
      </c>
      <c r="H654">
        <v>136.81</v>
      </c>
      <c r="I654">
        <v>136.65</v>
      </c>
      <c r="J654">
        <v>89.94</v>
      </c>
      <c r="K654">
        <v>99.17</v>
      </c>
      <c r="L654">
        <v>150.83000000000001</v>
      </c>
    </row>
    <row r="655" spans="1:12" x14ac:dyDescent="0.25">
      <c r="A655" s="1">
        <v>42195</v>
      </c>
      <c r="B655">
        <v>1428.096</v>
      </c>
      <c r="C655">
        <v>675.27800000000002</v>
      </c>
      <c r="D655">
        <v>167.2055</v>
      </c>
      <c r="E655">
        <v>794.077</v>
      </c>
      <c r="F655">
        <v>316.81900000000002</v>
      </c>
      <c r="G655">
        <v>190.19810000000001</v>
      </c>
      <c r="H655">
        <v>137.30000000000001</v>
      </c>
      <c r="I655">
        <v>136.66</v>
      </c>
      <c r="J655">
        <v>89.89</v>
      </c>
      <c r="K655">
        <v>98.98</v>
      </c>
      <c r="L655">
        <v>150.46</v>
      </c>
    </row>
    <row r="656" spans="1:12" x14ac:dyDescent="0.25">
      <c r="A656" s="1">
        <v>42198</v>
      </c>
      <c r="B656">
        <v>1419.492</v>
      </c>
      <c r="C656">
        <v>681.58399999999995</v>
      </c>
      <c r="D656">
        <v>167.63339999999999</v>
      </c>
      <c r="E656">
        <v>799.69600000000003</v>
      </c>
      <c r="F656">
        <v>319.08999999999997</v>
      </c>
      <c r="G656">
        <v>190.10159999999999</v>
      </c>
      <c r="H656">
        <v>136.66999999999999</v>
      </c>
      <c r="I656">
        <v>135.4</v>
      </c>
      <c r="J656">
        <v>90.03</v>
      </c>
      <c r="K656">
        <v>99.34</v>
      </c>
      <c r="L656">
        <v>150.96</v>
      </c>
    </row>
    <row r="657" spans="1:12" x14ac:dyDescent="0.25">
      <c r="A657" s="1">
        <v>42199</v>
      </c>
      <c r="B657">
        <v>1421.0119999999999</v>
      </c>
      <c r="C657">
        <v>687.57500000000005</v>
      </c>
      <c r="D657">
        <v>167.3049</v>
      </c>
      <c r="E657">
        <v>795.96500000000003</v>
      </c>
      <c r="F657">
        <v>320.863</v>
      </c>
      <c r="G657">
        <v>190.01499999999999</v>
      </c>
      <c r="H657">
        <v>136.86000000000001</v>
      </c>
      <c r="I657">
        <v>135.97</v>
      </c>
      <c r="J657">
        <v>89.78</v>
      </c>
      <c r="K657">
        <v>99.52</v>
      </c>
      <c r="L657">
        <v>151.22</v>
      </c>
    </row>
    <row r="658" spans="1:12" x14ac:dyDescent="0.25">
      <c r="A658" s="1">
        <v>42200</v>
      </c>
      <c r="B658">
        <v>1423.6849999999999</v>
      </c>
      <c r="C658">
        <v>691.67499999999995</v>
      </c>
      <c r="D658">
        <v>166.57220000000001</v>
      </c>
      <c r="E658">
        <v>794.94100000000003</v>
      </c>
      <c r="F658">
        <v>325.40100000000001</v>
      </c>
      <c r="G658">
        <v>190.02760000000001</v>
      </c>
      <c r="H658">
        <v>136.71</v>
      </c>
      <c r="I658">
        <v>135.99</v>
      </c>
      <c r="J658">
        <v>89.19</v>
      </c>
      <c r="K658">
        <v>99.48</v>
      </c>
      <c r="L658">
        <v>151.1</v>
      </c>
    </row>
    <row r="659" spans="1:12" x14ac:dyDescent="0.25">
      <c r="A659" s="1">
        <v>42201</v>
      </c>
      <c r="B659">
        <v>1422.3240000000001</v>
      </c>
      <c r="C659">
        <v>692.95899999999995</v>
      </c>
      <c r="D659">
        <v>165.959</v>
      </c>
      <c r="E659">
        <v>792.952</v>
      </c>
      <c r="F659">
        <v>323.47899999999998</v>
      </c>
      <c r="G659">
        <v>190.53829999999999</v>
      </c>
      <c r="H659">
        <v>136.53</v>
      </c>
      <c r="I659">
        <v>136.59</v>
      </c>
      <c r="J659">
        <v>88.98</v>
      </c>
      <c r="K659">
        <v>99.27</v>
      </c>
      <c r="L659">
        <v>151.22999999999999</v>
      </c>
    </row>
    <row r="660" spans="1:12" x14ac:dyDescent="0.25">
      <c r="A660" s="1">
        <v>42202</v>
      </c>
      <c r="B660">
        <v>1421.7829999999999</v>
      </c>
      <c r="C660">
        <v>696.00800000000004</v>
      </c>
      <c r="D660">
        <v>165.1591</v>
      </c>
      <c r="E660">
        <v>791.07799999999997</v>
      </c>
      <c r="F660">
        <v>324.50299999999999</v>
      </c>
      <c r="G660">
        <v>191.1405</v>
      </c>
      <c r="H660">
        <v>136.28</v>
      </c>
      <c r="I660">
        <v>137.22999999999999</v>
      </c>
      <c r="J660">
        <v>89.14</v>
      </c>
      <c r="K660">
        <v>99.24</v>
      </c>
      <c r="L660">
        <v>151.87</v>
      </c>
    </row>
    <row r="661" spans="1:12" x14ac:dyDescent="0.25">
      <c r="A661" s="1">
        <v>42205</v>
      </c>
      <c r="B661">
        <v>1417.8510000000001</v>
      </c>
      <c r="C661">
        <v>699.90700000000004</v>
      </c>
      <c r="D661">
        <v>164.2516</v>
      </c>
      <c r="E661">
        <v>789.28300000000002</v>
      </c>
      <c r="F661">
        <v>326.69</v>
      </c>
      <c r="G661">
        <v>191.84950000000001</v>
      </c>
      <c r="H661">
        <v>136.25</v>
      </c>
      <c r="I661">
        <v>137.22999999999999</v>
      </c>
      <c r="J661">
        <v>89.14</v>
      </c>
      <c r="K661">
        <v>99.21</v>
      </c>
      <c r="L661">
        <v>151.88999999999999</v>
      </c>
    </row>
    <row r="662" spans="1:12" x14ac:dyDescent="0.25">
      <c r="A662" s="1">
        <v>42206</v>
      </c>
      <c r="B662">
        <v>1416.9480000000001</v>
      </c>
      <c r="C662">
        <v>703.15099999999995</v>
      </c>
      <c r="D662">
        <v>164.5712</v>
      </c>
      <c r="E662">
        <v>787.67</v>
      </c>
      <c r="F662">
        <v>326.31299999999999</v>
      </c>
      <c r="G662">
        <v>192.25649999999999</v>
      </c>
      <c r="H662">
        <v>136.37</v>
      </c>
      <c r="I662">
        <v>137.22</v>
      </c>
      <c r="J662">
        <v>89</v>
      </c>
      <c r="K662">
        <v>99.22</v>
      </c>
      <c r="L662">
        <v>151.93</v>
      </c>
    </row>
    <row r="663" spans="1:12" x14ac:dyDescent="0.25">
      <c r="A663" s="1">
        <v>42207</v>
      </c>
      <c r="B663">
        <v>1418.271</v>
      </c>
      <c r="C663">
        <v>699.75300000000004</v>
      </c>
      <c r="D663">
        <v>164.08269999999999</v>
      </c>
      <c r="E663">
        <v>788.178</v>
      </c>
      <c r="F663">
        <v>328.04500000000002</v>
      </c>
      <c r="G663">
        <v>191.29679999999999</v>
      </c>
      <c r="H663">
        <v>136.46</v>
      </c>
      <c r="I663">
        <v>136.99</v>
      </c>
      <c r="J663">
        <v>88.82</v>
      </c>
      <c r="K663">
        <v>99.08</v>
      </c>
      <c r="L663">
        <v>152.16</v>
      </c>
    </row>
    <row r="664" spans="1:12" x14ac:dyDescent="0.25">
      <c r="A664" s="1">
        <v>42208</v>
      </c>
      <c r="B664">
        <v>1417.4570000000001</v>
      </c>
      <c r="C664">
        <v>701.95699999999999</v>
      </c>
      <c r="D664">
        <v>164.40809999999999</v>
      </c>
      <c r="E664">
        <v>785.673</v>
      </c>
      <c r="F664">
        <v>328.93299999999999</v>
      </c>
      <c r="G664">
        <v>192.12190000000001</v>
      </c>
      <c r="H664">
        <v>136.51</v>
      </c>
      <c r="I664">
        <v>137.38</v>
      </c>
      <c r="J664">
        <v>89.11</v>
      </c>
      <c r="K664">
        <v>99.25</v>
      </c>
      <c r="L664">
        <v>152.22999999999999</v>
      </c>
    </row>
    <row r="665" spans="1:12" x14ac:dyDescent="0.25">
      <c r="A665" s="1">
        <v>42209</v>
      </c>
      <c r="B665">
        <v>1418.048</v>
      </c>
      <c r="C665">
        <v>698.62</v>
      </c>
      <c r="D665">
        <v>165.01779999999999</v>
      </c>
      <c r="E665">
        <v>784.82399999999996</v>
      </c>
      <c r="F665">
        <v>329.53899999999999</v>
      </c>
      <c r="G665">
        <v>192.15430000000001</v>
      </c>
      <c r="H665">
        <v>137.02000000000001</v>
      </c>
      <c r="I665">
        <v>137.59</v>
      </c>
      <c r="J665">
        <v>88.51</v>
      </c>
      <c r="K665">
        <v>98.79</v>
      </c>
      <c r="L665">
        <v>152.46</v>
      </c>
    </row>
    <row r="666" spans="1:12" x14ac:dyDescent="0.25">
      <c r="A666" s="1">
        <v>42212</v>
      </c>
      <c r="B666">
        <v>1422.1880000000001</v>
      </c>
      <c r="C666">
        <v>697.34299999999996</v>
      </c>
      <c r="D666">
        <v>164.98099999999999</v>
      </c>
      <c r="E666">
        <v>782.92899999999997</v>
      </c>
      <c r="F666">
        <v>328.85300000000001</v>
      </c>
      <c r="G666">
        <v>192.22499999999999</v>
      </c>
      <c r="H666">
        <v>137.11000000000001</v>
      </c>
      <c r="I666">
        <v>137.69</v>
      </c>
      <c r="J666">
        <v>88.48</v>
      </c>
      <c r="K666">
        <v>98.85</v>
      </c>
      <c r="L666">
        <v>152.38999999999999</v>
      </c>
    </row>
    <row r="667" spans="1:12" x14ac:dyDescent="0.25">
      <c r="A667" s="1">
        <v>42213</v>
      </c>
      <c r="B667">
        <v>1422.1869999999999</v>
      </c>
      <c r="C667">
        <v>700.78200000000004</v>
      </c>
      <c r="D667">
        <v>165.3835</v>
      </c>
      <c r="E667">
        <v>785.81100000000004</v>
      </c>
      <c r="F667">
        <v>329.125</v>
      </c>
      <c r="G667">
        <v>192.1574</v>
      </c>
      <c r="H667">
        <v>137.02000000000001</v>
      </c>
      <c r="I667">
        <v>138.08000000000001</v>
      </c>
      <c r="J667">
        <v>88.67</v>
      </c>
      <c r="K667">
        <v>98.7</v>
      </c>
      <c r="L667">
        <v>152.66</v>
      </c>
    </row>
    <row r="668" spans="1:12" x14ac:dyDescent="0.25">
      <c r="A668" s="1">
        <v>42214</v>
      </c>
      <c r="B668">
        <v>1423.183</v>
      </c>
      <c r="C668">
        <v>703.44299999999998</v>
      </c>
      <c r="D668">
        <v>165.37950000000001</v>
      </c>
      <c r="E668">
        <v>785.13599999999997</v>
      </c>
      <c r="F668">
        <v>329.34699999999998</v>
      </c>
      <c r="G668">
        <v>192.9579</v>
      </c>
      <c r="H668">
        <v>137.05000000000001</v>
      </c>
      <c r="I668">
        <v>138.16999999999999</v>
      </c>
      <c r="J668">
        <v>89.05</v>
      </c>
      <c r="K668">
        <v>98.63</v>
      </c>
      <c r="L668">
        <v>153.21</v>
      </c>
    </row>
    <row r="669" spans="1:12" x14ac:dyDescent="0.25">
      <c r="A669" s="1">
        <v>42215</v>
      </c>
      <c r="B669">
        <v>1420.1189999999999</v>
      </c>
      <c r="C669">
        <v>704.71</v>
      </c>
      <c r="D669">
        <v>165.0248</v>
      </c>
      <c r="E669">
        <v>785.85799999999995</v>
      </c>
      <c r="F669">
        <v>330.77600000000001</v>
      </c>
      <c r="G669">
        <v>192.91220000000001</v>
      </c>
      <c r="H669">
        <v>137.13</v>
      </c>
      <c r="I669">
        <v>137.97</v>
      </c>
      <c r="J669">
        <v>89.4</v>
      </c>
      <c r="K669">
        <v>98.52</v>
      </c>
      <c r="L669">
        <v>153.06</v>
      </c>
    </row>
    <row r="670" spans="1:12" x14ac:dyDescent="0.25">
      <c r="A670" s="1">
        <v>42216</v>
      </c>
      <c r="B670">
        <v>1416.4559999999999</v>
      </c>
      <c r="C670">
        <v>700.51</v>
      </c>
      <c r="D670">
        <v>165.52969999999999</v>
      </c>
      <c r="E670">
        <v>785.43600000000004</v>
      </c>
      <c r="F670">
        <v>330.99599999999998</v>
      </c>
      <c r="G670">
        <v>192.5429</v>
      </c>
      <c r="H670">
        <v>137.47999999999999</v>
      </c>
      <c r="I670">
        <v>137.16999999999999</v>
      </c>
      <c r="J670">
        <v>89.12</v>
      </c>
      <c r="K670">
        <v>98.67</v>
      </c>
      <c r="L670">
        <v>152.4</v>
      </c>
    </row>
    <row r="671" spans="1:12" x14ac:dyDescent="0.25">
      <c r="A671" s="1">
        <v>42219</v>
      </c>
      <c r="B671">
        <v>1424.0809999999999</v>
      </c>
      <c r="C671">
        <v>700.70899999999995</v>
      </c>
      <c r="D671">
        <v>165.60980000000001</v>
      </c>
      <c r="E671">
        <v>785.60900000000004</v>
      </c>
      <c r="F671">
        <v>332.47500000000002</v>
      </c>
      <c r="G671">
        <v>191.25239999999999</v>
      </c>
      <c r="H671">
        <v>137.58000000000001</v>
      </c>
      <c r="I671">
        <v>136.86000000000001</v>
      </c>
      <c r="J671">
        <v>89.33</v>
      </c>
      <c r="K671">
        <v>98.67</v>
      </c>
      <c r="L671">
        <v>152.76</v>
      </c>
    </row>
    <row r="672" spans="1:12" x14ac:dyDescent="0.25">
      <c r="A672" s="1">
        <v>42220</v>
      </c>
      <c r="B672">
        <v>1427.3789999999999</v>
      </c>
      <c r="C672">
        <v>698.92600000000004</v>
      </c>
      <c r="D672">
        <v>166.3484</v>
      </c>
      <c r="E672">
        <v>786.654</v>
      </c>
      <c r="F672">
        <v>331.48</v>
      </c>
      <c r="G672">
        <v>191.322</v>
      </c>
      <c r="H672">
        <v>138.16</v>
      </c>
      <c r="I672">
        <v>137.33000000000001</v>
      </c>
      <c r="J672">
        <v>89.04</v>
      </c>
      <c r="K672">
        <v>98.69</v>
      </c>
      <c r="L672">
        <v>152.6</v>
      </c>
    </row>
    <row r="673" spans="1:12" x14ac:dyDescent="0.25">
      <c r="A673" s="1">
        <v>42221</v>
      </c>
      <c r="B673">
        <v>1411.373</v>
      </c>
      <c r="C673">
        <v>696.85199999999998</v>
      </c>
      <c r="D673">
        <v>167.10679999999999</v>
      </c>
      <c r="E673">
        <v>785.92700000000002</v>
      </c>
      <c r="F673">
        <v>328.851</v>
      </c>
      <c r="G673">
        <v>192.0309</v>
      </c>
      <c r="H673">
        <v>137.93</v>
      </c>
      <c r="I673">
        <v>137.68</v>
      </c>
      <c r="J673">
        <v>89.19</v>
      </c>
      <c r="K673">
        <v>98.84</v>
      </c>
      <c r="L673">
        <v>152.78</v>
      </c>
    </row>
    <row r="674" spans="1:12" x14ac:dyDescent="0.25">
      <c r="A674" s="1">
        <v>42222</v>
      </c>
      <c r="B674">
        <v>1409.3820000000001</v>
      </c>
      <c r="C674">
        <v>697.45799999999997</v>
      </c>
      <c r="D674">
        <v>166.85570000000001</v>
      </c>
      <c r="E674">
        <v>784.52099999999996</v>
      </c>
      <c r="F674">
        <v>326.52800000000002</v>
      </c>
      <c r="G674">
        <v>192.14169999999999</v>
      </c>
      <c r="H674">
        <v>137.97999999999999</v>
      </c>
      <c r="I674">
        <v>137.37</v>
      </c>
      <c r="J674">
        <v>89.69</v>
      </c>
      <c r="K674">
        <v>98.88</v>
      </c>
      <c r="L674">
        <v>152.88999999999999</v>
      </c>
    </row>
    <row r="675" spans="1:12" x14ac:dyDescent="0.25">
      <c r="A675" s="1">
        <v>42223</v>
      </c>
      <c r="B675">
        <v>1413.6579999999999</v>
      </c>
      <c r="C675">
        <v>699.06899999999996</v>
      </c>
      <c r="D675">
        <v>167.00389999999999</v>
      </c>
      <c r="E675">
        <v>785.125</v>
      </c>
      <c r="F675">
        <v>327.21199999999999</v>
      </c>
      <c r="G675">
        <v>191.83580000000001</v>
      </c>
      <c r="H675">
        <v>137.72999999999999</v>
      </c>
      <c r="I675">
        <v>137.1</v>
      </c>
      <c r="J675">
        <v>89.3</v>
      </c>
      <c r="K675">
        <v>98.95</v>
      </c>
      <c r="L675">
        <v>155.09</v>
      </c>
    </row>
    <row r="676" spans="1:12" x14ac:dyDescent="0.25">
      <c r="A676" s="1">
        <v>42226</v>
      </c>
      <c r="B676">
        <v>1413.047</v>
      </c>
      <c r="C676">
        <v>701.31600000000003</v>
      </c>
      <c r="D676">
        <v>166.77099999999999</v>
      </c>
      <c r="E676">
        <v>786.40899999999999</v>
      </c>
      <c r="F676">
        <v>329.07600000000002</v>
      </c>
      <c r="G676">
        <v>191.64500000000001</v>
      </c>
      <c r="H676">
        <v>138.1</v>
      </c>
      <c r="I676">
        <v>136.77000000000001</v>
      </c>
      <c r="J676">
        <v>88.89</v>
      </c>
      <c r="K676">
        <v>98.91</v>
      </c>
      <c r="L676">
        <v>155.22</v>
      </c>
    </row>
    <row r="677" spans="1:12" x14ac:dyDescent="0.25">
      <c r="A677" s="1">
        <v>42227</v>
      </c>
      <c r="B677">
        <v>1420.3340000000001</v>
      </c>
      <c r="C677">
        <v>697.78</v>
      </c>
      <c r="D677">
        <v>166.59350000000001</v>
      </c>
      <c r="E677">
        <v>786.51499999999999</v>
      </c>
      <c r="F677">
        <v>331.13499999999999</v>
      </c>
      <c r="G677">
        <v>191.3921</v>
      </c>
      <c r="H677">
        <v>138.19</v>
      </c>
      <c r="I677">
        <v>136.94</v>
      </c>
      <c r="J677">
        <v>88.51</v>
      </c>
      <c r="K677">
        <v>98.96</v>
      </c>
      <c r="L677">
        <v>154.09</v>
      </c>
    </row>
    <row r="678" spans="1:12" x14ac:dyDescent="0.25">
      <c r="A678" s="1">
        <v>42228</v>
      </c>
      <c r="B678">
        <v>1435.174</v>
      </c>
      <c r="C678">
        <v>693.03099999999995</v>
      </c>
      <c r="D678">
        <v>166.98740000000001</v>
      </c>
      <c r="E678">
        <v>787.70799999999997</v>
      </c>
      <c r="F678">
        <v>327.57100000000003</v>
      </c>
      <c r="G678">
        <v>192.49709999999999</v>
      </c>
      <c r="H678">
        <v>138.4</v>
      </c>
      <c r="I678">
        <v>137.71</v>
      </c>
      <c r="J678">
        <v>88.36</v>
      </c>
      <c r="K678">
        <v>99.26</v>
      </c>
      <c r="L678">
        <v>154.06</v>
      </c>
    </row>
    <row r="679" spans="1:12" x14ac:dyDescent="0.25">
      <c r="A679" s="1">
        <v>42229</v>
      </c>
      <c r="B679">
        <v>1425.3440000000001</v>
      </c>
      <c r="C679">
        <v>695.29</v>
      </c>
      <c r="D679">
        <v>167.4539</v>
      </c>
      <c r="E679">
        <v>788.07100000000003</v>
      </c>
      <c r="F679">
        <v>329.09300000000002</v>
      </c>
      <c r="G679">
        <v>192.16990000000001</v>
      </c>
      <c r="H679">
        <v>138.58000000000001</v>
      </c>
      <c r="I679">
        <v>137.71</v>
      </c>
      <c r="J679">
        <v>88.53</v>
      </c>
      <c r="K679">
        <v>99.6</v>
      </c>
      <c r="L679">
        <v>154.53</v>
      </c>
    </row>
    <row r="680" spans="1:12" x14ac:dyDescent="0.25">
      <c r="A680" s="1">
        <v>42230</v>
      </c>
      <c r="B680">
        <v>1422.3710000000001</v>
      </c>
      <c r="C680">
        <v>697.67600000000004</v>
      </c>
      <c r="D680">
        <v>166.85499999999999</v>
      </c>
      <c r="E680">
        <v>787.49699999999996</v>
      </c>
      <c r="F680">
        <v>330.154</v>
      </c>
      <c r="G680">
        <v>192.2414</v>
      </c>
      <c r="H680">
        <v>138.29</v>
      </c>
      <c r="I680">
        <v>137.56</v>
      </c>
      <c r="J680">
        <v>88.45</v>
      </c>
      <c r="K680">
        <v>99.57</v>
      </c>
      <c r="L680">
        <v>155.16</v>
      </c>
    </row>
    <row r="681" spans="1:12" x14ac:dyDescent="0.25">
      <c r="A681" s="1">
        <v>42233</v>
      </c>
      <c r="B681">
        <v>1421.7670000000001</v>
      </c>
      <c r="C681">
        <v>697.91899999999998</v>
      </c>
      <c r="D681">
        <v>166.2972</v>
      </c>
      <c r="E681">
        <v>787.09799999999996</v>
      </c>
      <c r="F681">
        <v>331.43099999999998</v>
      </c>
      <c r="G681">
        <v>192.33590000000001</v>
      </c>
      <c r="H681">
        <v>138.25</v>
      </c>
      <c r="I681">
        <v>136.91</v>
      </c>
      <c r="J681">
        <v>88.4</v>
      </c>
      <c r="K681">
        <v>99.83</v>
      </c>
      <c r="L681">
        <v>155.16999999999999</v>
      </c>
    </row>
    <row r="682" spans="1:12" x14ac:dyDescent="0.25">
      <c r="A682" s="1">
        <v>42234</v>
      </c>
      <c r="B682">
        <v>1426.7170000000001</v>
      </c>
      <c r="C682">
        <v>697.11300000000006</v>
      </c>
      <c r="D682">
        <v>166.48419999999999</v>
      </c>
      <c r="E682">
        <v>787.12199999999996</v>
      </c>
      <c r="F682">
        <v>331.767</v>
      </c>
      <c r="G682">
        <v>191.48009999999999</v>
      </c>
      <c r="H682">
        <v>138.15</v>
      </c>
      <c r="I682">
        <v>137.01</v>
      </c>
      <c r="J682">
        <v>88.34</v>
      </c>
      <c r="K682">
        <v>99.63</v>
      </c>
      <c r="L682">
        <v>155.07</v>
      </c>
    </row>
    <row r="683" spans="1:12" x14ac:dyDescent="0.25">
      <c r="A683" s="1">
        <v>42235</v>
      </c>
      <c r="B683">
        <v>1423.684</v>
      </c>
      <c r="C683">
        <v>699.11800000000005</v>
      </c>
      <c r="D683">
        <v>166.411</v>
      </c>
      <c r="E683">
        <v>787.18200000000002</v>
      </c>
      <c r="F683">
        <v>332.42</v>
      </c>
      <c r="G683">
        <v>191.7</v>
      </c>
      <c r="H683">
        <v>138.06</v>
      </c>
      <c r="I683">
        <v>137.41999999999999</v>
      </c>
      <c r="J683">
        <v>88.14</v>
      </c>
      <c r="K683">
        <v>99.83</v>
      </c>
      <c r="L683">
        <v>154.83000000000001</v>
      </c>
    </row>
    <row r="684" spans="1:12" x14ac:dyDescent="0.25">
      <c r="A684" s="1">
        <v>42236</v>
      </c>
      <c r="B684">
        <v>1434.4159999999999</v>
      </c>
      <c r="C684">
        <v>692.65599999999995</v>
      </c>
      <c r="D684">
        <v>166.7038</v>
      </c>
      <c r="E684">
        <v>788.13499999999999</v>
      </c>
      <c r="F684">
        <v>332.07100000000003</v>
      </c>
      <c r="G684">
        <v>191.90309999999999</v>
      </c>
      <c r="H684">
        <v>138.51</v>
      </c>
      <c r="I684">
        <v>137.5</v>
      </c>
      <c r="J684">
        <v>87.71</v>
      </c>
      <c r="K684">
        <v>99.91</v>
      </c>
      <c r="L684">
        <v>154.85</v>
      </c>
    </row>
    <row r="685" spans="1:12" x14ac:dyDescent="0.25">
      <c r="A685" s="1">
        <v>42237</v>
      </c>
      <c r="B685">
        <v>1440.9870000000001</v>
      </c>
      <c r="C685">
        <v>691.07799999999997</v>
      </c>
      <c r="D685">
        <v>167.24930000000001</v>
      </c>
      <c r="E685">
        <v>788.82600000000002</v>
      </c>
      <c r="F685">
        <v>330.851</v>
      </c>
      <c r="G685">
        <v>192.1063</v>
      </c>
      <c r="H685">
        <v>138.62</v>
      </c>
      <c r="I685">
        <v>138.38999999999999</v>
      </c>
      <c r="J685">
        <v>87.74</v>
      </c>
      <c r="K685">
        <v>100.04</v>
      </c>
      <c r="L685">
        <v>154.94</v>
      </c>
    </row>
    <row r="686" spans="1:12" x14ac:dyDescent="0.25">
      <c r="A686" s="1">
        <v>42240</v>
      </c>
      <c r="B686">
        <v>1456.2270000000001</v>
      </c>
      <c r="C686">
        <v>685.66</v>
      </c>
      <c r="D686">
        <v>168.4135</v>
      </c>
      <c r="E686">
        <v>788.75400000000002</v>
      </c>
      <c r="F686">
        <v>330.31900000000002</v>
      </c>
      <c r="G686">
        <v>193.33860000000001</v>
      </c>
      <c r="H686">
        <v>139.06</v>
      </c>
      <c r="I686">
        <v>138.88999999999999</v>
      </c>
      <c r="J686">
        <v>87.69</v>
      </c>
      <c r="K686">
        <v>100.85</v>
      </c>
      <c r="L686">
        <v>153.83000000000001</v>
      </c>
    </row>
    <row r="687" spans="1:12" x14ac:dyDescent="0.25">
      <c r="A687" s="1">
        <v>42241</v>
      </c>
      <c r="B687">
        <v>1457.2819999999999</v>
      </c>
      <c r="C687">
        <v>685.10199999999998</v>
      </c>
      <c r="D687">
        <v>169.93549999999999</v>
      </c>
      <c r="E687">
        <v>786.64800000000002</v>
      </c>
      <c r="F687">
        <v>329.00099999999998</v>
      </c>
      <c r="G687">
        <v>192.9307</v>
      </c>
      <c r="H687">
        <v>139.08000000000001</v>
      </c>
      <c r="I687">
        <v>138.53</v>
      </c>
      <c r="J687">
        <v>88</v>
      </c>
      <c r="K687">
        <v>100.93</v>
      </c>
      <c r="L687">
        <v>153.84</v>
      </c>
    </row>
    <row r="688" spans="1:12" x14ac:dyDescent="0.25">
      <c r="A688" s="1">
        <v>42242</v>
      </c>
      <c r="B688">
        <v>1458.2449999999999</v>
      </c>
      <c r="C688">
        <v>685.19</v>
      </c>
      <c r="D688">
        <v>169.8912</v>
      </c>
      <c r="E688">
        <v>786.01800000000003</v>
      </c>
      <c r="F688">
        <v>326.73</v>
      </c>
      <c r="G688">
        <v>192.79939999999999</v>
      </c>
      <c r="H688">
        <v>139.16999999999999</v>
      </c>
      <c r="I688">
        <v>138.41999999999999</v>
      </c>
      <c r="J688">
        <v>88.17</v>
      </c>
      <c r="K688">
        <v>101.21</v>
      </c>
      <c r="L688">
        <v>153.24</v>
      </c>
    </row>
    <row r="689" spans="1:12" x14ac:dyDescent="0.25">
      <c r="A689" s="1">
        <v>42243</v>
      </c>
      <c r="B689">
        <v>1448.136</v>
      </c>
      <c r="C689">
        <v>684.94200000000001</v>
      </c>
      <c r="D689">
        <v>169.39009999999999</v>
      </c>
      <c r="E689">
        <v>786.01</v>
      </c>
      <c r="F689">
        <v>328.89299999999997</v>
      </c>
      <c r="G689">
        <v>192.0445</v>
      </c>
      <c r="H689">
        <v>138.9</v>
      </c>
      <c r="I689">
        <v>137.41999999999999</v>
      </c>
      <c r="J689">
        <v>88.25</v>
      </c>
      <c r="K689">
        <v>101.29</v>
      </c>
      <c r="L689">
        <v>153.62</v>
      </c>
    </row>
    <row r="690" spans="1:12" x14ac:dyDescent="0.25">
      <c r="A690" s="1">
        <v>42244</v>
      </c>
      <c r="B690">
        <v>1445.4469999999999</v>
      </c>
      <c r="C690">
        <v>686.46799999999996</v>
      </c>
      <c r="D690">
        <v>168.6986</v>
      </c>
      <c r="E690">
        <v>786.23900000000003</v>
      </c>
      <c r="F690">
        <v>330.17399999999998</v>
      </c>
      <c r="G690">
        <v>191.3134</v>
      </c>
      <c r="H690">
        <v>138.49</v>
      </c>
      <c r="I690">
        <v>136.97</v>
      </c>
      <c r="J690">
        <v>88.27</v>
      </c>
      <c r="K690">
        <v>101.43</v>
      </c>
      <c r="L690">
        <v>154.11000000000001</v>
      </c>
    </row>
    <row r="691" spans="1:12" x14ac:dyDescent="0.25">
      <c r="A691" s="1">
        <v>42247</v>
      </c>
      <c r="B691">
        <v>1445.4469999999999</v>
      </c>
      <c r="C691">
        <v>686.46799999999996</v>
      </c>
      <c r="D691">
        <v>168.6986</v>
      </c>
      <c r="E691">
        <v>786.23900000000003</v>
      </c>
      <c r="F691">
        <v>330.17399999999998</v>
      </c>
      <c r="G691">
        <v>191.3134</v>
      </c>
      <c r="H691">
        <v>138.49</v>
      </c>
      <c r="I691">
        <v>136.97</v>
      </c>
      <c r="J691">
        <v>88.27</v>
      </c>
      <c r="K691">
        <v>101.43</v>
      </c>
      <c r="L691">
        <v>154.19999999999999</v>
      </c>
    </row>
    <row r="692" spans="1:12" x14ac:dyDescent="0.25">
      <c r="A692" s="1">
        <v>42248</v>
      </c>
      <c r="B692">
        <v>1442.4359999999999</v>
      </c>
      <c r="C692">
        <v>688.803</v>
      </c>
      <c r="D692">
        <v>167.1951</v>
      </c>
      <c r="E692">
        <v>784.61</v>
      </c>
      <c r="F692">
        <v>331.64499999999998</v>
      </c>
      <c r="G692">
        <v>190.29060000000001</v>
      </c>
      <c r="H692">
        <v>138.21</v>
      </c>
      <c r="I692">
        <v>136.53</v>
      </c>
      <c r="J692">
        <v>88.3</v>
      </c>
      <c r="K692">
        <v>101.33</v>
      </c>
      <c r="L692">
        <v>153.96</v>
      </c>
    </row>
    <row r="693" spans="1:12" x14ac:dyDescent="0.25">
      <c r="A693" s="1">
        <v>42249</v>
      </c>
      <c r="B693">
        <v>1446.6690000000001</v>
      </c>
      <c r="C693">
        <v>687.34799999999996</v>
      </c>
      <c r="D693">
        <v>167.12469999999999</v>
      </c>
      <c r="E693">
        <v>785.55799999999999</v>
      </c>
      <c r="F693">
        <v>331.36</v>
      </c>
      <c r="G693">
        <v>190.52670000000001</v>
      </c>
      <c r="H693">
        <v>137.82</v>
      </c>
      <c r="I693">
        <v>137.02000000000001</v>
      </c>
      <c r="J693">
        <v>88.37</v>
      </c>
      <c r="K693">
        <v>101.31</v>
      </c>
      <c r="L693">
        <v>154.43</v>
      </c>
    </row>
    <row r="694" spans="1:12" x14ac:dyDescent="0.25">
      <c r="A694" s="1">
        <v>42250</v>
      </c>
      <c r="B694">
        <v>1442.673</v>
      </c>
      <c r="C694">
        <v>689.149</v>
      </c>
      <c r="D694">
        <v>166.66040000000001</v>
      </c>
      <c r="E694">
        <v>785.81600000000003</v>
      </c>
      <c r="F694">
        <v>331.565</v>
      </c>
      <c r="G694">
        <v>191.05619999999999</v>
      </c>
      <c r="H694">
        <v>138.01</v>
      </c>
      <c r="I694">
        <v>136.36000000000001</v>
      </c>
      <c r="J694">
        <v>88.3</v>
      </c>
      <c r="K694">
        <v>101.24</v>
      </c>
      <c r="L694">
        <v>154.82</v>
      </c>
    </row>
    <row r="695" spans="1:12" x14ac:dyDescent="0.25">
      <c r="A695" s="1">
        <v>42251</v>
      </c>
      <c r="B695">
        <v>1451.83</v>
      </c>
      <c r="C695">
        <v>691.89700000000005</v>
      </c>
      <c r="D695">
        <v>166.1617</v>
      </c>
      <c r="E695">
        <v>788.49</v>
      </c>
      <c r="F695">
        <v>330.18799999999999</v>
      </c>
      <c r="G695">
        <v>190.18170000000001</v>
      </c>
      <c r="H695">
        <v>138.22</v>
      </c>
      <c r="I695">
        <v>136.57</v>
      </c>
      <c r="J695">
        <v>88.01</v>
      </c>
      <c r="K695">
        <v>101.36</v>
      </c>
      <c r="L695">
        <v>155.9</v>
      </c>
    </row>
    <row r="696" spans="1:12" x14ac:dyDescent="0.25">
      <c r="A696" s="1">
        <v>42254</v>
      </c>
      <c r="B696">
        <v>1451.83</v>
      </c>
      <c r="C696">
        <v>691.89700000000005</v>
      </c>
      <c r="D696">
        <v>166.1617</v>
      </c>
      <c r="E696">
        <v>788.75300000000004</v>
      </c>
      <c r="F696">
        <v>332.44600000000003</v>
      </c>
      <c r="G696">
        <v>190.542</v>
      </c>
      <c r="H696">
        <v>138.22</v>
      </c>
      <c r="I696">
        <v>136.57</v>
      </c>
      <c r="J696">
        <v>88.01</v>
      </c>
      <c r="K696">
        <v>101.36</v>
      </c>
      <c r="L696">
        <v>155.9</v>
      </c>
    </row>
    <row r="697" spans="1:12" x14ac:dyDescent="0.25">
      <c r="A697" s="1">
        <v>42255</v>
      </c>
      <c r="B697">
        <v>1447.0329999999999</v>
      </c>
      <c r="C697">
        <v>693.93399999999997</v>
      </c>
      <c r="D697">
        <v>166.8058</v>
      </c>
      <c r="E697">
        <v>788.5</v>
      </c>
      <c r="F697">
        <v>333.24099999999999</v>
      </c>
      <c r="G697">
        <v>190.35720000000001</v>
      </c>
      <c r="H697">
        <v>138.43</v>
      </c>
      <c r="I697">
        <v>136.58000000000001</v>
      </c>
      <c r="J697">
        <v>87.75</v>
      </c>
      <c r="K697">
        <v>101.27</v>
      </c>
      <c r="L697">
        <v>156.1</v>
      </c>
    </row>
    <row r="698" spans="1:12" x14ac:dyDescent="0.25">
      <c r="A698" s="1">
        <v>42256</v>
      </c>
      <c r="B698">
        <v>1441.2439999999999</v>
      </c>
      <c r="C698">
        <v>695.09100000000001</v>
      </c>
      <c r="D698">
        <v>165.93879999999999</v>
      </c>
      <c r="E698">
        <v>788.36599999999999</v>
      </c>
      <c r="F698">
        <v>334.70499999999998</v>
      </c>
      <c r="G698">
        <v>190.5103</v>
      </c>
      <c r="H698">
        <v>138.38999999999999</v>
      </c>
      <c r="I698">
        <v>136.88999999999999</v>
      </c>
      <c r="J698">
        <v>87.84</v>
      </c>
      <c r="K698">
        <v>101.38</v>
      </c>
      <c r="L698">
        <v>156.16999999999999</v>
      </c>
    </row>
    <row r="699" spans="1:12" x14ac:dyDescent="0.25">
      <c r="A699" s="1">
        <v>42257</v>
      </c>
      <c r="B699">
        <v>1443.8050000000001</v>
      </c>
      <c r="C699">
        <v>695.11900000000003</v>
      </c>
      <c r="D699">
        <v>165.72319999999999</v>
      </c>
      <c r="E699">
        <v>788.75699999999995</v>
      </c>
      <c r="F699">
        <v>335.529</v>
      </c>
      <c r="G699">
        <v>190.46180000000001</v>
      </c>
      <c r="H699">
        <v>137.80000000000001</v>
      </c>
      <c r="I699">
        <v>136.85</v>
      </c>
      <c r="J699">
        <v>87.97</v>
      </c>
      <c r="K699">
        <v>101.37</v>
      </c>
      <c r="L699">
        <v>156.41999999999999</v>
      </c>
    </row>
    <row r="700" spans="1:12" x14ac:dyDescent="0.25">
      <c r="A700" s="1">
        <v>42258</v>
      </c>
      <c r="B700">
        <v>1444.5989999999999</v>
      </c>
      <c r="C700">
        <v>696.47699999999998</v>
      </c>
      <c r="D700">
        <v>165.7774</v>
      </c>
      <c r="E700">
        <v>788.98</v>
      </c>
      <c r="F700">
        <v>336.71</v>
      </c>
      <c r="G700">
        <v>189.96870000000001</v>
      </c>
      <c r="H700">
        <v>137.66</v>
      </c>
      <c r="I700">
        <v>136.72999999999999</v>
      </c>
      <c r="J700">
        <v>88.19</v>
      </c>
      <c r="K700">
        <v>101.35</v>
      </c>
      <c r="L700">
        <v>156.4</v>
      </c>
    </row>
    <row r="701" spans="1:12" x14ac:dyDescent="0.25">
      <c r="A701" s="1">
        <v>42261</v>
      </c>
      <c r="B701">
        <v>1448.971</v>
      </c>
      <c r="C701">
        <v>698.10599999999999</v>
      </c>
      <c r="D701">
        <v>165.61080000000001</v>
      </c>
      <c r="E701">
        <v>789.80600000000004</v>
      </c>
      <c r="F701">
        <v>337.64499999999998</v>
      </c>
      <c r="G701">
        <v>190.4753</v>
      </c>
      <c r="H701">
        <v>137.85</v>
      </c>
      <c r="I701">
        <v>136.80000000000001</v>
      </c>
      <c r="J701">
        <v>88.12</v>
      </c>
      <c r="K701">
        <v>101.29</v>
      </c>
      <c r="L701">
        <v>156.66</v>
      </c>
    </row>
    <row r="702" spans="1:12" x14ac:dyDescent="0.25">
      <c r="A702" s="1">
        <v>42262</v>
      </c>
      <c r="B702">
        <v>1445.9760000000001</v>
      </c>
      <c r="C702">
        <v>697.947</v>
      </c>
      <c r="D702">
        <v>166.96260000000001</v>
      </c>
      <c r="E702">
        <v>789.45799999999997</v>
      </c>
      <c r="F702">
        <v>338.80099999999999</v>
      </c>
      <c r="G702">
        <v>190.42169999999999</v>
      </c>
      <c r="H702">
        <v>138.12</v>
      </c>
      <c r="I702">
        <v>137.41</v>
      </c>
      <c r="J702">
        <v>88.05</v>
      </c>
      <c r="K702">
        <v>101.02</v>
      </c>
      <c r="L702">
        <v>156.37</v>
      </c>
    </row>
    <row r="703" spans="1:12" x14ac:dyDescent="0.25">
      <c r="A703" s="1">
        <v>42263</v>
      </c>
      <c r="B703">
        <v>1429.8030000000001</v>
      </c>
      <c r="C703">
        <v>697.029</v>
      </c>
      <c r="D703">
        <v>165.89850000000001</v>
      </c>
      <c r="E703">
        <v>787.149</v>
      </c>
      <c r="F703">
        <v>337.25200000000001</v>
      </c>
      <c r="G703">
        <v>191.3458</v>
      </c>
      <c r="H703">
        <v>138.32</v>
      </c>
      <c r="I703">
        <v>137.28</v>
      </c>
      <c r="J703">
        <v>87.76</v>
      </c>
      <c r="K703">
        <v>101.04</v>
      </c>
      <c r="L703">
        <v>156.41999999999999</v>
      </c>
    </row>
    <row r="704" spans="1:12" x14ac:dyDescent="0.25">
      <c r="A704" s="1">
        <v>42264</v>
      </c>
      <c r="B704">
        <v>1428.8240000000001</v>
      </c>
      <c r="C704">
        <v>698.78200000000004</v>
      </c>
      <c r="D704">
        <v>165.006</v>
      </c>
      <c r="E704">
        <v>785.04600000000005</v>
      </c>
      <c r="F704">
        <v>337.80700000000002</v>
      </c>
      <c r="G704">
        <v>190.90299999999999</v>
      </c>
      <c r="H704">
        <v>137.54</v>
      </c>
      <c r="I704">
        <v>137.24</v>
      </c>
      <c r="J704">
        <v>87.56</v>
      </c>
      <c r="K704">
        <v>101.15</v>
      </c>
      <c r="L704">
        <v>157.87</v>
      </c>
    </row>
    <row r="705" spans="1:12" x14ac:dyDescent="0.25">
      <c r="A705" s="1">
        <v>42265</v>
      </c>
      <c r="B705">
        <v>1464.1289999999999</v>
      </c>
      <c r="C705">
        <v>698.375</v>
      </c>
      <c r="D705">
        <v>165.21</v>
      </c>
      <c r="E705">
        <v>788.37300000000005</v>
      </c>
      <c r="F705">
        <v>335.16899999999998</v>
      </c>
      <c r="G705">
        <v>189.76660000000001</v>
      </c>
      <c r="H705">
        <v>137.43</v>
      </c>
      <c r="I705">
        <v>137.03</v>
      </c>
      <c r="J705">
        <v>87.28</v>
      </c>
      <c r="K705">
        <v>100.97</v>
      </c>
      <c r="L705">
        <v>157.91</v>
      </c>
    </row>
    <row r="706" spans="1:12" x14ac:dyDescent="0.25">
      <c r="A706" s="1">
        <v>42268</v>
      </c>
      <c r="B706">
        <v>1458.8050000000001</v>
      </c>
      <c r="C706">
        <v>700.44500000000005</v>
      </c>
      <c r="D706">
        <v>165.56379999999999</v>
      </c>
      <c r="E706">
        <v>788.41399999999999</v>
      </c>
      <c r="F706">
        <v>335.68200000000002</v>
      </c>
      <c r="G706">
        <v>191.10419999999999</v>
      </c>
      <c r="H706">
        <v>137.91</v>
      </c>
      <c r="I706">
        <v>137.32</v>
      </c>
      <c r="J706">
        <v>87.28</v>
      </c>
      <c r="K706">
        <v>100.87</v>
      </c>
      <c r="L706">
        <v>158.07</v>
      </c>
    </row>
    <row r="707" spans="1:12" x14ac:dyDescent="0.25">
      <c r="A707" s="1">
        <v>42269</v>
      </c>
      <c r="B707">
        <v>1462.6489999999999</v>
      </c>
      <c r="C707">
        <v>699.95399999999995</v>
      </c>
      <c r="D707">
        <v>165.70930000000001</v>
      </c>
      <c r="E707">
        <v>790.61500000000001</v>
      </c>
      <c r="F707">
        <v>337.14800000000002</v>
      </c>
      <c r="G707">
        <v>191.02680000000001</v>
      </c>
      <c r="H707">
        <v>138.02000000000001</v>
      </c>
      <c r="I707">
        <v>138.01</v>
      </c>
      <c r="J707">
        <v>87.28</v>
      </c>
      <c r="K707">
        <v>100.87</v>
      </c>
      <c r="L707">
        <v>157.58000000000001</v>
      </c>
    </row>
    <row r="708" spans="1:12" x14ac:dyDescent="0.25">
      <c r="A708" s="1">
        <v>42270</v>
      </c>
      <c r="B708">
        <v>1466.6489999999999</v>
      </c>
      <c r="C708">
        <v>700.49400000000003</v>
      </c>
      <c r="D708">
        <v>165.6728</v>
      </c>
      <c r="E708">
        <v>792.31299999999999</v>
      </c>
      <c r="F708">
        <v>336.67599999999999</v>
      </c>
      <c r="G708">
        <v>191.50299999999999</v>
      </c>
      <c r="H708">
        <v>138.35</v>
      </c>
      <c r="I708">
        <v>137.18</v>
      </c>
      <c r="J708">
        <v>87.28</v>
      </c>
      <c r="K708">
        <v>100.86</v>
      </c>
      <c r="L708">
        <v>157.69</v>
      </c>
    </row>
    <row r="709" spans="1:12" x14ac:dyDescent="0.25">
      <c r="A709" s="1">
        <v>42271</v>
      </c>
      <c r="B709">
        <v>1468.2360000000001</v>
      </c>
      <c r="C709">
        <v>693.15</v>
      </c>
      <c r="D709">
        <v>166.13499999999999</v>
      </c>
      <c r="E709">
        <v>790.74099999999999</v>
      </c>
      <c r="F709">
        <v>337.28</v>
      </c>
      <c r="G709">
        <v>190.58</v>
      </c>
      <c r="H709">
        <v>138.83000000000001</v>
      </c>
      <c r="I709">
        <v>136.93</v>
      </c>
      <c r="J709">
        <v>87.09</v>
      </c>
      <c r="K709">
        <v>100.86</v>
      </c>
      <c r="L709">
        <v>157.5</v>
      </c>
    </row>
    <row r="710" spans="1:12" x14ac:dyDescent="0.25">
      <c r="A710" s="1">
        <v>42272</v>
      </c>
      <c r="B710">
        <v>1462.6559999999999</v>
      </c>
      <c r="C710">
        <v>691.79200000000003</v>
      </c>
      <c r="D710">
        <v>166.44589999999999</v>
      </c>
      <c r="E710">
        <v>789.62</v>
      </c>
      <c r="F710">
        <v>337.01400000000001</v>
      </c>
      <c r="G710">
        <v>190.15880000000001</v>
      </c>
      <c r="H710">
        <v>138.51</v>
      </c>
      <c r="I710">
        <v>136.91999999999999</v>
      </c>
      <c r="J710">
        <v>87.21</v>
      </c>
      <c r="K710">
        <v>100.33</v>
      </c>
      <c r="L710">
        <v>157.66</v>
      </c>
    </row>
    <row r="711" spans="1:12" x14ac:dyDescent="0.25">
      <c r="A711" s="1">
        <v>42275</v>
      </c>
      <c r="B711">
        <v>1472.3679999999999</v>
      </c>
      <c r="C711">
        <v>690.22500000000002</v>
      </c>
      <c r="D711">
        <v>166.27619999999999</v>
      </c>
      <c r="E711">
        <v>790.82899999999995</v>
      </c>
      <c r="F711">
        <v>339.43299999999999</v>
      </c>
      <c r="G711">
        <v>190.40889999999999</v>
      </c>
      <c r="H711">
        <v>138.30000000000001</v>
      </c>
      <c r="I711">
        <v>137.32</v>
      </c>
      <c r="J711">
        <v>87.28</v>
      </c>
      <c r="K711">
        <v>100.3</v>
      </c>
      <c r="L711">
        <v>157.72999999999999</v>
      </c>
    </row>
    <row r="712" spans="1:12" x14ac:dyDescent="0.25">
      <c r="A712" s="1">
        <v>42276</v>
      </c>
      <c r="B712">
        <v>1487.4090000000001</v>
      </c>
      <c r="C712">
        <v>683.851</v>
      </c>
      <c r="D712">
        <v>166.57599999999999</v>
      </c>
      <c r="E712">
        <v>792.06600000000003</v>
      </c>
      <c r="F712">
        <v>338.97300000000001</v>
      </c>
      <c r="G712">
        <v>191.2183</v>
      </c>
      <c r="H712">
        <v>138.37</v>
      </c>
      <c r="I712">
        <v>137.63</v>
      </c>
      <c r="J712">
        <v>87.03</v>
      </c>
      <c r="K712">
        <v>100.59</v>
      </c>
      <c r="L712">
        <v>157.72999999999999</v>
      </c>
    </row>
    <row r="713" spans="1:12" x14ac:dyDescent="0.25">
      <c r="A713" s="1">
        <v>42277</v>
      </c>
      <c r="B713">
        <v>1488.1590000000001</v>
      </c>
      <c r="C713">
        <v>684.61800000000005</v>
      </c>
      <c r="D713">
        <v>166.7079</v>
      </c>
      <c r="E713">
        <v>791.87900000000002</v>
      </c>
      <c r="F713">
        <v>339.79899999999998</v>
      </c>
      <c r="G713">
        <v>191.0975</v>
      </c>
      <c r="H713">
        <v>139.01</v>
      </c>
      <c r="I713">
        <v>137.18</v>
      </c>
      <c r="J713">
        <v>87.12</v>
      </c>
      <c r="K713">
        <v>99.13</v>
      </c>
      <c r="L713">
        <v>157.81</v>
      </c>
    </row>
    <row r="714" spans="1:12" x14ac:dyDescent="0.25">
      <c r="A714" s="1">
        <v>42278</v>
      </c>
      <c r="B714">
        <v>1493.4079999999999</v>
      </c>
      <c r="C714">
        <v>686.34500000000003</v>
      </c>
      <c r="D714">
        <v>166.84610000000001</v>
      </c>
      <c r="E714">
        <v>793.19600000000003</v>
      </c>
      <c r="F714">
        <v>341.72300000000001</v>
      </c>
      <c r="G714">
        <v>190.52029999999999</v>
      </c>
      <c r="H714">
        <v>139.12</v>
      </c>
      <c r="I714">
        <v>137.31</v>
      </c>
      <c r="J714">
        <v>86.99</v>
      </c>
      <c r="K714">
        <v>99.08</v>
      </c>
      <c r="L714">
        <v>158.04</v>
      </c>
    </row>
    <row r="715" spans="1:12" x14ac:dyDescent="0.25">
      <c r="A715" s="1">
        <v>42279</v>
      </c>
      <c r="B715">
        <v>1488.096</v>
      </c>
      <c r="C715">
        <v>685.15599999999995</v>
      </c>
      <c r="D715">
        <v>167.23650000000001</v>
      </c>
      <c r="E715">
        <v>793.83</v>
      </c>
      <c r="F715">
        <v>342.42700000000002</v>
      </c>
      <c r="G715">
        <v>190.42570000000001</v>
      </c>
      <c r="H715">
        <v>139.11000000000001</v>
      </c>
      <c r="I715">
        <v>138.04</v>
      </c>
      <c r="J715">
        <v>87.12</v>
      </c>
      <c r="K715">
        <v>99.08</v>
      </c>
      <c r="L715">
        <v>156.94</v>
      </c>
    </row>
    <row r="716" spans="1:12" x14ac:dyDescent="0.25">
      <c r="A716" s="1">
        <v>42282</v>
      </c>
      <c r="B716">
        <v>1512.799</v>
      </c>
      <c r="C716">
        <v>683.28</v>
      </c>
      <c r="D716">
        <v>167.142</v>
      </c>
      <c r="E716">
        <v>795.43200000000002</v>
      </c>
      <c r="F716">
        <v>343.50299999999999</v>
      </c>
      <c r="G716">
        <v>190.9143</v>
      </c>
      <c r="H716">
        <v>139.37</v>
      </c>
      <c r="I716">
        <v>137.9</v>
      </c>
      <c r="J716">
        <v>86.97</v>
      </c>
      <c r="K716">
        <v>99.08</v>
      </c>
      <c r="L716">
        <v>157.30000000000001</v>
      </c>
    </row>
    <row r="717" spans="1:12" x14ac:dyDescent="0.25">
      <c r="A717" s="1">
        <v>42283</v>
      </c>
      <c r="B717">
        <v>1501.847</v>
      </c>
      <c r="C717">
        <v>683.47500000000002</v>
      </c>
      <c r="D717">
        <v>165.9085</v>
      </c>
      <c r="E717">
        <v>793.88599999999997</v>
      </c>
      <c r="F717">
        <v>344.38200000000001</v>
      </c>
      <c r="G717">
        <v>190.98140000000001</v>
      </c>
      <c r="H717">
        <v>138.97999999999999</v>
      </c>
      <c r="I717">
        <v>138.06</v>
      </c>
      <c r="J717">
        <v>87.05</v>
      </c>
      <c r="K717">
        <v>99.01</v>
      </c>
      <c r="L717">
        <v>157.43</v>
      </c>
    </row>
    <row r="718" spans="1:12" x14ac:dyDescent="0.25">
      <c r="A718" s="1">
        <v>42284</v>
      </c>
      <c r="B718">
        <v>1494.646</v>
      </c>
      <c r="C718">
        <v>685.37900000000002</v>
      </c>
      <c r="D718">
        <v>165.6379</v>
      </c>
      <c r="E718">
        <v>791.48900000000003</v>
      </c>
      <c r="F718">
        <v>343.875</v>
      </c>
      <c r="G718">
        <v>191.03659999999999</v>
      </c>
      <c r="H718">
        <v>138.65</v>
      </c>
      <c r="I718">
        <v>138.06</v>
      </c>
      <c r="J718">
        <v>86.87</v>
      </c>
      <c r="K718">
        <v>98.9</v>
      </c>
      <c r="L718">
        <v>157.57</v>
      </c>
    </row>
    <row r="719" spans="1:12" x14ac:dyDescent="0.25">
      <c r="A719" s="1">
        <v>42285</v>
      </c>
      <c r="B719">
        <v>1500.9290000000001</v>
      </c>
      <c r="C719">
        <v>687.38499999999999</v>
      </c>
      <c r="D719">
        <v>165.60069999999999</v>
      </c>
      <c r="E719">
        <v>792.94399999999996</v>
      </c>
      <c r="F719">
        <v>342.44299999999998</v>
      </c>
      <c r="G719">
        <v>191.32149999999999</v>
      </c>
      <c r="H719">
        <v>138.63999999999999</v>
      </c>
      <c r="I719">
        <v>138.18</v>
      </c>
      <c r="J719">
        <v>86.57</v>
      </c>
      <c r="K719">
        <v>98.83</v>
      </c>
      <c r="L719">
        <v>156.93</v>
      </c>
    </row>
    <row r="720" spans="1:12" x14ac:dyDescent="0.25">
      <c r="A720" s="1">
        <v>42286</v>
      </c>
      <c r="B720">
        <v>1490.3889999999999</v>
      </c>
      <c r="C720">
        <v>690.28499999999997</v>
      </c>
      <c r="D720">
        <v>165.37110000000001</v>
      </c>
      <c r="E720">
        <v>792.33299999999997</v>
      </c>
      <c r="F720">
        <v>343.21300000000002</v>
      </c>
      <c r="G720">
        <v>191.0343</v>
      </c>
      <c r="H720">
        <v>138.44999999999999</v>
      </c>
      <c r="I720">
        <v>137.84</v>
      </c>
      <c r="J720">
        <v>85.74</v>
      </c>
      <c r="K720">
        <v>98.9</v>
      </c>
      <c r="L720">
        <v>157.4</v>
      </c>
    </row>
    <row r="721" spans="1:12" x14ac:dyDescent="0.25">
      <c r="A721" s="1">
        <v>42289</v>
      </c>
      <c r="B721">
        <v>1490.3889999999999</v>
      </c>
      <c r="C721">
        <v>690.28499999999997</v>
      </c>
      <c r="D721">
        <v>165.37110000000001</v>
      </c>
      <c r="E721">
        <v>791.899</v>
      </c>
      <c r="F721">
        <v>345.262</v>
      </c>
      <c r="G721">
        <v>190.89830000000001</v>
      </c>
      <c r="H721">
        <v>138.44999999999999</v>
      </c>
      <c r="I721">
        <v>137.84</v>
      </c>
      <c r="J721">
        <v>85.74</v>
      </c>
      <c r="K721">
        <v>98.9</v>
      </c>
      <c r="L721">
        <v>157.58000000000001</v>
      </c>
    </row>
    <row r="722" spans="1:12" x14ac:dyDescent="0.25">
      <c r="A722" s="1">
        <v>42290</v>
      </c>
      <c r="B722">
        <v>1499.433</v>
      </c>
      <c r="C722">
        <v>691.52599999999995</v>
      </c>
      <c r="D722">
        <v>165.05520000000001</v>
      </c>
      <c r="E722">
        <v>793.39300000000003</v>
      </c>
      <c r="F722">
        <v>345.35599999999999</v>
      </c>
      <c r="G722">
        <v>190.9239</v>
      </c>
      <c r="H722">
        <v>138.53</v>
      </c>
      <c r="I722">
        <v>138.44999999999999</v>
      </c>
      <c r="J722">
        <v>85.63</v>
      </c>
      <c r="K722">
        <v>98.97</v>
      </c>
      <c r="L722">
        <v>157.62</v>
      </c>
    </row>
    <row r="723" spans="1:12" x14ac:dyDescent="0.25">
      <c r="A723" s="1">
        <v>42291</v>
      </c>
      <c r="B723">
        <v>1507.915</v>
      </c>
      <c r="C723">
        <v>689.16700000000003</v>
      </c>
      <c r="D723">
        <v>164.93289999999999</v>
      </c>
      <c r="E723">
        <v>794.18200000000002</v>
      </c>
      <c r="F723">
        <v>345.38799999999998</v>
      </c>
      <c r="G723">
        <v>191.81039999999999</v>
      </c>
      <c r="H723">
        <v>138.43</v>
      </c>
      <c r="I723">
        <v>138.44999999999999</v>
      </c>
      <c r="J723">
        <v>85.37</v>
      </c>
      <c r="K723">
        <v>98.74</v>
      </c>
      <c r="L723">
        <v>156.97</v>
      </c>
    </row>
    <row r="724" spans="1:12" x14ac:dyDescent="0.25">
      <c r="A724" s="1">
        <v>42292</v>
      </c>
      <c r="B724">
        <v>1525.873</v>
      </c>
      <c r="C724">
        <v>688.64800000000002</v>
      </c>
      <c r="D724">
        <v>165.1259</v>
      </c>
      <c r="E724">
        <v>795.75400000000002</v>
      </c>
      <c r="F724">
        <v>345.57299999999998</v>
      </c>
      <c r="G724">
        <v>191.87690000000001</v>
      </c>
      <c r="H724">
        <v>138.63</v>
      </c>
      <c r="I724">
        <v>137.4</v>
      </c>
      <c r="J724">
        <v>85.42</v>
      </c>
      <c r="K724">
        <v>98.67</v>
      </c>
      <c r="L724">
        <v>157.22999999999999</v>
      </c>
    </row>
    <row r="725" spans="1:12" x14ac:dyDescent="0.25">
      <c r="A725" s="1">
        <v>42293</v>
      </c>
      <c r="B725">
        <v>1516.172</v>
      </c>
      <c r="C725">
        <v>690.39599999999996</v>
      </c>
      <c r="D725">
        <v>165.3398</v>
      </c>
      <c r="E725">
        <v>795.58399999999995</v>
      </c>
      <c r="F725">
        <v>346.69200000000001</v>
      </c>
      <c r="G725">
        <v>190.744</v>
      </c>
      <c r="H725">
        <v>138.59</v>
      </c>
      <c r="I725">
        <v>137.04</v>
      </c>
      <c r="J725">
        <v>85.39</v>
      </c>
      <c r="K725">
        <v>98.25</v>
      </c>
      <c r="L725">
        <v>157.47999999999999</v>
      </c>
    </row>
    <row r="726" spans="1:12" x14ac:dyDescent="0.25">
      <c r="A726" s="1">
        <v>42296</v>
      </c>
      <c r="B726">
        <v>1508.962</v>
      </c>
      <c r="C726">
        <v>690.78</v>
      </c>
      <c r="D726">
        <v>164.97389999999999</v>
      </c>
      <c r="E726">
        <v>796.00900000000001</v>
      </c>
      <c r="F726">
        <v>348.52699999999999</v>
      </c>
      <c r="G726">
        <v>190.3227</v>
      </c>
      <c r="H726">
        <v>138.58000000000001</v>
      </c>
      <c r="I726">
        <v>136.58000000000001</v>
      </c>
      <c r="J726">
        <v>85.05</v>
      </c>
      <c r="K726">
        <v>98.21</v>
      </c>
      <c r="L726">
        <v>157.63999999999999</v>
      </c>
    </row>
    <row r="727" spans="1:12" x14ac:dyDescent="0.25">
      <c r="A727" s="1">
        <v>42297</v>
      </c>
      <c r="B727">
        <v>1512.8050000000001</v>
      </c>
      <c r="C727">
        <v>692.59500000000003</v>
      </c>
      <c r="D727">
        <v>164.66319999999999</v>
      </c>
      <c r="E727">
        <v>795.88400000000001</v>
      </c>
      <c r="F727">
        <v>348.71499999999997</v>
      </c>
      <c r="G727">
        <v>190.37530000000001</v>
      </c>
      <c r="H727">
        <v>138.5</v>
      </c>
      <c r="I727">
        <v>137.25</v>
      </c>
      <c r="J727">
        <v>84.5</v>
      </c>
      <c r="K727">
        <v>97.72</v>
      </c>
      <c r="L727">
        <v>157.41</v>
      </c>
    </row>
    <row r="728" spans="1:12" x14ac:dyDescent="0.25">
      <c r="A728" s="1">
        <v>42298</v>
      </c>
      <c r="B728">
        <v>1507.645</v>
      </c>
      <c r="C728">
        <v>693.05799999999999</v>
      </c>
      <c r="D728">
        <v>164.86840000000001</v>
      </c>
      <c r="E728">
        <v>794.33600000000001</v>
      </c>
      <c r="F728">
        <v>347.84500000000003</v>
      </c>
      <c r="G728">
        <v>190.54040000000001</v>
      </c>
      <c r="H728">
        <v>138.47</v>
      </c>
      <c r="I728">
        <v>137.05000000000001</v>
      </c>
      <c r="J728">
        <v>85.16</v>
      </c>
      <c r="K728">
        <v>97.9</v>
      </c>
      <c r="L728">
        <v>157.59</v>
      </c>
    </row>
    <row r="729" spans="1:12" x14ac:dyDescent="0.25">
      <c r="A729" s="1">
        <v>42299</v>
      </c>
      <c r="B729">
        <v>1505.9829999999999</v>
      </c>
      <c r="C729">
        <v>694.42200000000003</v>
      </c>
      <c r="D729">
        <v>165.16069999999999</v>
      </c>
      <c r="E729">
        <v>795.298</v>
      </c>
      <c r="F729">
        <v>347.34100000000001</v>
      </c>
      <c r="G729">
        <v>190.5204</v>
      </c>
      <c r="H729">
        <v>138.43</v>
      </c>
      <c r="I729">
        <v>137.19</v>
      </c>
      <c r="J729">
        <v>85.5</v>
      </c>
      <c r="K729">
        <v>97.86</v>
      </c>
      <c r="L729">
        <v>157.26</v>
      </c>
    </row>
    <row r="730" spans="1:12" x14ac:dyDescent="0.25">
      <c r="A730" s="1">
        <v>42300</v>
      </c>
      <c r="B730">
        <v>1507.492</v>
      </c>
      <c r="C730">
        <v>695.97799999999995</v>
      </c>
      <c r="D730">
        <v>164.8981</v>
      </c>
      <c r="E730">
        <v>802.01400000000001</v>
      </c>
      <c r="F730">
        <v>348.53100000000001</v>
      </c>
      <c r="G730">
        <v>190.48349999999999</v>
      </c>
      <c r="H730">
        <v>138.38999999999999</v>
      </c>
      <c r="I730">
        <v>136.69</v>
      </c>
      <c r="J730">
        <v>85.39</v>
      </c>
      <c r="K730">
        <v>97.68</v>
      </c>
      <c r="L730">
        <v>156.36000000000001</v>
      </c>
    </row>
    <row r="731" spans="1:12" x14ac:dyDescent="0.25">
      <c r="A731" s="1">
        <v>42303</v>
      </c>
      <c r="B731">
        <v>1498.42</v>
      </c>
      <c r="C731">
        <v>695.21900000000005</v>
      </c>
      <c r="D731">
        <v>164.5855</v>
      </c>
      <c r="E731">
        <v>803.35599999999999</v>
      </c>
      <c r="F731">
        <v>349.94400000000002</v>
      </c>
      <c r="G731">
        <v>189.87819999999999</v>
      </c>
      <c r="H731">
        <v>138.38</v>
      </c>
      <c r="I731">
        <v>136.71</v>
      </c>
      <c r="J731">
        <v>84.77</v>
      </c>
      <c r="K731">
        <v>97.63</v>
      </c>
      <c r="L731">
        <v>156.63</v>
      </c>
    </row>
    <row r="732" spans="1:12" x14ac:dyDescent="0.25">
      <c r="A732" s="1">
        <v>42304</v>
      </c>
      <c r="B732">
        <v>1506.2159999999999</v>
      </c>
      <c r="C732">
        <v>695.33199999999999</v>
      </c>
      <c r="D732">
        <v>164.89830000000001</v>
      </c>
      <c r="E732">
        <v>804.58299999999997</v>
      </c>
      <c r="F732">
        <v>351.41899999999998</v>
      </c>
      <c r="G732">
        <v>189.95160000000001</v>
      </c>
      <c r="H732">
        <v>138.62</v>
      </c>
      <c r="I732">
        <v>136.84</v>
      </c>
      <c r="J732">
        <v>84.84</v>
      </c>
      <c r="K732">
        <v>97.36</v>
      </c>
      <c r="L732">
        <v>156.62</v>
      </c>
    </row>
    <row r="733" spans="1:12" x14ac:dyDescent="0.25">
      <c r="A733" s="1">
        <v>42305</v>
      </c>
      <c r="B733">
        <v>1510.2270000000001</v>
      </c>
      <c r="C733">
        <v>696.95699999999999</v>
      </c>
      <c r="D733">
        <v>165.68819999999999</v>
      </c>
      <c r="E733">
        <v>806.49300000000005</v>
      </c>
      <c r="F733">
        <v>348.47</v>
      </c>
      <c r="G733">
        <v>190.3193</v>
      </c>
      <c r="H733">
        <v>138.88</v>
      </c>
      <c r="I733">
        <v>136.85</v>
      </c>
      <c r="J733">
        <v>84.6</v>
      </c>
      <c r="K733">
        <v>96.88</v>
      </c>
      <c r="L733">
        <v>156.59</v>
      </c>
    </row>
    <row r="734" spans="1:12" x14ac:dyDescent="0.25">
      <c r="A734" s="1">
        <v>42306</v>
      </c>
      <c r="B734">
        <v>1492.373</v>
      </c>
      <c r="C734">
        <v>695.32899999999995</v>
      </c>
      <c r="D734">
        <v>165.73230000000001</v>
      </c>
      <c r="E734">
        <v>805.95500000000004</v>
      </c>
      <c r="F734">
        <v>348.27100000000002</v>
      </c>
      <c r="G734">
        <v>190.1155</v>
      </c>
      <c r="H734">
        <v>138.88999999999999</v>
      </c>
      <c r="I734">
        <v>136.57</v>
      </c>
      <c r="J734">
        <v>84.17</v>
      </c>
      <c r="K734">
        <v>96.5</v>
      </c>
      <c r="L734">
        <v>156.77000000000001</v>
      </c>
    </row>
    <row r="735" spans="1:12" x14ac:dyDescent="0.25">
      <c r="A735" s="1">
        <v>42307</v>
      </c>
      <c r="B735">
        <v>1482.769</v>
      </c>
      <c r="C735">
        <v>696.91499999999996</v>
      </c>
      <c r="D735">
        <v>165.05500000000001</v>
      </c>
      <c r="E735">
        <v>803.34900000000005</v>
      </c>
      <c r="F735">
        <v>347.53399999999999</v>
      </c>
      <c r="G735">
        <v>189.8767</v>
      </c>
      <c r="H735">
        <v>138.5</v>
      </c>
      <c r="I735">
        <v>136.55000000000001</v>
      </c>
      <c r="J735">
        <v>84.03</v>
      </c>
      <c r="K735">
        <v>96.45</v>
      </c>
      <c r="L735">
        <v>157.30000000000001</v>
      </c>
    </row>
    <row r="736" spans="1:12" x14ac:dyDescent="0.25">
      <c r="A736" s="1">
        <v>42310</v>
      </c>
      <c r="B736">
        <v>1475.575</v>
      </c>
      <c r="C736">
        <v>699.86300000000006</v>
      </c>
      <c r="D736">
        <v>165.19820000000001</v>
      </c>
      <c r="E736">
        <v>798.44299999999998</v>
      </c>
      <c r="F736">
        <v>349.077</v>
      </c>
      <c r="G736">
        <v>189.75210000000001</v>
      </c>
      <c r="H736">
        <v>138.57</v>
      </c>
      <c r="I736">
        <v>136.54</v>
      </c>
      <c r="J736">
        <v>84.04</v>
      </c>
      <c r="K736">
        <v>96.41</v>
      </c>
      <c r="L736">
        <v>157.52000000000001</v>
      </c>
    </row>
    <row r="737" spans="1:12" x14ac:dyDescent="0.25">
      <c r="A737" s="1">
        <v>42311</v>
      </c>
      <c r="B737">
        <v>1473.1780000000001</v>
      </c>
      <c r="C737">
        <v>701.91499999999996</v>
      </c>
      <c r="D737">
        <v>165.11969999999999</v>
      </c>
      <c r="E737">
        <v>800.51199999999994</v>
      </c>
      <c r="F737">
        <v>349.47500000000002</v>
      </c>
      <c r="G737">
        <v>189.76580000000001</v>
      </c>
      <c r="H737">
        <v>138.43</v>
      </c>
      <c r="I737">
        <v>136.88999999999999</v>
      </c>
      <c r="J737">
        <v>84.04</v>
      </c>
      <c r="K737">
        <v>96.53</v>
      </c>
      <c r="L737">
        <v>157.63999999999999</v>
      </c>
    </row>
    <row r="738" spans="1:12" x14ac:dyDescent="0.25">
      <c r="A738" s="1">
        <v>42312</v>
      </c>
      <c r="B738">
        <v>1471.489</v>
      </c>
      <c r="C738">
        <v>702.12900000000002</v>
      </c>
      <c r="D738">
        <v>164.92420000000001</v>
      </c>
      <c r="E738">
        <v>801.41800000000001</v>
      </c>
      <c r="F738">
        <v>349.11799999999999</v>
      </c>
      <c r="G738">
        <v>190.36840000000001</v>
      </c>
      <c r="H738">
        <v>138.07</v>
      </c>
      <c r="I738">
        <v>137.1</v>
      </c>
      <c r="J738">
        <v>83.23</v>
      </c>
      <c r="K738">
        <v>96.87</v>
      </c>
      <c r="L738">
        <v>157.69</v>
      </c>
    </row>
    <row r="739" spans="1:12" x14ac:dyDescent="0.25">
      <c r="A739" s="1">
        <v>42313</v>
      </c>
      <c r="B739">
        <v>1466.6510000000001</v>
      </c>
      <c r="C739">
        <v>703.36800000000005</v>
      </c>
      <c r="D739">
        <v>165.35720000000001</v>
      </c>
      <c r="E739">
        <v>800.89</v>
      </c>
      <c r="F739">
        <v>349.62799999999999</v>
      </c>
      <c r="G739">
        <v>190.4889</v>
      </c>
      <c r="H739">
        <v>138.27000000000001</v>
      </c>
      <c r="I739">
        <v>137.38999999999999</v>
      </c>
      <c r="J739">
        <v>82.66</v>
      </c>
      <c r="K739">
        <v>96.25</v>
      </c>
      <c r="L739">
        <v>157.87</v>
      </c>
    </row>
    <row r="740" spans="1:12" x14ac:dyDescent="0.25">
      <c r="A740" s="1">
        <v>42314</v>
      </c>
      <c r="B740">
        <v>1467.463</v>
      </c>
      <c r="C740">
        <v>689.68200000000002</v>
      </c>
      <c r="D740">
        <v>163.57589999999999</v>
      </c>
      <c r="E740">
        <v>802.15099999999995</v>
      </c>
      <c r="F740">
        <v>350.07600000000002</v>
      </c>
      <c r="G740">
        <v>190.63319999999999</v>
      </c>
      <c r="H740">
        <v>137.72</v>
      </c>
      <c r="I740">
        <v>137.15</v>
      </c>
      <c r="J740">
        <v>82.78</v>
      </c>
      <c r="K740">
        <v>95.52</v>
      </c>
      <c r="L740">
        <v>157.72</v>
      </c>
    </row>
    <row r="741" spans="1:12" x14ac:dyDescent="0.25">
      <c r="A741" s="1">
        <v>42317</v>
      </c>
      <c r="B741">
        <v>1435.1679999999999</v>
      </c>
      <c r="C741">
        <v>689.149</v>
      </c>
      <c r="D741">
        <v>163.57900000000001</v>
      </c>
      <c r="E741">
        <v>793.96500000000003</v>
      </c>
      <c r="F741">
        <v>348.73399999999998</v>
      </c>
      <c r="G741">
        <v>188.69560000000001</v>
      </c>
      <c r="H741">
        <v>137.6</v>
      </c>
      <c r="I741">
        <v>136.31</v>
      </c>
      <c r="J741">
        <v>83.17</v>
      </c>
      <c r="K741">
        <v>95.71</v>
      </c>
      <c r="L741">
        <v>157.71</v>
      </c>
    </row>
    <row r="742" spans="1:12" x14ac:dyDescent="0.25">
      <c r="A742" s="1">
        <v>42318</v>
      </c>
      <c r="B742">
        <v>1446.644</v>
      </c>
      <c r="C742">
        <v>688.96500000000003</v>
      </c>
      <c r="D742">
        <v>162.8888</v>
      </c>
      <c r="E742">
        <v>803.86900000000003</v>
      </c>
      <c r="F742">
        <v>347.79399999999998</v>
      </c>
      <c r="G742">
        <v>188.31739999999999</v>
      </c>
      <c r="H742">
        <v>137.41</v>
      </c>
      <c r="I742">
        <v>136.75</v>
      </c>
      <c r="J742">
        <v>82.85</v>
      </c>
      <c r="K742">
        <v>95.66</v>
      </c>
      <c r="L742">
        <v>157.79</v>
      </c>
    </row>
    <row r="743" spans="1:12" x14ac:dyDescent="0.25">
      <c r="A743" s="1">
        <v>42319</v>
      </c>
      <c r="B743">
        <v>1446.644</v>
      </c>
      <c r="C743">
        <v>688.96500000000003</v>
      </c>
      <c r="D743">
        <v>162.8888</v>
      </c>
      <c r="E743">
        <v>804.41099999999994</v>
      </c>
      <c r="F743">
        <v>349.84300000000002</v>
      </c>
      <c r="G743">
        <v>188.74520000000001</v>
      </c>
      <c r="H743">
        <v>137.41</v>
      </c>
      <c r="I743">
        <v>136.75</v>
      </c>
      <c r="J743">
        <v>82.85</v>
      </c>
      <c r="K743">
        <v>95.66</v>
      </c>
      <c r="L743">
        <v>157.79</v>
      </c>
    </row>
    <row r="744" spans="1:12" x14ac:dyDescent="0.25">
      <c r="A744" s="1">
        <v>42320</v>
      </c>
      <c r="B744">
        <v>1441.501</v>
      </c>
      <c r="C744">
        <v>690.64499999999998</v>
      </c>
      <c r="D744">
        <v>163.05869999999999</v>
      </c>
      <c r="E744">
        <v>805.69</v>
      </c>
      <c r="F744">
        <v>351.6</v>
      </c>
      <c r="G744">
        <v>187.68879999999999</v>
      </c>
      <c r="H744">
        <v>137.21</v>
      </c>
      <c r="I744">
        <v>135.38999999999999</v>
      </c>
      <c r="J744">
        <v>82.43</v>
      </c>
      <c r="K744">
        <v>95.39</v>
      </c>
      <c r="L744">
        <v>157.91</v>
      </c>
    </row>
    <row r="745" spans="1:12" x14ac:dyDescent="0.25">
      <c r="A745" s="1">
        <v>42321</v>
      </c>
      <c r="B745">
        <v>1446.59</v>
      </c>
      <c r="C745">
        <v>690.28200000000004</v>
      </c>
      <c r="D745">
        <v>163.14510000000001</v>
      </c>
      <c r="E745">
        <v>807.27200000000005</v>
      </c>
      <c r="F745">
        <v>350.97500000000002</v>
      </c>
      <c r="G745">
        <v>187.1052</v>
      </c>
      <c r="H745">
        <v>137.38999999999999</v>
      </c>
      <c r="I745">
        <v>135.28</v>
      </c>
      <c r="J745">
        <v>82.43</v>
      </c>
      <c r="K745">
        <v>95.12</v>
      </c>
      <c r="L745">
        <v>158.28</v>
      </c>
    </row>
    <row r="746" spans="1:12" x14ac:dyDescent="0.25">
      <c r="A746" s="1">
        <v>42324</v>
      </c>
      <c r="B746">
        <v>1455.22</v>
      </c>
      <c r="C746">
        <v>691.70699999999999</v>
      </c>
      <c r="D746">
        <v>163.6095</v>
      </c>
      <c r="E746">
        <v>807.40099999999995</v>
      </c>
      <c r="F746">
        <v>352.64</v>
      </c>
      <c r="G746">
        <v>187.51349999999999</v>
      </c>
      <c r="H746">
        <v>137.58000000000001</v>
      </c>
      <c r="I746">
        <v>135.16</v>
      </c>
      <c r="J746">
        <v>82.45</v>
      </c>
      <c r="K746">
        <v>94.76</v>
      </c>
      <c r="L746">
        <v>158.27000000000001</v>
      </c>
    </row>
    <row r="747" spans="1:12" x14ac:dyDescent="0.25">
      <c r="A747" s="1">
        <v>42325</v>
      </c>
      <c r="B747">
        <v>1453.796</v>
      </c>
      <c r="C747">
        <v>690.95299999999997</v>
      </c>
      <c r="D747">
        <v>164.0607</v>
      </c>
      <c r="E747">
        <v>809.20600000000002</v>
      </c>
      <c r="F747">
        <v>352.911</v>
      </c>
      <c r="G747">
        <v>187.3366</v>
      </c>
      <c r="H747">
        <v>137.63</v>
      </c>
      <c r="I747">
        <v>135.06</v>
      </c>
      <c r="J747">
        <v>82.41</v>
      </c>
      <c r="K747">
        <v>94.19</v>
      </c>
      <c r="L747">
        <v>158.09</v>
      </c>
    </row>
    <row r="748" spans="1:12" x14ac:dyDescent="0.25">
      <c r="A748" s="1">
        <v>42326</v>
      </c>
      <c r="B748">
        <v>1455.213</v>
      </c>
      <c r="C748">
        <v>692.33500000000004</v>
      </c>
      <c r="D748">
        <v>164.69329999999999</v>
      </c>
      <c r="E748">
        <v>811.01900000000001</v>
      </c>
      <c r="F748">
        <v>353.83699999999999</v>
      </c>
      <c r="G748">
        <v>187.2441</v>
      </c>
      <c r="H748">
        <v>137.94</v>
      </c>
      <c r="I748">
        <v>135.15</v>
      </c>
      <c r="J748">
        <v>82.42</v>
      </c>
      <c r="K748">
        <v>93.66</v>
      </c>
      <c r="L748">
        <v>158.37</v>
      </c>
    </row>
    <row r="749" spans="1:12" x14ac:dyDescent="0.25">
      <c r="A749" s="1">
        <v>42327</v>
      </c>
      <c r="B749">
        <v>1456.683</v>
      </c>
      <c r="C749">
        <v>685.36599999999999</v>
      </c>
      <c r="D749">
        <v>164.75479999999999</v>
      </c>
      <c r="E749">
        <v>810.68600000000004</v>
      </c>
      <c r="F749">
        <v>353.44</v>
      </c>
      <c r="G749">
        <v>187.5779</v>
      </c>
      <c r="H749">
        <v>137.91999999999999</v>
      </c>
      <c r="I749">
        <v>135.38</v>
      </c>
      <c r="J749">
        <v>82.38</v>
      </c>
      <c r="K749">
        <v>93.64</v>
      </c>
      <c r="L749">
        <v>158.49</v>
      </c>
    </row>
    <row r="750" spans="1:12" x14ac:dyDescent="0.25">
      <c r="A750" s="1">
        <v>42328</v>
      </c>
      <c r="B750">
        <v>1459.232</v>
      </c>
      <c r="C750">
        <v>687.37800000000004</v>
      </c>
      <c r="D750">
        <v>165.13509999999999</v>
      </c>
      <c r="E750">
        <v>814.59</v>
      </c>
      <c r="F750">
        <v>354.61599999999999</v>
      </c>
      <c r="G750">
        <v>187.87260000000001</v>
      </c>
      <c r="H750">
        <v>138.05000000000001</v>
      </c>
      <c r="I750">
        <v>135.44</v>
      </c>
      <c r="J750">
        <v>82.22</v>
      </c>
      <c r="K750">
        <v>93.41</v>
      </c>
      <c r="L750">
        <v>158.87</v>
      </c>
    </row>
    <row r="751" spans="1:12" x14ac:dyDescent="0.25">
      <c r="A751" s="1">
        <v>42331</v>
      </c>
      <c r="B751">
        <v>1457.08</v>
      </c>
      <c r="C751">
        <v>688.93499999999995</v>
      </c>
      <c r="D751">
        <v>165.88560000000001</v>
      </c>
      <c r="E751">
        <v>815.32399999999996</v>
      </c>
      <c r="F751">
        <v>355.346</v>
      </c>
      <c r="G751">
        <v>187.98390000000001</v>
      </c>
      <c r="H751">
        <v>138.28</v>
      </c>
      <c r="I751">
        <v>135.27000000000001</v>
      </c>
      <c r="J751">
        <v>82.22</v>
      </c>
      <c r="K751">
        <v>93.38</v>
      </c>
      <c r="L751">
        <v>158.87</v>
      </c>
    </row>
    <row r="752" spans="1:12" x14ac:dyDescent="0.25">
      <c r="A752" s="1">
        <v>42332</v>
      </c>
      <c r="B752">
        <v>1458.404</v>
      </c>
      <c r="C752">
        <v>689.25199999999995</v>
      </c>
      <c r="D752">
        <v>165.7911</v>
      </c>
      <c r="E752">
        <v>817.88599999999997</v>
      </c>
      <c r="F752">
        <v>354.971</v>
      </c>
      <c r="G752">
        <v>189.37790000000001</v>
      </c>
      <c r="H752">
        <v>138.33000000000001</v>
      </c>
      <c r="I752">
        <v>136.24</v>
      </c>
      <c r="J752">
        <v>82.33</v>
      </c>
      <c r="K752">
        <v>93.3</v>
      </c>
      <c r="L752">
        <v>158.87</v>
      </c>
    </row>
    <row r="753" spans="1:12" x14ac:dyDescent="0.25">
      <c r="A753" s="1">
        <v>42333</v>
      </c>
      <c r="B753">
        <v>1458.5619999999999</v>
      </c>
      <c r="C753">
        <v>691.11199999999997</v>
      </c>
      <c r="D753">
        <v>166.29949999999999</v>
      </c>
      <c r="E753">
        <v>816.77</v>
      </c>
      <c r="F753">
        <v>355.55900000000003</v>
      </c>
      <c r="G753">
        <v>189.37299999999999</v>
      </c>
      <c r="H753">
        <v>138.4</v>
      </c>
      <c r="I753">
        <v>136.74</v>
      </c>
      <c r="J753">
        <v>82.77</v>
      </c>
      <c r="K753">
        <v>93.13</v>
      </c>
      <c r="L753">
        <v>158.91999999999999</v>
      </c>
    </row>
    <row r="754" spans="1:12" x14ac:dyDescent="0.25">
      <c r="A754" s="1">
        <v>42334</v>
      </c>
      <c r="B754">
        <v>1458.5619999999999</v>
      </c>
      <c r="C754">
        <v>691.11199999999997</v>
      </c>
      <c r="D754">
        <v>166.29949999999999</v>
      </c>
      <c r="E754">
        <v>818.14499999999998</v>
      </c>
      <c r="F754">
        <v>355.93700000000001</v>
      </c>
      <c r="G754">
        <v>190.01240000000001</v>
      </c>
      <c r="H754">
        <v>138.4</v>
      </c>
      <c r="I754">
        <v>136.74</v>
      </c>
      <c r="J754">
        <v>82.77</v>
      </c>
      <c r="K754">
        <v>93.13</v>
      </c>
      <c r="L754">
        <v>158.91999999999999</v>
      </c>
    </row>
    <row r="755" spans="1:12" x14ac:dyDescent="0.25">
      <c r="A755" s="1">
        <v>42335</v>
      </c>
      <c r="B755">
        <v>1460.1289999999999</v>
      </c>
      <c r="C755">
        <v>692.22400000000005</v>
      </c>
      <c r="D755">
        <v>166.84129999999999</v>
      </c>
      <c r="E755">
        <v>818.96199999999999</v>
      </c>
      <c r="F755">
        <v>356.59800000000001</v>
      </c>
      <c r="G755">
        <v>190.03870000000001</v>
      </c>
      <c r="H755">
        <v>138.4</v>
      </c>
      <c r="I755">
        <v>136.74</v>
      </c>
      <c r="J755">
        <v>82.77</v>
      </c>
      <c r="K755">
        <v>93.13</v>
      </c>
      <c r="L755">
        <v>158.99</v>
      </c>
    </row>
    <row r="756" spans="1:12" x14ac:dyDescent="0.25">
      <c r="A756" s="1">
        <v>42338</v>
      </c>
      <c r="B756">
        <v>1458.2080000000001</v>
      </c>
      <c r="C756">
        <v>693.38199999999995</v>
      </c>
      <c r="D756">
        <v>166.3843</v>
      </c>
      <c r="E756">
        <v>816.46400000000006</v>
      </c>
      <c r="F756">
        <v>357.608</v>
      </c>
      <c r="G756">
        <v>190.17840000000001</v>
      </c>
      <c r="H756">
        <v>138.37</v>
      </c>
      <c r="I756">
        <v>137.4</v>
      </c>
      <c r="J756">
        <v>82.46</v>
      </c>
      <c r="K756">
        <v>92.9</v>
      </c>
      <c r="L756">
        <v>158.99</v>
      </c>
    </row>
    <row r="757" spans="1:12" x14ac:dyDescent="0.25">
      <c r="A757" s="1">
        <v>42339</v>
      </c>
      <c r="B757">
        <v>1459.2460000000001</v>
      </c>
      <c r="C757">
        <v>693.31799999999998</v>
      </c>
      <c r="D757">
        <v>166.4461</v>
      </c>
      <c r="E757">
        <v>818.19399999999996</v>
      </c>
      <c r="F757">
        <v>357.93799999999999</v>
      </c>
      <c r="G757">
        <v>190.2602</v>
      </c>
      <c r="H757">
        <v>138.49</v>
      </c>
      <c r="I757">
        <v>137.49</v>
      </c>
      <c r="J757">
        <v>82.48</v>
      </c>
      <c r="K757">
        <v>92.88</v>
      </c>
      <c r="L757">
        <v>158.83000000000001</v>
      </c>
    </row>
    <row r="758" spans="1:12" x14ac:dyDescent="0.25">
      <c r="A758" s="1">
        <v>42340</v>
      </c>
      <c r="B758">
        <v>1462.0340000000001</v>
      </c>
      <c r="C758">
        <v>693.4</v>
      </c>
      <c r="D758">
        <v>166.36760000000001</v>
      </c>
      <c r="E758">
        <v>820.90700000000004</v>
      </c>
      <c r="F758">
        <v>358.351</v>
      </c>
      <c r="G758">
        <v>190.5179</v>
      </c>
      <c r="H758">
        <v>138.29</v>
      </c>
      <c r="I758">
        <v>137.26</v>
      </c>
      <c r="J758">
        <v>82.48</v>
      </c>
      <c r="K758">
        <v>92.91</v>
      </c>
      <c r="L758">
        <v>158.83000000000001</v>
      </c>
    </row>
    <row r="759" spans="1:12" x14ac:dyDescent="0.25">
      <c r="A759" s="1">
        <v>42341</v>
      </c>
      <c r="B759">
        <v>1459.479</v>
      </c>
      <c r="C759">
        <v>688.28700000000003</v>
      </c>
      <c r="D759">
        <v>165.09729999999999</v>
      </c>
      <c r="E759">
        <v>821.34199999999998</v>
      </c>
      <c r="F759">
        <v>359.44799999999998</v>
      </c>
      <c r="G759">
        <v>188.38720000000001</v>
      </c>
      <c r="H759">
        <v>138.03</v>
      </c>
      <c r="I759">
        <v>136.83000000000001</v>
      </c>
      <c r="J759">
        <v>82.45</v>
      </c>
      <c r="K759">
        <v>92.86</v>
      </c>
      <c r="L759">
        <v>158.32</v>
      </c>
    </row>
    <row r="760" spans="1:12" x14ac:dyDescent="0.25">
      <c r="A760" s="1">
        <v>42342</v>
      </c>
      <c r="B760">
        <v>1453.556</v>
      </c>
      <c r="C760">
        <v>689.41499999999996</v>
      </c>
      <c r="D760">
        <v>164.0187</v>
      </c>
      <c r="E760">
        <v>799.37199999999996</v>
      </c>
      <c r="F760">
        <v>357.70499999999998</v>
      </c>
      <c r="G760">
        <v>189.07300000000001</v>
      </c>
      <c r="H760">
        <v>137.47</v>
      </c>
      <c r="I760">
        <v>136.69999999999999</v>
      </c>
      <c r="J760">
        <v>82.48</v>
      </c>
      <c r="K760">
        <v>92.89</v>
      </c>
      <c r="L760">
        <v>159.33000000000001</v>
      </c>
    </row>
    <row r="761" spans="1:12" x14ac:dyDescent="0.25">
      <c r="A761" s="1">
        <v>42345</v>
      </c>
      <c r="B761">
        <v>1453.5139999999999</v>
      </c>
      <c r="C761">
        <v>687.29899999999998</v>
      </c>
      <c r="D761">
        <v>164.59739999999999</v>
      </c>
      <c r="E761">
        <v>802.33299999999997</v>
      </c>
      <c r="F761">
        <v>361.7</v>
      </c>
      <c r="G761">
        <v>187.5865</v>
      </c>
      <c r="H761">
        <v>137.58000000000001</v>
      </c>
      <c r="I761">
        <v>136.47</v>
      </c>
      <c r="J761">
        <v>82.46</v>
      </c>
      <c r="K761">
        <v>92.51</v>
      </c>
      <c r="L761">
        <v>159.30000000000001</v>
      </c>
    </row>
    <row r="762" spans="1:12" x14ac:dyDescent="0.25">
      <c r="A762" s="1">
        <v>42346</v>
      </c>
      <c r="B762">
        <v>1457.6890000000001</v>
      </c>
      <c r="C762">
        <v>686.31700000000001</v>
      </c>
      <c r="D762">
        <v>164.7158</v>
      </c>
      <c r="E762">
        <v>803.50300000000004</v>
      </c>
      <c r="F762">
        <v>360.565</v>
      </c>
      <c r="G762">
        <v>187.61500000000001</v>
      </c>
      <c r="H762">
        <v>137.66</v>
      </c>
      <c r="I762">
        <v>136.51</v>
      </c>
      <c r="J762">
        <v>82.17</v>
      </c>
      <c r="K762">
        <v>92.5</v>
      </c>
      <c r="L762">
        <v>159.30000000000001</v>
      </c>
    </row>
    <row r="763" spans="1:12" x14ac:dyDescent="0.25">
      <c r="A763" s="1">
        <v>42347</v>
      </c>
      <c r="B763">
        <v>1456.855</v>
      </c>
      <c r="C763">
        <v>686.30499999999995</v>
      </c>
      <c r="D763">
        <v>164.67269999999999</v>
      </c>
      <c r="E763">
        <v>805.20299999999997</v>
      </c>
      <c r="F763">
        <v>360.60199999999998</v>
      </c>
      <c r="G763">
        <v>187.6977</v>
      </c>
      <c r="H763">
        <v>138.04</v>
      </c>
      <c r="I763">
        <v>136.47999999999999</v>
      </c>
      <c r="J763">
        <v>81.83</v>
      </c>
      <c r="K763">
        <v>92.48</v>
      </c>
      <c r="L763">
        <v>158.97999999999999</v>
      </c>
    </row>
    <row r="764" spans="1:12" x14ac:dyDescent="0.25">
      <c r="A764" s="1">
        <v>42348</v>
      </c>
      <c r="B764">
        <v>1457.11</v>
      </c>
      <c r="C764">
        <v>687.322</v>
      </c>
      <c r="D764">
        <v>165.0925</v>
      </c>
      <c r="E764">
        <v>804.23500000000001</v>
      </c>
      <c r="F764">
        <v>360.96699999999998</v>
      </c>
      <c r="G764">
        <v>187.60839999999999</v>
      </c>
      <c r="H764">
        <v>137.96</v>
      </c>
      <c r="I764">
        <v>136.58000000000001</v>
      </c>
      <c r="J764">
        <v>81.849999999999994</v>
      </c>
      <c r="K764">
        <v>92.13</v>
      </c>
      <c r="L764">
        <v>159.33000000000001</v>
      </c>
    </row>
    <row r="765" spans="1:12" x14ac:dyDescent="0.25">
      <c r="A765" s="1">
        <v>42349</v>
      </c>
      <c r="B765">
        <v>1455.4870000000001</v>
      </c>
      <c r="C765">
        <v>686.53099999999995</v>
      </c>
      <c r="D765">
        <v>164.38910000000001</v>
      </c>
      <c r="E765">
        <v>806.43299999999999</v>
      </c>
      <c r="F765">
        <v>361.63600000000002</v>
      </c>
      <c r="G765">
        <v>187.5301</v>
      </c>
      <c r="H765">
        <v>137.94</v>
      </c>
      <c r="I765">
        <v>136.81</v>
      </c>
      <c r="J765">
        <v>82.15</v>
      </c>
      <c r="K765">
        <v>92.18</v>
      </c>
      <c r="L765">
        <v>158.66999999999999</v>
      </c>
    </row>
    <row r="766" spans="1:12" x14ac:dyDescent="0.25">
      <c r="A766" s="1">
        <v>42352</v>
      </c>
      <c r="B766">
        <v>1458.4190000000001</v>
      </c>
      <c r="C766">
        <v>686.79300000000001</v>
      </c>
      <c r="D766">
        <v>165.26220000000001</v>
      </c>
      <c r="E766">
        <v>806.88300000000004</v>
      </c>
      <c r="F766">
        <v>361.20499999999998</v>
      </c>
      <c r="G766">
        <v>187.9426</v>
      </c>
      <c r="H766">
        <v>138.05000000000001</v>
      </c>
      <c r="I766">
        <v>136.85</v>
      </c>
      <c r="J766">
        <v>82.06</v>
      </c>
      <c r="K766">
        <v>92.13</v>
      </c>
      <c r="L766">
        <v>158.24</v>
      </c>
    </row>
    <row r="767" spans="1:12" x14ac:dyDescent="0.25">
      <c r="A767" s="1">
        <v>42353</v>
      </c>
      <c r="B767">
        <v>1456.682</v>
      </c>
      <c r="C767">
        <v>683.76499999999999</v>
      </c>
      <c r="D767">
        <v>165.2664</v>
      </c>
      <c r="E767">
        <v>800.82899999999995</v>
      </c>
      <c r="F767">
        <v>360.65100000000001</v>
      </c>
      <c r="G767">
        <v>188.20429999999999</v>
      </c>
      <c r="H767">
        <v>138.13999999999999</v>
      </c>
      <c r="I767">
        <v>136.79</v>
      </c>
      <c r="J767">
        <v>82.05</v>
      </c>
      <c r="K767">
        <v>92.12</v>
      </c>
      <c r="L767">
        <v>158.41999999999999</v>
      </c>
    </row>
    <row r="768" spans="1:12" x14ac:dyDescent="0.25">
      <c r="A768" s="1">
        <v>42354</v>
      </c>
      <c r="B768">
        <v>1454.8579999999999</v>
      </c>
      <c r="C768">
        <v>685.98500000000001</v>
      </c>
      <c r="D768">
        <v>164.81049999999999</v>
      </c>
      <c r="E768">
        <v>801.16300000000001</v>
      </c>
      <c r="F768">
        <v>361.28500000000003</v>
      </c>
      <c r="G768">
        <v>187.89830000000001</v>
      </c>
      <c r="H768">
        <v>137.85</v>
      </c>
      <c r="I768">
        <v>136.9</v>
      </c>
      <c r="J768">
        <v>82.02</v>
      </c>
      <c r="K768">
        <v>92.15</v>
      </c>
      <c r="L768">
        <v>159.47</v>
      </c>
    </row>
    <row r="769" spans="1:12" x14ac:dyDescent="0.25">
      <c r="A769" s="1">
        <v>42355</v>
      </c>
      <c r="B769">
        <v>1455.636</v>
      </c>
      <c r="C769">
        <v>692.56299999999999</v>
      </c>
      <c r="D769">
        <v>163.87020000000001</v>
      </c>
      <c r="E769">
        <v>803.24</v>
      </c>
      <c r="F769">
        <v>362.72699999999998</v>
      </c>
      <c r="G769">
        <v>187.6917</v>
      </c>
      <c r="H769">
        <v>137.81</v>
      </c>
      <c r="I769">
        <v>137</v>
      </c>
      <c r="J769">
        <v>81.94</v>
      </c>
      <c r="K769">
        <v>91.83</v>
      </c>
      <c r="L769">
        <v>159.82</v>
      </c>
    </row>
    <row r="770" spans="1:12" x14ac:dyDescent="0.25">
      <c r="A770" s="1">
        <v>42356</v>
      </c>
      <c r="B770">
        <v>1456.6310000000001</v>
      </c>
      <c r="C770">
        <v>692.01800000000003</v>
      </c>
      <c r="D770">
        <v>163.64599999999999</v>
      </c>
      <c r="E770">
        <v>805.68499999999995</v>
      </c>
      <c r="F770">
        <v>360.45400000000001</v>
      </c>
      <c r="G770">
        <v>188.8184</v>
      </c>
      <c r="H770">
        <v>137.72999999999999</v>
      </c>
      <c r="I770">
        <v>136.86000000000001</v>
      </c>
      <c r="J770">
        <v>81.64</v>
      </c>
      <c r="K770">
        <v>91.83</v>
      </c>
      <c r="L770">
        <v>159.5</v>
      </c>
    </row>
    <row r="771" spans="1:12" x14ac:dyDescent="0.25">
      <c r="A771" s="1">
        <v>42359</v>
      </c>
      <c r="B771">
        <v>1455.625</v>
      </c>
      <c r="C771">
        <v>693.95799999999997</v>
      </c>
      <c r="D771">
        <v>163.5361</v>
      </c>
      <c r="E771">
        <v>804.81799999999998</v>
      </c>
      <c r="F771">
        <v>362.28800000000001</v>
      </c>
      <c r="G771">
        <v>188.16900000000001</v>
      </c>
      <c r="H771">
        <v>137.63999999999999</v>
      </c>
      <c r="I771">
        <v>136.78</v>
      </c>
      <c r="J771">
        <v>81.67</v>
      </c>
      <c r="K771">
        <v>91.75</v>
      </c>
      <c r="L771">
        <v>159.5</v>
      </c>
    </row>
    <row r="772" spans="1:12" x14ac:dyDescent="0.25">
      <c r="A772" s="1">
        <v>42360</v>
      </c>
      <c r="B772">
        <v>1457.616</v>
      </c>
      <c r="C772">
        <v>693.94600000000003</v>
      </c>
      <c r="D772">
        <v>163.43090000000001</v>
      </c>
      <c r="E772">
        <v>802.26199999999994</v>
      </c>
      <c r="F772">
        <v>363.12</v>
      </c>
      <c r="G772">
        <v>188.02180000000001</v>
      </c>
      <c r="H772">
        <v>137.63999999999999</v>
      </c>
      <c r="I772">
        <v>136.78</v>
      </c>
      <c r="J772">
        <v>81.680000000000007</v>
      </c>
      <c r="K772">
        <v>91.88</v>
      </c>
      <c r="L772">
        <v>159.5</v>
      </c>
    </row>
    <row r="773" spans="1:12" x14ac:dyDescent="0.25">
      <c r="A773" s="1">
        <v>42361</v>
      </c>
      <c r="B773">
        <v>1454.1890000000001</v>
      </c>
      <c r="C773">
        <v>692.56</v>
      </c>
      <c r="D773">
        <v>163.82339999999999</v>
      </c>
      <c r="E773">
        <v>799.12</v>
      </c>
      <c r="F773">
        <v>362.404</v>
      </c>
      <c r="G773">
        <v>187.1285</v>
      </c>
      <c r="H773">
        <v>137.5</v>
      </c>
      <c r="I773">
        <v>136.6</v>
      </c>
      <c r="J773">
        <v>81.680000000000007</v>
      </c>
      <c r="K773">
        <v>91.82</v>
      </c>
      <c r="L773">
        <v>159.5</v>
      </c>
    </row>
    <row r="774" spans="1:12" x14ac:dyDescent="0.25">
      <c r="A774" s="1">
        <v>42362</v>
      </c>
      <c r="B774">
        <v>1454.1890000000001</v>
      </c>
      <c r="C774">
        <v>693.94299999999998</v>
      </c>
      <c r="D774">
        <v>163.82339999999999</v>
      </c>
      <c r="E774">
        <v>799.12</v>
      </c>
      <c r="F774">
        <v>362.61500000000001</v>
      </c>
      <c r="G774">
        <v>187.1285</v>
      </c>
      <c r="H774">
        <v>137.5</v>
      </c>
      <c r="I774">
        <v>136.6</v>
      </c>
      <c r="J774">
        <v>81.680000000000007</v>
      </c>
      <c r="K774">
        <v>91.82</v>
      </c>
      <c r="L774">
        <v>159.5</v>
      </c>
    </row>
    <row r="775" spans="1:12" x14ac:dyDescent="0.25">
      <c r="A775" s="1">
        <v>42363</v>
      </c>
      <c r="B775">
        <v>1454.1890000000001</v>
      </c>
      <c r="C775">
        <v>693.94299999999998</v>
      </c>
      <c r="D775">
        <v>163.82339999999999</v>
      </c>
      <c r="E775">
        <v>799.12</v>
      </c>
      <c r="F775">
        <v>362.61500000000001</v>
      </c>
      <c r="G775">
        <v>187.1285</v>
      </c>
      <c r="H775">
        <v>137.5</v>
      </c>
      <c r="I775">
        <v>136.6</v>
      </c>
      <c r="J775">
        <v>81.680000000000007</v>
      </c>
      <c r="K775">
        <v>91.82</v>
      </c>
      <c r="L775">
        <v>159.5</v>
      </c>
    </row>
    <row r="776" spans="1:12" x14ac:dyDescent="0.25">
      <c r="A776" s="1">
        <v>42366</v>
      </c>
      <c r="B776">
        <v>1454.1890000000001</v>
      </c>
      <c r="C776">
        <v>693.94299999999998</v>
      </c>
      <c r="D776">
        <v>163.82339999999999</v>
      </c>
      <c r="E776">
        <v>799.12</v>
      </c>
      <c r="F776">
        <v>362.61500000000001</v>
      </c>
      <c r="G776">
        <v>187.1285</v>
      </c>
      <c r="H776">
        <v>137.5</v>
      </c>
      <c r="I776">
        <v>136.6</v>
      </c>
      <c r="J776">
        <v>81.680000000000007</v>
      </c>
      <c r="K776">
        <v>91.82</v>
      </c>
      <c r="L776">
        <v>159.5</v>
      </c>
    </row>
    <row r="777" spans="1:12" x14ac:dyDescent="0.25">
      <c r="A777" s="1">
        <v>42367</v>
      </c>
      <c r="B777">
        <v>1454.597</v>
      </c>
      <c r="C777">
        <v>696.14300000000003</v>
      </c>
      <c r="D777">
        <v>163.43129999999999</v>
      </c>
      <c r="E777">
        <v>799.4</v>
      </c>
      <c r="F777">
        <v>363.95</v>
      </c>
      <c r="G777">
        <v>187.1388</v>
      </c>
      <c r="H777">
        <v>137.6</v>
      </c>
      <c r="I777">
        <v>136.6</v>
      </c>
      <c r="J777">
        <v>81.599999999999994</v>
      </c>
      <c r="K777">
        <v>91.59</v>
      </c>
      <c r="L777">
        <v>159.46</v>
      </c>
    </row>
    <row r="778" spans="1:12" x14ac:dyDescent="0.25">
      <c r="A778" s="1">
        <v>42368</v>
      </c>
      <c r="B778">
        <v>1451.028</v>
      </c>
      <c r="C778">
        <v>695.80100000000004</v>
      </c>
      <c r="D778">
        <v>163.00880000000001</v>
      </c>
      <c r="E778">
        <v>796.53599999999994</v>
      </c>
      <c r="F778">
        <v>360.267</v>
      </c>
      <c r="G778">
        <v>186.7791</v>
      </c>
      <c r="H778">
        <v>137.41999999999999</v>
      </c>
      <c r="I778">
        <v>136.55000000000001</v>
      </c>
      <c r="J778">
        <v>81.55</v>
      </c>
      <c r="K778">
        <v>91.54</v>
      </c>
      <c r="L778">
        <v>159.46</v>
      </c>
    </row>
    <row r="779" spans="1:12" x14ac:dyDescent="0.25">
      <c r="A779" s="1">
        <v>42369</v>
      </c>
      <c r="B779">
        <v>1451.028</v>
      </c>
      <c r="C779">
        <v>693.55700000000002</v>
      </c>
      <c r="D779">
        <v>163.00880000000001</v>
      </c>
      <c r="E779">
        <v>796.53599999999994</v>
      </c>
      <c r="F779">
        <v>360.67099999999999</v>
      </c>
      <c r="G779">
        <v>186.7791</v>
      </c>
      <c r="H779">
        <v>137.41999999999999</v>
      </c>
      <c r="I779">
        <v>136.55000000000001</v>
      </c>
      <c r="J779">
        <v>81.55</v>
      </c>
      <c r="K779">
        <v>91.54</v>
      </c>
      <c r="L779">
        <v>159.49</v>
      </c>
    </row>
    <row r="780" spans="1:12" x14ac:dyDescent="0.25">
      <c r="A780" s="1">
        <v>42370</v>
      </c>
      <c r="B780">
        <v>1451.028</v>
      </c>
      <c r="C780">
        <v>693.55700000000002</v>
      </c>
      <c r="D780">
        <v>163.00880000000001</v>
      </c>
      <c r="E780">
        <v>796.53599999999994</v>
      </c>
      <c r="F780">
        <v>360.67099999999999</v>
      </c>
      <c r="G780">
        <v>186.7791</v>
      </c>
      <c r="H780">
        <v>137.41999999999999</v>
      </c>
      <c r="I780">
        <v>136.55000000000001</v>
      </c>
      <c r="J780">
        <v>81.55</v>
      </c>
      <c r="K780">
        <v>91.54</v>
      </c>
      <c r="L780">
        <v>159.49</v>
      </c>
    </row>
    <row r="781" spans="1:12" x14ac:dyDescent="0.25">
      <c r="A781" s="1">
        <v>42373</v>
      </c>
      <c r="B781">
        <v>1456.2470000000001</v>
      </c>
      <c r="C781">
        <v>691.68799999999999</v>
      </c>
      <c r="D781">
        <v>162.7381</v>
      </c>
      <c r="E781">
        <v>801.35500000000002</v>
      </c>
      <c r="F781">
        <v>360.90699999999998</v>
      </c>
      <c r="G781">
        <v>187.06110000000001</v>
      </c>
      <c r="H781">
        <v>137.33000000000001</v>
      </c>
      <c r="I781">
        <v>136.44</v>
      </c>
      <c r="J781">
        <v>81.48</v>
      </c>
      <c r="K781">
        <v>91.49</v>
      </c>
      <c r="L781">
        <v>159.36000000000001</v>
      </c>
    </row>
    <row r="782" spans="1:12" x14ac:dyDescent="0.25">
      <c r="A782" s="1">
        <v>42374</v>
      </c>
      <c r="B782">
        <v>1456.289</v>
      </c>
      <c r="C782">
        <v>689.56700000000001</v>
      </c>
      <c r="D782">
        <v>163.13390000000001</v>
      </c>
      <c r="E782">
        <v>805.29899999999998</v>
      </c>
      <c r="F782">
        <v>361.74799999999999</v>
      </c>
      <c r="G782">
        <v>187.12860000000001</v>
      </c>
      <c r="H782">
        <v>137.28</v>
      </c>
      <c r="I782">
        <v>136.01</v>
      </c>
      <c r="J782">
        <v>81.34</v>
      </c>
      <c r="K782">
        <v>91.46</v>
      </c>
      <c r="L782">
        <v>159.41999999999999</v>
      </c>
    </row>
    <row r="783" spans="1:12" x14ac:dyDescent="0.25">
      <c r="A783" s="1">
        <v>42375</v>
      </c>
      <c r="B783">
        <v>1459.3140000000001</v>
      </c>
      <c r="C783">
        <v>686.50699999999995</v>
      </c>
      <c r="D783">
        <v>163.1412</v>
      </c>
      <c r="E783">
        <v>810.32299999999998</v>
      </c>
      <c r="F783">
        <v>361.46</v>
      </c>
      <c r="G783">
        <v>186.7543</v>
      </c>
      <c r="H783">
        <v>137.32</v>
      </c>
      <c r="I783">
        <v>135.88</v>
      </c>
      <c r="J783">
        <v>81.19</v>
      </c>
      <c r="K783">
        <v>91.52</v>
      </c>
      <c r="L783">
        <v>159.4</v>
      </c>
    </row>
    <row r="784" spans="1:12" x14ac:dyDescent="0.25">
      <c r="A784" s="1">
        <v>42376</v>
      </c>
      <c r="B784">
        <v>1464.547</v>
      </c>
      <c r="C784">
        <v>687.34400000000005</v>
      </c>
      <c r="D784">
        <v>162.9855</v>
      </c>
      <c r="E784">
        <v>812.36199999999997</v>
      </c>
      <c r="F784">
        <v>361.637</v>
      </c>
      <c r="G784">
        <v>186.44409999999999</v>
      </c>
      <c r="H784">
        <v>137.15</v>
      </c>
      <c r="I784">
        <v>135.83000000000001</v>
      </c>
      <c r="J784">
        <v>81.25</v>
      </c>
      <c r="K784">
        <v>91.45</v>
      </c>
      <c r="L784">
        <v>159.34</v>
      </c>
    </row>
    <row r="785" spans="1:12" x14ac:dyDescent="0.25">
      <c r="A785" s="1">
        <v>42377</v>
      </c>
      <c r="B785">
        <v>1462.7840000000001</v>
      </c>
      <c r="C785">
        <v>689.22799999999995</v>
      </c>
      <c r="D785">
        <v>162.166</v>
      </c>
      <c r="E785">
        <v>808.47799999999995</v>
      </c>
      <c r="F785">
        <v>360.20400000000001</v>
      </c>
      <c r="G785">
        <v>186.82579999999999</v>
      </c>
      <c r="H785">
        <v>136.94999999999999</v>
      </c>
      <c r="I785">
        <v>135.83000000000001</v>
      </c>
      <c r="J785">
        <v>81.150000000000006</v>
      </c>
      <c r="K785">
        <v>91.37</v>
      </c>
      <c r="L785">
        <v>160.26</v>
      </c>
    </row>
    <row r="786" spans="1:12" x14ac:dyDescent="0.25">
      <c r="A786" s="1">
        <v>42380</v>
      </c>
      <c r="B786">
        <v>1466.356</v>
      </c>
      <c r="C786">
        <v>688.56</v>
      </c>
      <c r="D786">
        <v>161.999</v>
      </c>
      <c r="E786">
        <v>809.67399999999998</v>
      </c>
      <c r="F786">
        <v>362.56</v>
      </c>
      <c r="G786">
        <v>186.4888</v>
      </c>
      <c r="H786">
        <v>136.82</v>
      </c>
      <c r="I786">
        <v>135.57</v>
      </c>
      <c r="J786">
        <v>81.150000000000006</v>
      </c>
      <c r="K786">
        <v>90.95</v>
      </c>
      <c r="L786">
        <v>160.31</v>
      </c>
    </row>
    <row r="787" spans="1:12" x14ac:dyDescent="0.25">
      <c r="A787" s="1">
        <v>42381</v>
      </c>
      <c r="B787">
        <v>1465.7729999999999</v>
      </c>
      <c r="C787">
        <v>688.42200000000003</v>
      </c>
      <c r="D787">
        <v>161.83670000000001</v>
      </c>
      <c r="E787">
        <v>807.70100000000002</v>
      </c>
      <c r="F787">
        <v>364.11599999999999</v>
      </c>
      <c r="G787">
        <v>186.31129999999999</v>
      </c>
      <c r="H787">
        <v>136.79</v>
      </c>
      <c r="I787">
        <v>135.06</v>
      </c>
      <c r="J787">
        <v>81.37</v>
      </c>
      <c r="K787">
        <v>90.92</v>
      </c>
      <c r="L787">
        <v>160.24</v>
      </c>
    </row>
    <row r="788" spans="1:12" x14ac:dyDescent="0.25">
      <c r="A788" s="1">
        <v>42382</v>
      </c>
      <c r="B788">
        <v>1469.05</v>
      </c>
      <c r="C788">
        <v>688.20799999999997</v>
      </c>
      <c r="D788">
        <v>163.113</v>
      </c>
      <c r="E788">
        <v>810.78399999999999</v>
      </c>
      <c r="F788">
        <v>361.67700000000002</v>
      </c>
      <c r="G788">
        <v>186.2996</v>
      </c>
      <c r="H788">
        <v>137.11000000000001</v>
      </c>
      <c r="I788">
        <v>135.28</v>
      </c>
      <c r="J788">
        <v>81.41</v>
      </c>
      <c r="K788">
        <v>90.82</v>
      </c>
      <c r="L788">
        <v>160.25</v>
      </c>
    </row>
    <row r="789" spans="1:12" x14ac:dyDescent="0.25">
      <c r="A789" s="1">
        <v>42383</v>
      </c>
      <c r="B789">
        <v>1474.298</v>
      </c>
      <c r="C789">
        <v>684.67</v>
      </c>
      <c r="D789">
        <v>164.05260000000001</v>
      </c>
      <c r="E789">
        <v>813.06799999999998</v>
      </c>
      <c r="F789">
        <v>360.15600000000001</v>
      </c>
      <c r="G789">
        <v>186.7593</v>
      </c>
      <c r="H789">
        <v>137.66999999999999</v>
      </c>
      <c r="I789">
        <v>135.34</v>
      </c>
      <c r="J789">
        <v>81.88</v>
      </c>
      <c r="K789">
        <v>90.93</v>
      </c>
      <c r="L789">
        <v>160.35</v>
      </c>
    </row>
    <row r="790" spans="1:12" x14ac:dyDescent="0.25">
      <c r="A790" s="1">
        <v>42384</v>
      </c>
      <c r="B790">
        <v>1475.9459999999999</v>
      </c>
      <c r="C790">
        <v>682.40899999999999</v>
      </c>
      <c r="D790">
        <v>166.0386</v>
      </c>
      <c r="E790">
        <v>813.43799999999999</v>
      </c>
      <c r="F790">
        <v>360.28500000000003</v>
      </c>
      <c r="G790">
        <v>186.61519999999999</v>
      </c>
      <c r="H790">
        <v>138.08000000000001</v>
      </c>
      <c r="I790">
        <v>135.36000000000001</v>
      </c>
      <c r="J790">
        <v>81.88</v>
      </c>
      <c r="K790">
        <v>90.98</v>
      </c>
      <c r="L790">
        <v>158.15</v>
      </c>
    </row>
    <row r="791" spans="1:12" x14ac:dyDescent="0.25">
      <c r="A791" s="1">
        <v>42387</v>
      </c>
      <c r="B791">
        <v>1475.9459999999999</v>
      </c>
      <c r="C791">
        <v>682.40899999999999</v>
      </c>
      <c r="D791">
        <v>166.0386</v>
      </c>
      <c r="E791">
        <v>812.90200000000004</v>
      </c>
      <c r="F791">
        <v>360.524</v>
      </c>
      <c r="G791">
        <v>186.49199999999999</v>
      </c>
      <c r="H791">
        <v>138.08000000000001</v>
      </c>
      <c r="I791">
        <v>135.36000000000001</v>
      </c>
      <c r="J791">
        <v>81.88</v>
      </c>
      <c r="K791">
        <v>90.98</v>
      </c>
      <c r="L791">
        <v>158.15</v>
      </c>
    </row>
    <row r="792" spans="1:12" x14ac:dyDescent="0.25">
      <c r="A792" s="1">
        <v>42388</v>
      </c>
      <c r="B792">
        <v>1475.635</v>
      </c>
      <c r="C792">
        <v>683.68799999999999</v>
      </c>
      <c r="D792">
        <v>166.5445</v>
      </c>
      <c r="E792">
        <v>813.846</v>
      </c>
      <c r="F792">
        <v>361.096</v>
      </c>
      <c r="G792">
        <v>186.90100000000001</v>
      </c>
      <c r="H792">
        <v>138.43</v>
      </c>
      <c r="I792">
        <v>135.5</v>
      </c>
      <c r="J792">
        <v>81.61</v>
      </c>
      <c r="K792">
        <v>91.07</v>
      </c>
      <c r="L792">
        <v>158.41</v>
      </c>
    </row>
    <row r="793" spans="1:12" x14ac:dyDescent="0.25">
      <c r="A793" s="1">
        <v>42389</v>
      </c>
      <c r="B793">
        <v>1485.2380000000001</v>
      </c>
      <c r="C793">
        <v>678.87699999999995</v>
      </c>
      <c r="D793">
        <v>168.43350000000001</v>
      </c>
      <c r="E793">
        <v>817.89700000000005</v>
      </c>
      <c r="F793">
        <v>359.43200000000002</v>
      </c>
      <c r="G793">
        <v>187.45699999999999</v>
      </c>
      <c r="H793">
        <v>139.13999999999999</v>
      </c>
      <c r="I793">
        <v>135.38</v>
      </c>
      <c r="J793">
        <v>81.58</v>
      </c>
      <c r="K793">
        <v>91.64</v>
      </c>
      <c r="L793">
        <v>158.47</v>
      </c>
    </row>
    <row r="794" spans="1:12" x14ac:dyDescent="0.25">
      <c r="A794" s="1">
        <v>42390</v>
      </c>
      <c r="B794">
        <v>1483.5150000000001</v>
      </c>
      <c r="C794">
        <v>678.76</v>
      </c>
      <c r="D794">
        <v>169.8775</v>
      </c>
      <c r="E794">
        <v>818.68499999999995</v>
      </c>
      <c r="F794">
        <v>359.49900000000002</v>
      </c>
      <c r="G794">
        <v>187.12690000000001</v>
      </c>
      <c r="H794">
        <v>139.81</v>
      </c>
      <c r="I794">
        <v>135.68</v>
      </c>
      <c r="J794">
        <v>81.42</v>
      </c>
      <c r="K794">
        <v>91.69</v>
      </c>
      <c r="L794">
        <v>158.68</v>
      </c>
    </row>
    <row r="795" spans="1:12" x14ac:dyDescent="0.25">
      <c r="A795" s="1">
        <v>42391</v>
      </c>
      <c r="B795">
        <v>1469.87</v>
      </c>
      <c r="C795">
        <v>681.32899999999995</v>
      </c>
      <c r="D795">
        <v>168.02709999999999</v>
      </c>
      <c r="E795">
        <v>823.94</v>
      </c>
      <c r="F795">
        <v>360.33199999999999</v>
      </c>
      <c r="G795">
        <v>187.26410000000001</v>
      </c>
      <c r="H795">
        <v>138.96</v>
      </c>
      <c r="I795">
        <v>135.66</v>
      </c>
      <c r="J795">
        <v>81.23</v>
      </c>
      <c r="K795">
        <v>91.67</v>
      </c>
      <c r="L795">
        <v>159.30000000000001</v>
      </c>
    </row>
    <row r="796" spans="1:12" x14ac:dyDescent="0.25">
      <c r="A796" s="1">
        <v>42394</v>
      </c>
      <c r="B796">
        <v>1471.0989999999999</v>
      </c>
      <c r="C796">
        <v>681.82</v>
      </c>
      <c r="D796">
        <v>166.88300000000001</v>
      </c>
      <c r="E796">
        <v>824.10599999999999</v>
      </c>
      <c r="F796">
        <v>361.44600000000003</v>
      </c>
      <c r="G796">
        <v>187.28700000000001</v>
      </c>
      <c r="H796">
        <v>138.83000000000001</v>
      </c>
      <c r="I796">
        <v>135.97</v>
      </c>
      <c r="J796">
        <v>81.17</v>
      </c>
      <c r="K796">
        <v>91.48</v>
      </c>
      <c r="L796">
        <v>159.63</v>
      </c>
    </row>
    <row r="797" spans="1:12" x14ac:dyDescent="0.25">
      <c r="A797" s="1">
        <v>42395</v>
      </c>
      <c r="B797">
        <v>1481.1289999999999</v>
      </c>
      <c r="C797">
        <v>682.61900000000003</v>
      </c>
      <c r="D797">
        <v>166.7199</v>
      </c>
      <c r="E797">
        <v>826.41399999999999</v>
      </c>
      <c r="F797">
        <v>360.29199999999997</v>
      </c>
      <c r="G797">
        <v>188.13140000000001</v>
      </c>
      <c r="H797">
        <v>138.76</v>
      </c>
      <c r="I797">
        <v>136.38999999999999</v>
      </c>
      <c r="J797">
        <v>81.14</v>
      </c>
      <c r="K797">
        <v>91.48</v>
      </c>
      <c r="L797">
        <v>159.83000000000001</v>
      </c>
    </row>
    <row r="798" spans="1:12" x14ac:dyDescent="0.25">
      <c r="A798" s="1">
        <v>42396</v>
      </c>
      <c r="B798">
        <v>1479.165</v>
      </c>
      <c r="C798">
        <v>684.80799999999999</v>
      </c>
      <c r="D798">
        <v>165.48869999999999</v>
      </c>
      <c r="E798">
        <v>827.11800000000005</v>
      </c>
      <c r="F798">
        <v>360.24099999999999</v>
      </c>
      <c r="G798">
        <v>188.81399999999999</v>
      </c>
      <c r="H798">
        <v>138.41999999999999</v>
      </c>
      <c r="I798">
        <v>137</v>
      </c>
      <c r="J798">
        <v>81.650000000000006</v>
      </c>
      <c r="K798">
        <v>91.47</v>
      </c>
      <c r="L798">
        <v>160.22999999999999</v>
      </c>
    </row>
    <row r="799" spans="1:12" x14ac:dyDescent="0.25">
      <c r="A799" s="1">
        <v>42397</v>
      </c>
      <c r="B799">
        <v>1474.6890000000001</v>
      </c>
      <c r="C799">
        <v>686.14300000000003</v>
      </c>
      <c r="D799">
        <v>165.5898</v>
      </c>
      <c r="E799">
        <v>825.90499999999997</v>
      </c>
      <c r="F799">
        <v>360.63400000000001</v>
      </c>
      <c r="G799">
        <v>189.51560000000001</v>
      </c>
      <c r="H799">
        <v>138.41</v>
      </c>
      <c r="I799">
        <v>137.63</v>
      </c>
      <c r="J799">
        <v>81.92</v>
      </c>
      <c r="K799">
        <v>91.4</v>
      </c>
      <c r="L799">
        <v>159.55000000000001</v>
      </c>
    </row>
    <row r="800" spans="1:12" x14ac:dyDescent="0.25">
      <c r="A800" s="1">
        <v>42398</v>
      </c>
      <c r="B800">
        <v>1495.49</v>
      </c>
      <c r="C800">
        <v>680.86500000000001</v>
      </c>
      <c r="D800">
        <v>168.16589999999999</v>
      </c>
      <c r="E800">
        <v>831.66</v>
      </c>
      <c r="F800">
        <v>358.69799999999998</v>
      </c>
      <c r="G800">
        <v>191.73599999999999</v>
      </c>
      <c r="H800">
        <v>138.91999999999999</v>
      </c>
      <c r="I800">
        <v>137.84</v>
      </c>
      <c r="J800">
        <v>82.51</v>
      </c>
      <c r="K800">
        <v>91.58</v>
      </c>
      <c r="L800">
        <v>159.08000000000001</v>
      </c>
    </row>
    <row r="801" spans="1:12" x14ac:dyDescent="0.25">
      <c r="A801" s="1">
        <v>42401</v>
      </c>
      <c r="B801">
        <v>1498.1780000000001</v>
      </c>
      <c r="C801">
        <v>681.51499999999999</v>
      </c>
      <c r="D801">
        <v>168.10749999999999</v>
      </c>
      <c r="E801">
        <v>836.34400000000005</v>
      </c>
      <c r="F801">
        <v>358.387</v>
      </c>
      <c r="G801">
        <v>191.57769999999999</v>
      </c>
      <c r="H801">
        <v>139.15</v>
      </c>
      <c r="I801">
        <v>137.43</v>
      </c>
      <c r="J801">
        <v>83.61</v>
      </c>
      <c r="K801">
        <v>91.69</v>
      </c>
      <c r="L801">
        <v>159.33000000000001</v>
      </c>
    </row>
    <row r="802" spans="1:12" x14ac:dyDescent="0.25">
      <c r="A802" s="1">
        <v>42402</v>
      </c>
      <c r="B802">
        <v>1499.5029999999999</v>
      </c>
      <c r="C802">
        <v>679.51900000000001</v>
      </c>
      <c r="D802">
        <v>169.79419999999999</v>
      </c>
      <c r="E802">
        <v>836.10400000000004</v>
      </c>
      <c r="F802">
        <v>358.43400000000003</v>
      </c>
      <c r="G802">
        <v>190.94550000000001</v>
      </c>
      <c r="H802">
        <v>139.46</v>
      </c>
      <c r="I802">
        <v>138</v>
      </c>
      <c r="J802">
        <v>82.69</v>
      </c>
      <c r="K802">
        <v>91.81</v>
      </c>
      <c r="L802">
        <v>158.85</v>
      </c>
    </row>
    <row r="803" spans="1:12" x14ac:dyDescent="0.25">
      <c r="A803" s="1">
        <v>42403</v>
      </c>
      <c r="B803">
        <v>1513.337</v>
      </c>
      <c r="C803">
        <v>676.44899999999996</v>
      </c>
      <c r="D803">
        <v>172.381</v>
      </c>
      <c r="E803">
        <v>837.46</v>
      </c>
      <c r="F803">
        <v>358.637</v>
      </c>
      <c r="G803">
        <v>191.64599999999999</v>
      </c>
      <c r="H803">
        <v>140.66999999999999</v>
      </c>
      <c r="I803">
        <v>138.1</v>
      </c>
      <c r="J803">
        <v>83</v>
      </c>
      <c r="K803">
        <v>91.97</v>
      </c>
      <c r="L803">
        <v>158.72</v>
      </c>
    </row>
    <row r="804" spans="1:12" x14ac:dyDescent="0.25">
      <c r="A804" s="1">
        <v>42404</v>
      </c>
      <c r="B804">
        <v>1515.18</v>
      </c>
      <c r="C804">
        <v>675.31299999999999</v>
      </c>
      <c r="D804">
        <v>170.898</v>
      </c>
      <c r="E804">
        <v>835.76800000000003</v>
      </c>
      <c r="F804">
        <v>358.80599999999998</v>
      </c>
      <c r="G804">
        <v>190.8716</v>
      </c>
      <c r="H804">
        <v>140.29</v>
      </c>
      <c r="I804">
        <v>137.6</v>
      </c>
      <c r="J804">
        <v>83.99</v>
      </c>
      <c r="K804">
        <v>91.92</v>
      </c>
      <c r="L804">
        <v>159.08000000000001</v>
      </c>
    </row>
    <row r="805" spans="1:12" x14ac:dyDescent="0.25">
      <c r="A805" s="1">
        <v>42405</v>
      </c>
      <c r="B805">
        <v>1518.085</v>
      </c>
      <c r="C805">
        <v>678.66399999999999</v>
      </c>
      <c r="D805">
        <v>170.37790000000001</v>
      </c>
      <c r="E805">
        <v>837.87099999999998</v>
      </c>
      <c r="F805">
        <v>359.11</v>
      </c>
      <c r="G805">
        <v>191.3409</v>
      </c>
      <c r="H805">
        <v>140.18</v>
      </c>
      <c r="I805">
        <v>137.19999999999999</v>
      </c>
      <c r="J805">
        <v>83.95</v>
      </c>
      <c r="K805">
        <v>92.01</v>
      </c>
      <c r="L805">
        <v>160.38999999999999</v>
      </c>
    </row>
    <row r="806" spans="1:12" x14ac:dyDescent="0.25">
      <c r="A806" s="1">
        <v>42408</v>
      </c>
      <c r="B806">
        <v>1518.643</v>
      </c>
      <c r="C806">
        <v>671.34900000000005</v>
      </c>
      <c r="D806">
        <v>174.9864</v>
      </c>
      <c r="E806">
        <v>840.71600000000001</v>
      </c>
      <c r="F806">
        <v>359.62200000000001</v>
      </c>
      <c r="G806">
        <v>191.8193</v>
      </c>
      <c r="H806">
        <v>141.27000000000001</v>
      </c>
      <c r="I806">
        <v>139.12</v>
      </c>
      <c r="J806">
        <v>83.93</v>
      </c>
      <c r="K806">
        <v>91.95</v>
      </c>
      <c r="L806">
        <v>160.08000000000001</v>
      </c>
    </row>
    <row r="807" spans="1:12" x14ac:dyDescent="0.25">
      <c r="A807" s="1">
        <v>42409</v>
      </c>
      <c r="B807">
        <v>1530.41</v>
      </c>
      <c r="C807">
        <v>664.76700000000005</v>
      </c>
      <c r="D807">
        <v>178.96180000000001</v>
      </c>
      <c r="E807">
        <v>838.15599999999995</v>
      </c>
      <c r="F807">
        <v>358.29199999999997</v>
      </c>
      <c r="G807">
        <v>194.95070000000001</v>
      </c>
      <c r="H807">
        <v>142.04</v>
      </c>
      <c r="I807">
        <v>139.16999999999999</v>
      </c>
      <c r="J807">
        <v>85.79</v>
      </c>
      <c r="K807">
        <v>92.27</v>
      </c>
      <c r="L807">
        <v>160.35</v>
      </c>
    </row>
    <row r="808" spans="1:12" x14ac:dyDescent="0.25">
      <c r="A808" s="1">
        <v>42410</v>
      </c>
      <c r="B808">
        <v>1527.96</v>
      </c>
      <c r="C808">
        <v>670.56899999999996</v>
      </c>
      <c r="D808">
        <v>180.8459</v>
      </c>
      <c r="E808">
        <v>834.63699999999994</v>
      </c>
      <c r="F808">
        <v>358.10399999999998</v>
      </c>
      <c r="G808">
        <v>193.3175</v>
      </c>
      <c r="H808">
        <v>141.91</v>
      </c>
      <c r="I808">
        <v>138.74</v>
      </c>
      <c r="J808">
        <v>84.55</v>
      </c>
      <c r="K808">
        <v>92.72</v>
      </c>
      <c r="L808">
        <v>161.09</v>
      </c>
    </row>
    <row r="809" spans="1:12" x14ac:dyDescent="0.25">
      <c r="A809" s="1">
        <v>42411</v>
      </c>
      <c r="B809">
        <v>1563.136</v>
      </c>
      <c r="C809">
        <v>660.12900000000002</v>
      </c>
      <c r="D809">
        <v>196.33359999999999</v>
      </c>
      <c r="E809">
        <v>842.01700000000005</v>
      </c>
      <c r="F809">
        <v>356.86</v>
      </c>
      <c r="G809">
        <v>198.08670000000001</v>
      </c>
      <c r="H809">
        <v>145.68</v>
      </c>
      <c r="I809">
        <v>140.12</v>
      </c>
      <c r="J809">
        <v>84.55</v>
      </c>
      <c r="K809">
        <v>92.94</v>
      </c>
      <c r="L809">
        <v>158.41</v>
      </c>
    </row>
    <row r="810" spans="1:12" x14ac:dyDescent="0.25">
      <c r="A810" s="1">
        <v>42412</v>
      </c>
      <c r="B810">
        <v>1554.99</v>
      </c>
      <c r="C810">
        <v>659.65599999999995</v>
      </c>
      <c r="D810">
        <v>187.84190000000001</v>
      </c>
      <c r="E810">
        <v>838.745</v>
      </c>
      <c r="F810">
        <v>356.85399999999998</v>
      </c>
      <c r="G810">
        <v>196.99420000000001</v>
      </c>
      <c r="H810">
        <v>143.37</v>
      </c>
      <c r="I810">
        <v>139.27000000000001</v>
      </c>
      <c r="J810">
        <v>84.86</v>
      </c>
      <c r="K810">
        <v>92.86</v>
      </c>
      <c r="L810">
        <v>158.99</v>
      </c>
    </row>
    <row r="811" spans="1:12" x14ac:dyDescent="0.25">
      <c r="A811" s="1">
        <v>42415</v>
      </c>
      <c r="B811">
        <v>1554.99</v>
      </c>
      <c r="C811">
        <v>659.65599999999995</v>
      </c>
      <c r="D811">
        <v>187.84190000000001</v>
      </c>
      <c r="E811">
        <v>833.86500000000001</v>
      </c>
      <c r="F811">
        <v>356.81900000000002</v>
      </c>
      <c r="G811">
        <v>195.6206</v>
      </c>
      <c r="H811">
        <v>143.37</v>
      </c>
      <c r="I811">
        <v>139.27000000000001</v>
      </c>
      <c r="J811">
        <v>84.86</v>
      </c>
      <c r="K811">
        <v>92.86</v>
      </c>
      <c r="L811">
        <v>158.99</v>
      </c>
    </row>
    <row r="812" spans="1:12" x14ac:dyDescent="0.25">
      <c r="A812" s="1">
        <v>42416</v>
      </c>
      <c r="B812">
        <v>1534.164</v>
      </c>
      <c r="C812">
        <v>662.02499999999998</v>
      </c>
      <c r="D812">
        <v>181.7216</v>
      </c>
      <c r="E812">
        <v>836.31799999999998</v>
      </c>
      <c r="F812">
        <v>357.25700000000001</v>
      </c>
      <c r="G812">
        <v>195.2296</v>
      </c>
      <c r="H812">
        <v>142.34</v>
      </c>
      <c r="I812">
        <v>138.44999999999999</v>
      </c>
      <c r="J812">
        <v>82.13</v>
      </c>
      <c r="K812">
        <v>93.97</v>
      </c>
      <c r="L812">
        <v>159.62</v>
      </c>
    </row>
    <row r="813" spans="1:12" x14ac:dyDescent="0.25">
      <c r="A813" s="1">
        <v>42417</v>
      </c>
      <c r="B813">
        <v>1537.915</v>
      </c>
      <c r="C813">
        <v>663.47199999999998</v>
      </c>
      <c r="D813">
        <v>173.61259999999999</v>
      </c>
      <c r="E813">
        <v>836.20500000000004</v>
      </c>
      <c r="F813">
        <v>358.36399999999998</v>
      </c>
      <c r="G813">
        <v>193.72499999999999</v>
      </c>
      <c r="H813">
        <v>140.13</v>
      </c>
      <c r="I813">
        <v>138.16999999999999</v>
      </c>
      <c r="J813">
        <v>81.89</v>
      </c>
      <c r="K813">
        <v>93.88</v>
      </c>
      <c r="L813">
        <v>159.74</v>
      </c>
    </row>
    <row r="814" spans="1:12" x14ac:dyDescent="0.25">
      <c r="A814" s="1">
        <v>42418</v>
      </c>
      <c r="B814">
        <v>1525.4290000000001</v>
      </c>
      <c r="C814">
        <v>667.51300000000003</v>
      </c>
      <c r="D814">
        <v>172.75980000000001</v>
      </c>
      <c r="E814">
        <v>837.23900000000003</v>
      </c>
      <c r="F814">
        <v>359.05200000000002</v>
      </c>
      <c r="G814">
        <v>193.5282</v>
      </c>
      <c r="H814">
        <v>139.77000000000001</v>
      </c>
      <c r="I814">
        <v>138.79</v>
      </c>
      <c r="J814">
        <v>81.84</v>
      </c>
      <c r="K814">
        <v>93.84</v>
      </c>
      <c r="L814">
        <v>160.16999999999999</v>
      </c>
    </row>
    <row r="815" spans="1:12" x14ac:dyDescent="0.25">
      <c r="A815" s="1">
        <v>42419</v>
      </c>
      <c r="B815">
        <v>1536.548</v>
      </c>
      <c r="C815">
        <v>662.61</v>
      </c>
      <c r="D815">
        <v>176.90629999999999</v>
      </c>
      <c r="E815">
        <v>841.399</v>
      </c>
      <c r="F815">
        <v>358.99700000000001</v>
      </c>
      <c r="G815">
        <v>195.4512</v>
      </c>
      <c r="H815">
        <v>140.41</v>
      </c>
      <c r="I815">
        <v>139.1</v>
      </c>
      <c r="J815">
        <v>81.66</v>
      </c>
      <c r="K815">
        <v>94.1</v>
      </c>
      <c r="L815">
        <v>160.9</v>
      </c>
    </row>
    <row r="816" spans="1:12" x14ac:dyDescent="0.25">
      <c r="A816" s="1">
        <v>42422</v>
      </c>
      <c r="B816">
        <v>1524.9649999999999</v>
      </c>
      <c r="C816">
        <v>663.55700000000002</v>
      </c>
      <c r="D816">
        <v>176.25</v>
      </c>
      <c r="E816">
        <v>840.48699999999997</v>
      </c>
      <c r="F816">
        <v>359.08100000000002</v>
      </c>
      <c r="G816">
        <v>196.0549</v>
      </c>
      <c r="H816">
        <v>141.11000000000001</v>
      </c>
      <c r="I816">
        <v>139.12</v>
      </c>
      <c r="J816">
        <v>82.56</v>
      </c>
      <c r="K816">
        <v>93.98</v>
      </c>
      <c r="L816">
        <v>161.59</v>
      </c>
    </row>
    <row r="817" spans="1:12" x14ac:dyDescent="0.25">
      <c r="A817" s="1">
        <v>42423</v>
      </c>
      <c r="B817">
        <v>1531.404</v>
      </c>
      <c r="C817">
        <v>666.19</v>
      </c>
      <c r="D817">
        <v>177.00229999999999</v>
      </c>
      <c r="E817">
        <v>841.79399999999998</v>
      </c>
      <c r="F817">
        <v>359.15100000000001</v>
      </c>
      <c r="G817">
        <v>198.53210000000001</v>
      </c>
      <c r="H817">
        <v>141.37</v>
      </c>
      <c r="I817">
        <v>139.41999999999999</v>
      </c>
      <c r="J817">
        <v>82.47</v>
      </c>
      <c r="K817">
        <v>93.98</v>
      </c>
      <c r="L817">
        <v>161.12</v>
      </c>
    </row>
    <row r="818" spans="1:12" x14ac:dyDescent="0.25">
      <c r="A818" s="1">
        <v>42424</v>
      </c>
      <c r="B818">
        <v>1542.7670000000001</v>
      </c>
      <c r="C818">
        <v>657.84799999999996</v>
      </c>
      <c r="D818">
        <v>180.48079999999999</v>
      </c>
      <c r="E818">
        <v>844.15700000000004</v>
      </c>
      <c r="F818">
        <v>358.67399999999998</v>
      </c>
      <c r="G818">
        <v>202.3133</v>
      </c>
      <c r="H818">
        <v>141.97999999999999</v>
      </c>
      <c r="I818">
        <v>140.71</v>
      </c>
      <c r="J818">
        <v>82.62</v>
      </c>
      <c r="K818">
        <v>93.72</v>
      </c>
      <c r="L818">
        <v>160.4</v>
      </c>
    </row>
    <row r="819" spans="1:12" x14ac:dyDescent="0.25">
      <c r="A819" s="1">
        <v>42425</v>
      </c>
      <c r="B819">
        <v>1540.5989999999999</v>
      </c>
      <c r="C819">
        <v>661.47699999999998</v>
      </c>
      <c r="D819">
        <v>180.58709999999999</v>
      </c>
      <c r="E819">
        <v>842.64599999999996</v>
      </c>
      <c r="F819">
        <v>359.02800000000002</v>
      </c>
      <c r="G819">
        <v>201.69890000000001</v>
      </c>
      <c r="H819">
        <v>141.97</v>
      </c>
      <c r="I819">
        <v>139.59</v>
      </c>
      <c r="J819">
        <v>83.46</v>
      </c>
      <c r="K819">
        <v>93.65</v>
      </c>
      <c r="L819">
        <v>160.61000000000001</v>
      </c>
    </row>
    <row r="820" spans="1:12" x14ac:dyDescent="0.25">
      <c r="A820" s="1">
        <v>42426</v>
      </c>
      <c r="B820">
        <v>1539.3589999999999</v>
      </c>
      <c r="C820">
        <v>663.048</v>
      </c>
      <c r="D820">
        <v>179.18549999999999</v>
      </c>
      <c r="E820">
        <v>842.31200000000001</v>
      </c>
      <c r="F820">
        <v>359.072</v>
      </c>
      <c r="G820">
        <v>199.50559999999999</v>
      </c>
      <c r="H820">
        <v>141.74</v>
      </c>
      <c r="I820">
        <v>139.66999999999999</v>
      </c>
      <c r="J820">
        <v>84.18</v>
      </c>
      <c r="K820">
        <v>93.59</v>
      </c>
      <c r="L820">
        <v>160.65</v>
      </c>
    </row>
    <row r="821" spans="1:12" x14ac:dyDescent="0.25">
      <c r="A821" s="1">
        <v>42429</v>
      </c>
      <c r="B821">
        <v>1530.4549999999999</v>
      </c>
      <c r="C821">
        <v>662.74</v>
      </c>
      <c r="D821">
        <v>176.1301</v>
      </c>
      <c r="E821">
        <v>848.05499999999995</v>
      </c>
      <c r="F821">
        <v>359.68099999999998</v>
      </c>
      <c r="G821">
        <v>200.60570000000001</v>
      </c>
      <c r="H821">
        <v>142.02000000000001</v>
      </c>
      <c r="I821">
        <v>139.96</v>
      </c>
      <c r="J821">
        <v>84.53</v>
      </c>
      <c r="K821">
        <v>93.66</v>
      </c>
      <c r="L821">
        <v>160.99</v>
      </c>
    </row>
    <row r="822" spans="1:12" x14ac:dyDescent="0.25">
      <c r="A822" s="1">
        <v>42430</v>
      </c>
      <c r="B822">
        <v>1528.029</v>
      </c>
      <c r="C822">
        <v>662.41</v>
      </c>
      <c r="D822">
        <v>174.3723</v>
      </c>
      <c r="E822">
        <v>848.50300000000004</v>
      </c>
      <c r="F822">
        <v>359.79500000000002</v>
      </c>
      <c r="G822">
        <v>199.4769</v>
      </c>
      <c r="H822">
        <v>141.82</v>
      </c>
      <c r="I822">
        <v>138.83000000000001</v>
      </c>
      <c r="J822">
        <v>85.81</v>
      </c>
      <c r="K822">
        <v>93.72</v>
      </c>
      <c r="L822">
        <v>160.41999999999999</v>
      </c>
    </row>
    <row r="823" spans="1:12" x14ac:dyDescent="0.25">
      <c r="A823" s="1">
        <v>42431</v>
      </c>
      <c r="B823">
        <v>1510.12</v>
      </c>
      <c r="C823">
        <v>659.79700000000003</v>
      </c>
      <c r="D823">
        <v>170.3177</v>
      </c>
      <c r="E823">
        <v>843.01099999999997</v>
      </c>
      <c r="F823">
        <v>358.06299999999999</v>
      </c>
      <c r="G823">
        <v>194.30269999999999</v>
      </c>
      <c r="H823">
        <v>140.86000000000001</v>
      </c>
      <c r="I823">
        <v>138.57</v>
      </c>
      <c r="J823">
        <v>84.9</v>
      </c>
      <c r="K823">
        <v>93.54</v>
      </c>
      <c r="L823">
        <v>160.51</v>
      </c>
    </row>
    <row r="824" spans="1:12" x14ac:dyDescent="0.25">
      <c r="A824" s="1">
        <v>42432</v>
      </c>
      <c r="B824">
        <v>1504.002</v>
      </c>
      <c r="C824">
        <v>662.78200000000004</v>
      </c>
      <c r="D824">
        <v>170.38579999999999</v>
      </c>
      <c r="E824">
        <v>845.20600000000002</v>
      </c>
      <c r="F824">
        <v>357.60300000000001</v>
      </c>
      <c r="G824">
        <v>193.90539999999999</v>
      </c>
      <c r="H824">
        <v>140.4</v>
      </c>
      <c r="I824">
        <v>137.87</v>
      </c>
      <c r="J824">
        <v>84.87</v>
      </c>
      <c r="K824">
        <v>93.77</v>
      </c>
      <c r="L824">
        <v>160.77000000000001</v>
      </c>
    </row>
    <row r="825" spans="1:12" x14ac:dyDescent="0.25">
      <c r="A825" s="1">
        <v>42433</v>
      </c>
      <c r="B825">
        <v>1512.8389999999999</v>
      </c>
      <c r="C825">
        <v>665.89099999999996</v>
      </c>
      <c r="D825">
        <v>168.91980000000001</v>
      </c>
      <c r="E825">
        <v>846.54300000000001</v>
      </c>
      <c r="F825">
        <v>357.36799999999999</v>
      </c>
      <c r="G825">
        <v>193.95840000000001</v>
      </c>
      <c r="H825">
        <v>140.03</v>
      </c>
      <c r="I825">
        <v>136.88</v>
      </c>
      <c r="J825">
        <v>85.59</v>
      </c>
      <c r="K825">
        <v>93.85</v>
      </c>
      <c r="L825">
        <v>161.65</v>
      </c>
    </row>
    <row r="826" spans="1:12" x14ac:dyDescent="0.25">
      <c r="A826" s="1">
        <v>42436</v>
      </c>
      <c r="B826">
        <v>1493.491</v>
      </c>
      <c r="C826">
        <v>667.82799999999997</v>
      </c>
      <c r="D826">
        <v>168.6446</v>
      </c>
      <c r="E826">
        <v>844.00699999999995</v>
      </c>
      <c r="F826">
        <v>358.86700000000002</v>
      </c>
      <c r="G826">
        <v>192.6387</v>
      </c>
      <c r="H826">
        <v>139.66</v>
      </c>
      <c r="I826">
        <v>136.97</v>
      </c>
      <c r="J826">
        <v>85.76</v>
      </c>
      <c r="K826">
        <v>93.85</v>
      </c>
      <c r="L826">
        <v>161.84</v>
      </c>
    </row>
    <row r="827" spans="1:12" x14ac:dyDescent="0.25">
      <c r="A827" s="1">
        <v>42437</v>
      </c>
      <c r="B827">
        <v>1502.7449999999999</v>
      </c>
      <c r="C827">
        <v>659.21900000000005</v>
      </c>
      <c r="D827">
        <v>171.52449999999999</v>
      </c>
      <c r="E827">
        <v>846.03599999999994</v>
      </c>
      <c r="F827">
        <v>358.03100000000001</v>
      </c>
      <c r="G827">
        <v>193.0838</v>
      </c>
      <c r="H827">
        <v>140.09</v>
      </c>
      <c r="I827">
        <v>136.58000000000001</v>
      </c>
      <c r="J827">
        <v>87.08</v>
      </c>
      <c r="K827">
        <v>94.23</v>
      </c>
      <c r="L827">
        <v>161.19</v>
      </c>
    </row>
    <row r="828" spans="1:12" x14ac:dyDescent="0.25">
      <c r="A828" s="1">
        <v>42438</v>
      </c>
      <c r="B828">
        <v>1500.9870000000001</v>
      </c>
      <c r="C828">
        <v>661.52200000000005</v>
      </c>
      <c r="D828">
        <v>170.1026</v>
      </c>
      <c r="E828">
        <v>843.11500000000001</v>
      </c>
      <c r="F828">
        <v>358.78</v>
      </c>
      <c r="G828">
        <v>191.9632</v>
      </c>
      <c r="H828">
        <v>140.15</v>
      </c>
      <c r="I828">
        <v>136.75</v>
      </c>
      <c r="J828">
        <v>87.5</v>
      </c>
      <c r="K828">
        <v>94.24</v>
      </c>
      <c r="L828">
        <v>160.81</v>
      </c>
    </row>
    <row r="829" spans="1:12" x14ac:dyDescent="0.25">
      <c r="A829" s="1">
        <v>42439</v>
      </c>
      <c r="B829">
        <v>1503.4860000000001</v>
      </c>
      <c r="C829">
        <v>660.46400000000006</v>
      </c>
      <c r="D829">
        <v>168.02250000000001</v>
      </c>
      <c r="E829">
        <v>842.93200000000002</v>
      </c>
      <c r="F829">
        <v>358.67</v>
      </c>
      <c r="G829">
        <v>193.05430000000001</v>
      </c>
      <c r="H829">
        <v>140.18</v>
      </c>
      <c r="I829">
        <v>137.88999999999999</v>
      </c>
      <c r="J829">
        <v>86.37</v>
      </c>
      <c r="K829">
        <v>94.24</v>
      </c>
      <c r="L829">
        <v>161.4</v>
      </c>
    </row>
    <row r="830" spans="1:12" x14ac:dyDescent="0.25">
      <c r="A830" s="1">
        <v>42440</v>
      </c>
      <c r="B830">
        <v>1482.9659999999999</v>
      </c>
      <c r="C830">
        <v>660.94500000000005</v>
      </c>
      <c r="D830">
        <v>167.9127</v>
      </c>
      <c r="E830">
        <v>832.44399999999996</v>
      </c>
      <c r="F830">
        <v>359.483</v>
      </c>
      <c r="G830">
        <v>193.66059999999999</v>
      </c>
      <c r="H830">
        <v>140.19999999999999</v>
      </c>
      <c r="I830">
        <v>137.13999999999999</v>
      </c>
      <c r="J830">
        <v>84.56</v>
      </c>
      <c r="K830">
        <v>94.31</v>
      </c>
      <c r="L830">
        <v>161.88</v>
      </c>
    </row>
    <row r="831" spans="1:12" x14ac:dyDescent="0.25">
      <c r="A831" s="1">
        <v>42443</v>
      </c>
      <c r="B831">
        <v>1477.248</v>
      </c>
      <c r="C831">
        <v>663.53499999999997</v>
      </c>
      <c r="D831">
        <v>166.38910000000001</v>
      </c>
      <c r="E831">
        <v>836.077</v>
      </c>
      <c r="F831">
        <v>363.012</v>
      </c>
      <c r="G831">
        <v>193.70400000000001</v>
      </c>
      <c r="H831">
        <v>139.16999999999999</v>
      </c>
      <c r="I831">
        <v>137.68</v>
      </c>
      <c r="J831">
        <v>84.43</v>
      </c>
      <c r="K831">
        <v>94.33</v>
      </c>
      <c r="L831">
        <v>162.13</v>
      </c>
    </row>
    <row r="832" spans="1:12" x14ac:dyDescent="0.25">
      <c r="A832" s="1">
        <v>42444</v>
      </c>
      <c r="B832">
        <v>1480.9749999999999</v>
      </c>
      <c r="C832">
        <v>665.96400000000006</v>
      </c>
      <c r="D832">
        <v>166.43010000000001</v>
      </c>
      <c r="E832">
        <v>831.84100000000001</v>
      </c>
      <c r="F832">
        <v>365.14800000000002</v>
      </c>
      <c r="G832">
        <v>192.6446</v>
      </c>
      <c r="H832">
        <v>139.03</v>
      </c>
      <c r="I832">
        <v>137.68</v>
      </c>
      <c r="J832">
        <v>84.61</v>
      </c>
      <c r="K832">
        <v>94.74</v>
      </c>
      <c r="L832">
        <v>162.08000000000001</v>
      </c>
    </row>
    <row r="833" spans="1:12" x14ac:dyDescent="0.25">
      <c r="A833" s="1">
        <v>42445</v>
      </c>
      <c r="B833">
        <v>1473.347</v>
      </c>
      <c r="C833">
        <v>668.2</v>
      </c>
      <c r="D833">
        <v>166.2955</v>
      </c>
      <c r="E833">
        <v>831.178</v>
      </c>
      <c r="F833">
        <v>366.53199999999998</v>
      </c>
      <c r="G833">
        <v>193.88470000000001</v>
      </c>
      <c r="H833">
        <v>139.08000000000001</v>
      </c>
      <c r="I833">
        <v>138.07</v>
      </c>
      <c r="J833">
        <v>84.11</v>
      </c>
      <c r="K833">
        <v>94.5</v>
      </c>
      <c r="L833">
        <v>161.79</v>
      </c>
    </row>
    <row r="834" spans="1:12" x14ac:dyDescent="0.25">
      <c r="A834" s="1">
        <v>42446</v>
      </c>
      <c r="B834">
        <v>1491.6790000000001</v>
      </c>
      <c r="C834">
        <v>666.76900000000001</v>
      </c>
      <c r="D834">
        <v>167.53749999999999</v>
      </c>
      <c r="E834">
        <v>836.23400000000004</v>
      </c>
      <c r="F834">
        <v>365.66300000000001</v>
      </c>
      <c r="G834">
        <v>196.19550000000001</v>
      </c>
      <c r="H834">
        <v>139.54</v>
      </c>
      <c r="I834">
        <v>137.77000000000001</v>
      </c>
      <c r="J834">
        <v>84.22</v>
      </c>
      <c r="K834">
        <v>94.48</v>
      </c>
      <c r="L834">
        <v>161.55000000000001</v>
      </c>
    </row>
    <row r="835" spans="1:12" x14ac:dyDescent="0.25">
      <c r="A835" s="1">
        <v>42447</v>
      </c>
      <c r="B835">
        <v>1490.7909999999999</v>
      </c>
      <c r="C835">
        <v>669.55499999999995</v>
      </c>
      <c r="D835">
        <v>168.07140000000001</v>
      </c>
      <c r="E835">
        <v>838.86</v>
      </c>
      <c r="F835">
        <v>365.30200000000002</v>
      </c>
      <c r="G835">
        <v>196.58330000000001</v>
      </c>
      <c r="H835">
        <v>139.74</v>
      </c>
      <c r="I835">
        <v>137.75</v>
      </c>
      <c r="J835">
        <v>85.42</v>
      </c>
      <c r="K835">
        <v>94.42</v>
      </c>
      <c r="L835">
        <v>161.88999999999999</v>
      </c>
    </row>
    <row r="836" spans="1:12" x14ac:dyDescent="0.25">
      <c r="A836" s="1">
        <v>42450</v>
      </c>
      <c r="B836">
        <v>1492.6</v>
      </c>
      <c r="C836">
        <v>671.97199999999998</v>
      </c>
      <c r="D836">
        <v>168.30099999999999</v>
      </c>
      <c r="E836">
        <v>840.23299999999995</v>
      </c>
      <c r="F836">
        <v>367.42899999999997</v>
      </c>
      <c r="G836">
        <v>197.82910000000001</v>
      </c>
      <c r="H836">
        <v>140.06</v>
      </c>
      <c r="I836">
        <v>137.61000000000001</v>
      </c>
      <c r="J836">
        <v>85.42</v>
      </c>
      <c r="K836">
        <v>94.55</v>
      </c>
      <c r="L836">
        <v>161.88999999999999</v>
      </c>
    </row>
    <row r="837" spans="1:12" x14ac:dyDescent="0.25">
      <c r="A837" s="1">
        <v>42451</v>
      </c>
      <c r="B837">
        <v>1485.4190000000001</v>
      </c>
      <c r="C837">
        <v>672.89400000000001</v>
      </c>
      <c r="D837">
        <v>167.4564</v>
      </c>
      <c r="E837">
        <v>838.68399999999997</v>
      </c>
      <c r="F837">
        <v>366.74299999999999</v>
      </c>
      <c r="G837">
        <v>196.74690000000001</v>
      </c>
      <c r="H837">
        <v>139.94999999999999</v>
      </c>
      <c r="I837">
        <v>137.83000000000001</v>
      </c>
      <c r="J837">
        <v>85.8</v>
      </c>
      <c r="K837">
        <v>93.67</v>
      </c>
      <c r="L837">
        <v>161.86000000000001</v>
      </c>
    </row>
    <row r="838" spans="1:12" x14ac:dyDescent="0.25">
      <c r="A838" s="1">
        <v>42452</v>
      </c>
      <c r="B838">
        <v>1478.421</v>
      </c>
      <c r="C838">
        <v>674.28399999999999</v>
      </c>
      <c r="D838">
        <v>166.55019999999999</v>
      </c>
      <c r="E838">
        <v>837.22400000000005</v>
      </c>
      <c r="F838">
        <v>367.40600000000001</v>
      </c>
      <c r="G838">
        <v>196.52180000000001</v>
      </c>
      <c r="H838">
        <v>139.65</v>
      </c>
      <c r="I838">
        <v>137.36000000000001</v>
      </c>
      <c r="J838">
        <v>86.49</v>
      </c>
      <c r="K838">
        <v>93.89</v>
      </c>
      <c r="L838">
        <v>161.85</v>
      </c>
    </row>
    <row r="839" spans="1:12" x14ac:dyDescent="0.25">
      <c r="A839" s="1">
        <v>42453</v>
      </c>
      <c r="B839">
        <v>1488.877</v>
      </c>
      <c r="C839">
        <v>673.33</v>
      </c>
      <c r="D839">
        <v>167.38749999999999</v>
      </c>
      <c r="E839">
        <v>839.35599999999999</v>
      </c>
      <c r="F839">
        <v>368.30200000000002</v>
      </c>
      <c r="G839">
        <v>197.4699</v>
      </c>
      <c r="H839">
        <v>139.65</v>
      </c>
      <c r="I839">
        <v>137.15</v>
      </c>
      <c r="J839">
        <v>86.52</v>
      </c>
      <c r="K839">
        <v>93.43</v>
      </c>
      <c r="L839">
        <v>161.88</v>
      </c>
    </row>
    <row r="840" spans="1:12" x14ac:dyDescent="0.25">
      <c r="A840" s="1">
        <v>42454</v>
      </c>
      <c r="B840">
        <v>1488.877</v>
      </c>
      <c r="C840">
        <v>673.33</v>
      </c>
      <c r="D840">
        <v>167.38749999999999</v>
      </c>
      <c r="E840">
        <v>839.35599999999999</v>
      </c>
      <c r="F840">
        <v>368.30200000000002</v>
      </c>
      <c r="G840">
        <v>197.4699</v>
      </c>
      <c r="H840">
        <v>139.65</v>
      </c>
      <c r="I840">
        <v>137.15</v>
      </c>
      <c r="J840">
        <v>86.52</v>
      </c>
      <c r="K840">
        <v>93.43</v>
      </c>
      <c r="L840">
        <v>161.88</v>
      </c>
    </row>
    <row r="841" spans="1:12" x14ac:dyDescent="0.25">
      <c r="A841" s="1">
        <v>42457</v>
      </c>
      <c r="B841">
        <v>1488.877</v>
      </c>
      <c r="C841">
        <v>673.33</v>
      </c>
      <c r="D841">
        <v>167.38749999999999</v>
      </c>
      <c r="E841">
        <v>839.35599999999999</v>
      </c>
      <c r="F841">
        <v>368.30200000000002</v>
      </c>
      <c r="G841">
        <v>197.4699</v>
      </c>
      <c r="H841">
        <v>139.65</v>
      </c>
      <c r="I841">
        <v>137.15</v>
      </c>
      <c r="J841">
        <v>86.52</v>
      </c>
      <c r="K841">
        <v>93.43</v>
      </c>
      <c r="L841">
        <v>162.07</v>
      </c>
    </row>
    <row r="842" spans="1:12" x14ac:dyDescent="0.25">
      <c r="A842" s="1">
        <v>42458</v>
      </c>
      <c r="B842">
        <v>1486.3140000000001</v>
      </c>
      <c r="C842">
        <v>677.64599999999996</v>
      </c>
      <c r="D842">
        <v>167.3646</v>
      </c>
      <c r="E842">
        <v>841.56399999999996</v>
      </c>
      <c r="F842">
        <v>369.73899999999998</v>
      </c>
      <c r="G842">
        <v>197.96549999999999</v>
      </c>
      <c r="H842">
        <v>139.72999999999999</v>
      </c>
      <c r="I842">
        <v>137.41999999999999</v>
      </c>
      <c r="J842">
        <v>90.09</v>
      </c>
      <c r="K842">
        <v>93.41</v>
      </c>
      <c r="L842">
        <v>162.12</v>
      </c>
    </row>
    <row r="843" spans="1:12" x14ac:dyDescent="0.25">
      <c r="A843" s="1">
        <v>42459</v>
      </c>
      <c r="B843">
        <v>1497.434</v>
      </c>
      <c r="C843">
        <v>680.94799999999998</v>
      </c>
      <c r="D843">
        <v>167.36969999999999</v>
      </c>
      <c r="E843">
        <v>841.53800000000001</v>
      </c>
      <c r="F843">
        <v>371.26</v>
      </c>
      <c r="G843">
        <v>198.68539999999999</v>
      </c>
      <c r="H843">
        <v>139.99</v>
      </c>
      <c r="I843">
        <v>137.32</v>
      </c>
      <c r="J843">
        <v>89.29</v>
      </c>
      <c r="K843">
        <v>93.18</v>
      </c>
      <c r="L843">
        <v>162.19</v>
      </c>
    </row>
    <row r="844" spans="1:12" x14ac:dyDescent="0.25">
      <c r="A844" s="1">
        <v>42460</v>
      </c>
      <c r="B844">
        <v>1502.1279999999999</v>
      </c>
      <c r="C844">
        <v>681.49699999999996</v>
      </c>
      <c r="D844">
        <v>167.5471</v>
      </c>
      <c r="E844">
        <v>841.11099999999999</v>
      </c>
      <c r="F844">
        <v>371.71100000000001</v>
      </c>
      <c r="G844">
        <v>198.55709999999999</v>
      </c>
      <c r="H844">
        <v>139.82</v>
      </c>
      <c r="I844">
        <v>137.34</v>
      </c>
      <c r="J844">
        <v>89.12</v>
      </c>
      <c r="K844">
        <v>92.89</v>
      </c>
      <c r="L844">
        <v>162.46</v>
      </c>
    </row>
    <row r="845" spans="1:12" x14ac:dyDescent="0.25">
      <c r="A845" s="1">
        <v>42461</v>
      </c>
      <c r="B845">
        <v>1502.829</v>
      </c>
      <c r="C845">
        <v>685.81600000000003</v>
      </c>
      <c r="D845">
        <v>167.20650000000001</v>
      </c>
      <c r="E845">
        <v>839.76099999999997</v>
      </c>
      <c r="F845">
        <v>372.81</v>
      </c>
      <c r="G845">
        <v>198.58029999999999</v>
      </c>
      <c r="H845">
        <v>139.68</v>
      </c>
      <c r="I845">
        <v>137.32</v>
      </c>
      <c r="J845">
        <v>89.52</v>
      </c>
      <c r="K845">
        <v>92.71</v>
      </c>
      <c r="L845">
        <v>163.16</v>
      </c>
    </row>
    <row r="846" spans="1:12" x14ac:dyDescent="0.25">
      <c r="A846" s="1">
        <v>42464</v>
      </c>
      <c r="B846">
        <v>1505.2190000000001</v>
      </c>
      <c r="C846">
        <v>688.346</v>
      </c>
      <c r="D846">
        <v>167.1807</v>
      </c>
      <c r="E846">
        <v>840.95399999999995</v>
      </c>
      <c r="F846">
        <v>373.56799999999998</v>
      </c>
      <c r="G846">
        <v>200.0506</v>
      </c>
      <c r="H846">
        <v>139.74</v>
      </c>
      <c r="I846">
        <v>137.41</v>
      </c>
      <c r="J846">
        <v>90.08</v>
      </c>
      <c r="K846">
        <v>92.88</v>
      </c>
      <c r="L846">
        <v>163.13999999999999</v>
      </c>
    </row>
    <row r="847" spans="1:12" x14ac:dyDescent="0.25">
      <c r="A847" s="1">
        <v>42465</v>
      </c>
      <c r="B847">
        <v>1512.278</v>
      </c>
      <c r="C847">
        <v>682.32100000000003</v>
      </c>
      <c r="D847">
        <v>170.2885</v>
      </c>
      <c r="E847">
        <v>843.27099999999996</v>
      </c>
      <c r="F847">
        <v>372.06099999999998</v>
      </c>
      <c r="G847">
        <v>202.43979999999999</v>
      </c>
      <c r="H847">
        <v>140.35</v>
      </c>
      <c r="I847">
        <v>137.19999999999999</v>
      </c>
      <c r="J847">
        <v>89.66</v>
      </c>
      <c r="K847">
        <v>93.03</v>
      </c>
      <c r="L847">
        <v>162.74</v>
      </c>
    </row>
    <row r="848" spans="1:12" x14ac:dyDescent="0.25">
      <c r="A848" s="1">
        <v>42466</v>
      </c>
      <c r="B848">
        <v>1509.835</v>
      </c>
      <c r="C848">
        <v>682.72900000000004</v>
      </c>
      <c r="D848">
        <v>169.55889999999999</v>
      </c>
      <c r="E848">
        <v>842.53899999999999</v>
      </c>
      <c r="F848">
        <v>372.82100000000003</v>
      </c>
      <c r="G848">
        <v>201.16210000000001</v>
      </c>
      <c r="H848">
        <v>140.31</v>
      </c>
      <c r="I848">
        <v>136.94</v>
      </c>
      <c r="J848">
        <v>89.64</v>
      </c>
      <c r="K848">
        <v>92.75</v>
      </c>
      <c r="L848">
        <v>163.08000000000001</v>
      </c>
    </row>
    <row r="849" spans="1:12" x14ac:dyDescent="0.25">
      <c r="A849" s="1">
        <v>42467</v>
      </c>
      <c r="B849">
        <v>1511.953</v>
      </c>
      <c r="C849">
        <v>680.649</v>
      </c>
      <c r="D849">
        <v>171.00839999999999</v>
      </c>
      <c r="E849">
        <v>843.36300000000006</v>
      </c>
      <c r="F849">
        <v>372.98399999999998</v>
      </c>
      <c r="G849">
        <v>200.88390000000001</v>
      </c>
      <c r="H849">
        <v>140.69999999999999</v>
      </c>
      <c r="I849">
        <v>136.77000000000001</v>
      </c>
      <c r="J849">
        <v>90.26</v>
      </c>
      <c r="K849">
        <v>92.63</v>
      </c>
      <c r="L849">
        <v>162.84</v>
      </c>
    </row>
    <row r="850" spans="1:12" x14ac:dyDescent="0.25">
      <c r="A850" s="1">
        <v>42468</v>
      </c>
      <c r="B850">
        <v>1512.998</v>
      </c>
      <c r="C850">
        <v>681.923</v>
      </c>
      <c r="D850">
        <v>170.69069999999999</v>
      </c>
      <c r="E850">
        <v>843.47699999999998</v>
      </c>
      <c r="F850">
        <v>372.72899999999998</v>
      </c>
      <c r="G850">
        <v>200.53059999999999</v>
      </c>
      <c r="H850">
        <v>140.59</v>
      </c>
      <c r="I850">
        <v>136.44999999999999</v>
      </c>
      <c r="J850">
        <v>90.96</v>
      </c>
      <c r="K850">
        <v>92.8</v>
      </c>
      <c r="L850">
        <v>163.11000000000001</v>
      </c>
    </row>
    <row r="851" spans="1:12" x14ac:dyDescent="0.25">
      <c r="A851" s="1">
        <v>42471</v>
      </c>
      <c r="B851">
        <v>1511.808</v>
      </c>
      <c r="C851">
        <v>684.00800000000004</v>
      </c>
      <c r="D851">
        <v>170.5864</v>
      </c>
      <c r="E851">
        <v>844.89200000000005</v>
      </c>
      <c r="F851">
        <v>373.78</v>
      </c>
      <c r="G851">
        <v>199.45939999999999</v>
      </c>
      <c r="H851">
        <v>140.47</v>
      </c>
      <c r="I851">
        <v>136.34</v>
      </c>
      <c r="J851">
        <v>91.32</v>
      </c>
      <c r="K851">
        <v>92.81</v>
      </c>
      <c r="L851">
        <v>163.22</v>
      </c>
    </row>
    <row r="852" spans="1:12" x14ac:dyDescent="0.25">
      <c r="A852" s="1">
        <v>42472</v>
      </c>
      <c r="B852">
        <v>1508.327</v>
      </c>
      <c r="C852">
        <v>686.15800000000002</v>
      </c>
      <c r="D852">
        <v>170.12119999999999</v>
      </c>
      <c r="E852">
        <v>841.61500000000001</v>
      </c>
      <c r="F852">
        <v>372.47500000000002</v>
      </c>
      <c r="G852">
        <v>197.27250000000001</v>
      </c>
      <c r="H852">
        <v>140.30000000000001</v>
      </c>
      <c r="I852">
        <v>136.35</v>
      </c>
      <c r="J852">
        <v>91.31</v>
      </c>
      <c r="K852">
        <v>92.73</v>
      </c>
      <c r="L852">
        <v>163.19</v>
      </c>
    </row>
    <row r="853" spans="1:12" x14ac:dyDescent="0.25">
      <c r="A853" s="1">
        <v>42473</v>
      </c>
      <c r="B853">
        <v>1505.2950000000001</v>
      </c>
      <c r="C853">
        <v>687.58799999999997</v>
      </c>
      <c r="D853">
        <v>169.56989999999999</v>
      </c>
      <c r="E853">
        <v>841.79100000000005</v>
      </c>
      <c r="F853">
        <v>373.38</v>
      </c>
      <c r="G853">
        <v>197.4101</v>
      </c>
      <c r="H853">
        <v>139.80000000000001</v>
      </c>
      <c r="I853">
        <v>135.84</v>
      </c>
      <c r="J853">
        <v>92.01</v>
      </c>
      <c r="K853">
        <v>92.72</v>
      </c>
      <c r="L853">
        <v>163.63999999999999</v>
      </c>
    </row>
    <row r="854" spans="1:12" x14ac:dyDescent="0.25">
      <c r="A854" s="1">
        <v>42474</v>
      </c>
      <c r="B854">
        <v>1507.1110000000001</v>
      </c>
      <c r="C854">
        <v>689.21</v>
      </c>
      <c r="D854">
        <v>168.3553</v>
      </c>
      <c r="E854">
        <v>841.572</v>
      </c>
      <c r="F854">
        <v>374.44499999999999</v>
      </c>
      <c r="G854">
        <v>197.9425</v>
      </c>
      <c r="H854">
        <v>139.57</v>
      </c>
      <c r="I854">
        <v>135.69999999999999</v>
      </c>
      <c r="J854">
        <v>92.89</v>
      </c>
      <c r="K854">
        <v>92.69</v>
      </c>
      <c r="L854">
        <v>163.31</v>
      </c>
    </row>
    <row r="855" spans="1:12" x14ac:dyDescent="0.25">
      <c r="A855" s="1">
        <v>42475</v>
      </c>
      <c r="B855">
        <v>1506.1969999999999</v>
      </c>
      <c r="C855">
        <v>689.88300000000004</v>
      </c>
      <c r="D855">
        <v>168.476</v>
      </c>
      <c r="E855">
        <v>842.07399999999996</v>
      </c>
      <c r="F855">
        <v>374.98700000000002</v>
      </c>
      <c r="G855">
        <v>197.36150000000001</v>
      </c>
      <c r="H855">
        <v>139.41999999999999</v>
      </c>
      <c r="I855">
        <v>135.69</v>
      </c>
      <c r="J855">
        <v>93.32</v>
      </c>
      <c r="K855">
        <v>92.7</v>
      </c>
      <c r="L855">
        <v>163.49</v>
      </c>
    </row>
    <row r="856" spans="1:12" x14ac:dyDescent="0.25">
      <c r="A856" s="1">
        <v>42478</v>
      </c>
      <c r="B856">
        <v>1515.741</v>
      </c>
      <c r="C856">
        <v>692.54200000000003</v>
      </c>
      <c r="D856">
        <v>168.41569999999999</v>
      </c>
      <c r="E856">
        <v>843.22799999999995</v>
      </c>
      <c r="F856">
        <v>375.50900000000001</v>
      </c>
      <c r="G856">
        <v>197.7962</v>
      </c>
      <c r="H856">
        <v>139.41</v>
      </c>
      <c r="I856">
        <v>135.66</v>
      </c>
      <c r="J856">
        <v>93.26</v>
      </c>
      <c r="K856">
        <v>92.83</v>
      </c>
      <c r="L856">
        <v>163.57</v>
      </c>
    </row>
    <row r="857" spans="1:12" x14ac:dyDescent="0.25">
      <c r="A857" s="1">
        <v>42479</v>
      </c>
      <c r="B857">
        <v>1502.749</v>
      </c>
      <c r="C857">
        <v>692.78599999999994</v>
      </c>
      <c r="D857">
        <v>167.8426</v>
      </c>
      <c r="E857">
        <v>839.82299999999998</v>
      </c>
      <c r="F857">
        <v>375.45299999999997</v>
      </c>
      <c r="G857">
        <v>196.42830000000001</v>
      </c>
      <c r="H857">
        <v>139.5</v>
      </c>
      <c r="I857">
        <v>136.27000000000001</v>
      </c>
      <c r="J857">
        <v>93.13</v>
      </c>
      <c r="K857">
        <v>92.88</v>
      </c>
      <c r="L857">
        <v>163.66999999999999</v>
      </c>
    </row>
    <row r="858" spans="1:12" x14ac:dyDescent="0.25">
      <c r="A858" s="1">
        <v>42480</v>
      </c>
      <c r="B858">
        <v>1506.67</v>
      </c>
      <c r="C858">
        <v>694.6</v>
      </c>
      <c r="D858">
        <v>167.62880000000001</v>
      </c>
      <c r="E858">
        <v>842.03700000000003</v>
      </c>
      <c r="F858">
        <v>374.65100000000001</v>
      </c>
      <c r="G858">
        <v>198.1001</v>
      </c>
      <c r="H858">
        <v>138.99</v>
      </c>
      <c r="I858">
        <v>136.69999999999999</v>
      </c>
      <c r="J858">
        <v>92.51</v>
      </c>
      <c r="K858">
        <v>92.82</v>
      </c>
      <c r="L858">
        <v>163.49</v>
      </c>
    </row>
    <row r="859" spans="1:12" x14ac:dyDescent="0.25">
      <c r="A859" s="1">
        <v>42481</v>
      </c>
      <c r="B859">
        <v>1484.4010000000001</v>
      </c>
      <c r="C859">
        <v>685.53800000000001</v>
      </c>
      <c r="D859">
        <v>165.87280000000001</v>
      </c>
      <c r="E859">
        <v>838.75699999999995</v>
      </c>
      <c r="F859">
        <v>373.077</v>
      </c>
      <c r="G859">
        <v>197.16900000000001</v>
      </c>
      <c r="H859">
        <v>139.08000000000001</v>
      </c>
      <c r="I859">
        <v>136.71</v>
      </c>
      <c r="J859">
        <v>93.88</v>
      </c>
      <c r="K859">
        <v>92.78</v>
      </c>
      <c r="L859">
        <v>163.66999999999999</v>
      </c>
    </row>
    <row r="860" spans="1:12" x14ac:dyDescent="0.25">
      <c r="A860" s="1">
        <v>42482</v>
      </c>
      <c r="B860">
        <v>1487.5340000000001</v>
      </c>
      <c r="C860">
        <v>686.89</v>
      </c>
      <c r="D860">
        <v>165.80850000000001</v>
      </c>
      <c r="E860">
        <v>838.37400000000002</v>
      </c>
      <c r="F860">
        <v>372.67</v>
      </c>
      <c r="G860">
        <v>196.08539999999999</v>
      </c>
      <c r="H860">
        <v>139.02000000000001</v>
      </c>
      <c r="I860">
        <v>137.24</v>
      </c>
      <c r="J860">
        <v>94.7</v>
      </c>
      <c r="K860">
        <v>92.73</v>
      </c>
      <c r="L860">
        <v>163.93</v>
      </c>
    </row>
    <row r="861" spans="1:12" x14ac:dyDescent="0.25">
      <c r="A861" s="1">
        <v>42485</v>
      </c>
      <c r="B861">
        <v>1481.73</v>
      </c>
      <c r="C861">
        <v>689.34</v>
      </c>
      <c r="D861">
        <v>164.62350000000001</v>
      </c>
      <c r="E861">
        <v>838.58199999999999</v>
      </c>
      <c r="F861">
        <v>373.61099999999999</v>
      </c>
      <c r="G861">
        <v>195.83779999999999</v>
      </c>
      <c r="H861">
        <v>138.94999999999999</v>
      </c>
      <c r="I861">
        <v>137.18</v>
      </c>
      <c r="J861">
        <v>94.71</v>
      </c>
      <c r="K861">
        <v>92.73</v>
      </c>
      <c r="L861">
        <v>163.9</v>
      </c>
    </row>
    <row r="862" spans="1:12" x14ac:dyDescent="0.25">
      <c r="A862" s="1">
        <v>42486</v>
      </c>
      <c r="B862">
        <v>1476.125</v>
      </c>
      <c r="C862">
        <v>690.41700000000003</v>
      </c>
      <c r="D862">
        <v>163.74879999999999</v>
      </c>
      <c r="E862">
        <v>835.13400000000001</v>
      </c>
      <c r="F862">
        <v>373.20299999999997</v>
      </c>
      <c r="G862">
        <v>195.10759999999999</v>
      </c>
      <c r="H862">
        <v>138.77000000000001</v>
      </c>
      <c r="I862">
        <v>137.74</v>
      </c>
      <c r="J862">
        <v>94.56</v>
      </c>
      <c r="K862">
        <v>92.68</v>
      </c>
      <c r="L862">
        <v>164.12</v>
      </c>
    </row>
    <row r="863" spans="1:12" x14ac:dyDescent="0.25">
      <c r="A863" s="1">
        <v>42487</v>
      </c>
      <c r="B863">
        <v>1476.5609999999999</v>
      </c>
      <c r="C863">
        <v>691.76300000000003</v>
      </c>
      <c r="D863">
        <v>163.6447</v>
      </c>
      <c r="E863">
        <v>833.56799999999998</v>
      </c>
      <c r="F863">
        <v>373.69400000000002</v>
      </c>
      <c r="G863">
        <v>195.19990000000001</v>
      </c>
      <c r="H863">
        <v>138.80000000000001</v>
      </c>
      <c r="I863">
        <v>138.04</v>
      </c>
      <c r="J863">
        <v>94.23</v>
      </c>
      <c r="K863">
        <v>93.25</v>
      </c>
      <c r="L863">
        <v>164.29</v>
      </c>
    </row>
    <row r="864" spans="1:12" x14ac:dyDescent="0.25">
      <c r="A864" s="1">
        <v>42488</v>
      </c>
      <c r="B864">
        <v>1491.952</v>
      </c>
      <c r="C864">
        <v>693.42399999999998</v>
      </c>
      <c r="D864">
        <v>163.87260000000001</v>
      </c>
      <c r="E864">
        <v>838.17399999999998</v>
      </c>
      <c r="F864">
        <v>374.214</v>
      </c>
      <c r="G864">
        <v>196.64879999999999</v>
      </c>
      <c r="H864">
        <v>138.82</v>
      </c>
      <c r="I864">
        <v>137.63</v>
      </c>
      <c r="J864">
        <v>91.74</v>
      </c>
      <c r="K864">
        <v>93.23</v>
      </c>
      <c r="L864">
        <v>164.85</v>
      </c>
    </row>
    <row r="865" spans="1:12" x14ac:dyDescent="0.25">
      <c r="A865" s="1">
        <v>42489</v>
      </c>
      <c r="B865">
        <v>1492.528</v>
      </c>
      <c r="C865">
        <v>694.32899999999995</v>
      </c>
      <c r="D865">
        <v>163.74010000000001</v>
      </c>
      <c r="E865">
        <v>836.74300000000005</v>
      </c>
      <c r="F865">
        <v>376.19600000000003</v>
      </c>
      <c r="G865">
        <v>194.7098</v>
      </c>
      <c r="H865">
        <v>138.91999999999999</v>
      </c>
      <c r="I865">
        <v>137.24</v>
      </c>
      <c r="J865">
        <v>91.74</v>
      </c>
      <c r="K865">
        <v>93.14</v>
      </c>
      <c r="L865">
        <v>165.53</v>
      </c>
    </row>
    <row r="866" spans="1:12" x14ac:dyDescent="0.25">
      <c r="A866" s="1">
        <v>42492</v>
      </c>
      <c r="B866">
        <v>1492.528</v>
      </c>
      <c r="C866">
        <v>694.32899999999995</v>
      </c>
      <c r="D866">
        <v>163.74010000000001</v>
      </c>
      <c r="E866">
        <v>836.74300000000005</v>
      </c>
      <c r="F866">
        <v>376.19600000000003</v>
      </c>
      <c r="G866">
        <v>194.7098</v>
      </c>
      <c r="H866">
        <v>138.91999999999999</v>
      </c>
      <c r="I866">
        <v>137.24</v>
      </c>
      <c r="J866">
        <v>91.74</v>
      </c>
      <c r="K866">
        <v>93.14</v>
      </c>
      <c r="L866">
        <v>165.54</v>
      </c>
    </row>
    <row r="867" spans="1:12" x14ac:dyDescent="0.25">
      <c r="A867" s="1">
        <v>42493</v>
      </c>
      <c r="B867">
        <v>1495.4549999999999</v>
      </c>
      <c r="C867">
        <v>694.72299999999996</v>
      </c>
      <c r="D867">
        <v>164.27520000000001</v>
      </c>
      <c r="E867">
        <v>837.08900000000006</v>
      </c>
      <c r="F867">
        <v>376.4</v>
      </c>
      <c r="G867">
        <v>194.98759999999999</v>
      </c>
      <c r="H867">
        <v>138.76</v>
      </c>
      <c r="I867">
        <v>136.84</v>
      </c>
      <c r="J867">
        <v>91.74</v>
      </c>
      <c r="K867">
        <v>93.24</v>
      </c>
      <c r="L867">
        <v>164.88</v>
      </c>
    </row>
    <row r="868" spans="1:12" x14ac:dyDescent="0.25">
      <c r="A868" s="1">
        <v>42494</v>
      </c>
      <c r="B868">
        <v>1500.124</v>
      </c>
      <c r="C868">
        <v>696.45399999999995</v>
      </c>
      <c r="D868">
        <v>165.75470000000001</v>
      </c>
      <c r="E868">
        <v>838.81500000000005</v>
      </c>
      <c r="F868">
        <v>374.12</v>
      </c>
      <c r="G868">
        <v>196.11080000000001</v>
      </c>
      <c r="H868">
        <v>138.99</v>
      </c>
      <c r="I868">
        <v>136.84</v>
      </c>
      <c r="J868">
        <v>91.74</v>
      </c>
      <c r="K868">
        <v>93.04</v>
      </c>
      <c r="L868">
        <v>165.14</v>
      </c>
    </row>
    <row r="869" spans="1:12" x14ac:dyDescent="0.25">
      <c r="A869" s="1">
        <v>42495</v>
      </c>
      <c r="B869">
        <v>1500.3140000000001</v>
      </c>
      <c r="C869">
        <v>696.58199999999999</v>
      </c>
      <c r="D869">
        <v>166.0607</v>
      </c>
      <c r="E869">
        <v>838.52</v>
      </c>
      <c r="F869">
        <v>376.20100000000002</v>
      </c>
      <c r="G869">
        <v>194.8125</v>
      </c>
      <c r="H869">
        <v>138.94999999999999</v>
      </c>
      <c r="I869">
        <v>136.47999999999999</v>
      </c>
      <c r="J869">
        <v>91.74</v>
      </c>
      <c r="K869">
        <v>93.05</v>
      </c>
      <c r="L869">
        <v>165.43</v>
      </c>
    </row>
    <row r="870" spans="1:12" x14ac:dyDescent="0.25">
      <c r="A870" s="1">
        <v>42496</v>
      </c>
      <c r="B870">
        <v>1514.3</v>
      </c>
      <c r="C870">
        <v>697.83</v>
      </c>
      <c r="D870">
        <v>166.77010000000001</v>
      </c>
      <c r="E870">
        <v>841.76599999999996</v>
      </c>
      <c r="F870">
        <v>375.108</v>
      </c>
      <c r="G870">
        <v>196.2559</v>
      </c>
      <c r="H870">
        <v>139.29</v>
      </c>
      <c r="I870">
        <v>135.66999999999999</v>
      </c>
      <c r="J870">
        <v>91.46</v>
      </c>
      <c r="K870">
        <v>94.04</v>
      </c>
      <c r="L870">
        <v>165.91</v>
      </c>
    </row>
    <row r="871" spans="1:12" x14ac:dyDescent="0.25">
      <c r="A871" s="1">
        <v>42499</v>
      </c>
      <c r="B871">
        <v>1511.366</v>
      </c>
      <c r="C871">
        <v>699.80799999999999</v>
      </c>
      <c r="D871">
        <v>167.18770000000001</v>
      </c>
      <c r="E871">
        <v>842.048</v>
      </c>
      <c r="F871">
        <v>376.63400000000001</v>
      </c>
      <c r="G871">
        <v>194.50290000000001</v>
      </c>
      <c r="H871">
        <v>139.29</v>
      </c>
      <c r="I871">
        <v>135.54</v>
      </c>
      <c r="J871">
        <v>91.45</v>
      </c>
      <c r="K871">
        <v>94.21</v>
      </c>
      <c r="L871">
        <v>166.07</v>
      </c>
    </row>
    <row r="872" spans="1:12" x14ac:dyDescent="0.25">
      <c r="A872" s="1">
        <v>42500</v>
      </c>
      <c r="B872">
        <v>1516.394</v>
      </c>
      <c r="C872">
        <v>701.19399999999996</v>
      </c>
      <c r="D872">
        <v>167.0575</v>
      </c>
      <c r="E872">
        <v>843.577</v>
      </c>
      <c r="F872">
        <v>376.98</v>
      </c>
      <c r="G872">
        <v>195.0359</v>
      </c>
      <c r="H872">
        <v>139.37</v>
      </c>
      <c r="I872">
        <v>135.54</v>
      </c>
      <c r="J872">
        <v>91.75</v>
      </c>
      <c r="K872">
        <v>94.22</v>
      </c>
      <c r="L872">
        <v>166.22</v>
      </c>
    </row>
    <row r="873" spans="1:12" x14ac:dyDescent="0.25">
      <c r="A873" s="1">
        <v>42501</v>
      </c>
      <c r="B873">
        <v>1519.2929999999999</v>
      </c>
      <c r="C873">
        <v>702.548</v>
      </c>
      <c r="D873">
        <v>166.0462</v>
      </c>
      <c r="E873">
        <v>844.51900000000001</v>
      </c>
      <c r="F873">
        <v>377.79700000000003</v>
      </c>
      <c r="G873">
        <v>195.0977</v>
      </c>
      <c r="H873">
        <v>139.32</v>
      </c>
      <c r="I873">
        <v>135.74</v>
      </c>
      <c r="J873">
        <v>90.55</v>
      </c>
      <c r="K873">
        <v>93.93</v>
      </c>
      <c r="L873">
        <v>166.5</v>
      </c>
    </row>
    <row r="874" spans="1:12" x14ac:dyDescent="0.25">
      <c r="A874" s="1">
        <v>42502</v>
      </c>
      <c r="B874">
        <v>1517.0650000000001</v>
      </c>
      <c r="C874">
        <v>703.37800000000004</v>
      </c>
      <c r="D874">
        <v>165.8552</v>
      </c>
      <c r="E874">
        <v>843.47</v>
      </c>
      <c r="F874">
        <v>378.19400000000002</v>
      </c>
      <c r="G874">
        <v>194.8347</v>
      </c>
      <c r="H874">
        <v>139.29</v>
      </c>
      <c r="I874">
        <v>135.94</v>
      </c>
      <c r="J874">
        <v>90.49</v>
      </c>
      <c r="K874">
        <v>93.96</v>
      </c>
      <c r="L874">
        <v>166.15</v>
      </c>
    </row>
    <row r="875" spans="1:12" x14ac:dyDescent="0.25">
      <c r="A875" s="1">
        <v>42503</v>
      </c>
      <c r="B875">
        <v>1516.575</v>
      </c>
      <c r="C875">
        <v>704.33299999999997</v>
      </c>
      <c r="D875">
        <v>165.54689999999999</v>
      </c>
      <c r="E875">
        <v>843.40899999999999</v>
      </c>
      <c r="F875">
        <v>378.108</v>
      </c>
      <c r="G875">
        <v>195.23330000000001</v>
      </c>
      <c r="H875">
        <v>139.35</v>
      </c>
      <c r="I875">
        <v>136.27000000000001</v>
      </c>
      <c r="J875">
        <v>91.01</v>
      </c>
      <c r="K875">
        <v>94.59</v>
      </c>
      <c r="L875">
        <v>166.8</v>
      </c>
    </row>
    <row r="876" spans="1:12" x14ac:dyDescent="0.25">
      <c r="A876" s="1">
        <v>42506</v>
      </c>
      <c r="B876">
        <v>1514.4659999999999</v>
      </c>
      <c r="C876">
        <v>705.09500000000003</v>
      </c>
      <c r="D876">
        <v>166.54560000000001</v>
      </c>
      <c r="E876">
        <v>843.96400000000006</v>
      </c>
      <c r="F876">
        <v>379.14600000000002</v>
      </c>
      <c r="G876">
        <v>195.68450000000001</v>
      </c>
      <c r="H876">
        <v>139.35</v>
      </c>
      <c r="I876">
        <v>136.27000000000001</v>
      </c>
      <c r="J876">
        <v>91.01</v>
      </c>
      <c r="K876">
        <v>94.59</v>
      </c>
      <c r="L876">
        <v>166.91</v>
      </c>
    </row>
    <row r="877" spans="1:12" x14ac:dyDescent="0.25">
      <c r="A877" s="1">
        <v>42507</v>
      </c>
      <c r="B877">
        <v>1504.009</v>
      </c>
      <c r="C877">
        <v>705.66</v>
      </c>
      <c r="D877">
        <v>166.93969999999999</v>
      </c>
      <c r="E877">
        <v>841.21400000000006</v>
      </c>
      <c r="F877">
        <v>378.21199999999999</v>
      </c>
      <c r="G877">
        <v>194.36930000000001</v>
      </c>
      <c r="H877">
        <v>139.24</v>
      </c>
      <c r="I877">
        <v>136.35</v>
      </c>
      <c r="J877">
        <v>90.84</v>
      </c>
      <c r="K877">
        <v>94.13</v>
      </c>
      <c r="L877">
        <v>166.94</v>
      </c>
    </row>
    <row r="878" spans="1:12" x14ac:dyDescent="0.25">
      <c r="A878" s="1">
        <v>42508</v>
      </c>
      <c r="B878">
        <v>1492.1369999999999</v>
      </c>
      <c r="C878">
        <v>703.38699999999994</v>
      </c>
      <c r="D878">
        <v>166.11340000000001</v>
      </c>
      <c r="E878">
        <v>842.351</v>
      </c>
      <c r="F878">
        <v>379.23</v>
      </c>
      <c r="G878">
        <v>195.0352</v>
      </c>
      <c r="H878">
        <v>139.25</v>
      </c>
      <c r="I878">
        <v>136.18</v>
      </c>
      <c r="J878">
        <v>90.84</v>
      </c>
      <c r="K878">
        <v>94.12</v>
      </c>
      <c r="L878">
        <v>166.72</v>
      </c>
    </row>
    <row r="879" spans="1:12" x14ac:dyDescent="0.25">
      <c r="A879" s="1">
        <v>42509</v>
      </c>
      <c r="B879">
        <v>1476.4469999999999</v>
      </c>
      <c r="C879">
        <v>704.10900000000004</v>
      </c>
      <c r="D879">
        <v>165.5189</v>
      </c>
      <c r="E879">
        <v>840.07600000000002</v>
      </c>
      <c r="F879">
        <v>379.11399999999998</v>
      </c>
      <c r="G879">
        <v>193.17939999999999</v>
      </c>
      <c r="H879">
        <v>138.78</v>
      </c>
      <c r="I879">
        <v>135.94999999999999</v>
      </c>
      <c r="J879">
        <v>90.83</v>
      </c>
      <c r="K879">
        <v>94.01</v>
      </c>
      <c r="L879">
        <v>166.65</v>
      </c>
    </row>
    <row r="880" spans="1:12" x14ac:dyDescent="0.25">
      <c r="A880" s="1">
        <v>42510</v>
      </c>
      <c r="B880">
        <v>1475.5260000000001</v>
      </c>
      <c r="C880">
        <v>706.38800000000003</v>
      </c>
      <c r="D880">
        <v>165.52930000000001</v>
      </c>
      <c r="E880">
        <v>840.72199999999998</v>
      </c>
      <c r="F880">
        <v>380.464</v>
      </c>
      <c r="G880">
        <v>193.30350000000001</v>
      </c>
      <c r="H880">
        <v>138.66999999999999</v>
      </c>
      <c r="I880">
        <v>135.82</v>
      </c>
      <c r="J880">
        <v>90.36</v>
      </c>
      <c r="K880">
        <v>92.87</v>
      </c>
      <c r="L880">
        <v>166.91</v>
      </c>
    </row>
    <row r="881" spans="1:12" x14ac:dyDescent="0.25">
      <c r="A881" s="1">
        <v>42513</v>
      </c>
      <c r="B881">
        <v>1480.3879999999999</v>
      </c>
      <c r="C881">
        <v>708.24099999999999</v>
      </c>
      <c r="D881">
        <v>164.95259999999999</v>
      </c>
      <c r="E881">
        <v>842.32</v>
      </c>
      <c r="F881">
        <v>381.98500000000001</v>
      </c>
      <c r="G881">
        <v>193.4102</v>
      </c>
      <c r="H881">
        <v>138.28</v>
      </c>
      <c r="I881">
        <v>135.82</v>
      </c>
      <c r="J881">
        <v>90.32</v>
      </c>
      <c r="K881">
        <v>92.75</v>
      </c>
      <c r="L881">
        <v>166.91</v>
      </c>
    </row>
    <row r="882" spans="1:12" x14ac:dyDescent="0.25">
      <c r="A882" s="1">
        <v>42514</v>
      </c>
      <c r="B882">
        <v>1474.2560000000001</v>
      </c>
      <c r="C882">
        <v>708.30600000000004</v>
      </c>
      <c r="D882">
        <v>164.55940000000001</v>
      </c>
      <c r="E882">
        <v>841.59299999999996</v>
      </c>
      <c r="F882">
        <v>381.37799999999999</v>
      </c>
      <c r="G882">
        <v>192.7167</v>
      </c>
      <c r="H882">
        <v>138.13</v>
      </c>
      <c r="I882">
        <v>135.79</v>
      </c>
      <c r="J882">
        <v>89.67</v>
      </c>
      <c r="K882">
        <v>92.9</v>
      </c>
      <c r="L882">
        <v>166.92</v>
      </c>
    </row>
    <row r="883" spans="1:12" x14ac:dyDescent="0.25">
      <c r="A883" s="1">
        <v>42515</v>
      </c>
      <c r="B883">
        <v>1465.606</v>
      </c>
      <c r="C883">
        <v>710.82399999999996</v>
      </c>
      <c r="D883">
        <v>164.13200000000001</v>
      </c>
      <c r="E883">
        <v>840.61500000000001</v>
      </c>
      <c r="F883">
        <v>382.10199999999998</v>
      </c>
      <c r="G883">
        <v>192.32409999999999</v>
      </c>
      <c r="H883">
        <v>137.72</v>
      </c>
      <c r="I883">
        <v>135.87</v>
      </c>
      <c r="J883">
        <v>89.73</v>
      </c>
      <c r="K883">
        <v>92.99</v>
      </c>
      <c r="L883">
        <v>166.94</v>
      </c>
    </row>
    <row r="884" spans="1:12" x14ac:dyDescent="0.25">
      <c r="A884" s="1">
        <v>42516</v>
      </c>
      <c r="B884">
        <v>1473.068</v>
      </c>
      <c r="C884">
        <v>712.43</v>
      </c>
      <c r="D884">
        <v>164.12970000000001</v>
      </c>
      <c r="E884">
        <v>842.70799999999997</v>
      </c>
      <c r="F884">
        <v>381.72699999999998</v>
      </c>
      <c r="G884">
        <v>193.45419999999999</v>
      </c>
      <c r="H884">
        <v>137.69999999999999</v>
      </c>
      <c r="I884">
        <v>135.76</v>
      </c>
      <c r="J884">
        <v>88.43</v>
      </c>
      <c r="K884">
        <v>93.05</v>
      </c>
      <c r="L884">
        <v>166.96</v>
      </c>
    </row>
    <row r="885" spans="1:12" x14ac:dyDescent="0.25">
      <c r="A885" s="1">
        <v>42517</v>
      </c>
      <c r="B885">
        <v>1479.9849999999999</v>
      </c>
      <c r="C885">
        <v>713.053</v>
      </c>
      <c r="D885">
        <v>163.5127</v>
      </c>
      <c r="E885">
        <v>844.48500000000001</v>
      </c>
      <c r="F885">
        <v>382.608</v>
      </c>
      <c r="G885">
        <v>193.4855</v>
      </c>
      <c r="H885">
        <v>137.65</v>
      </c>
      <c r="I885">
        <v>135.52000000000001</v>
      </c>
      <c r="J885">
        <v>88.19</v>
      </c>
      <c r="K885">
        <v>93.06</v>
      </c>
      <c r="L885">
        <v>167.14</v>
      </c>
    </row>
    <row r="886" spans="1:12" x14ac:dyDescent="0.25">
      <c r="A886" s="1">
        <v>42520</v>
      </c>
      <c r="B886">
        <v>1479.9849999999999</v>
      </c>
      <c r="C886">
        <v>713.053</v>
      </c>
      <c r="D886">
        <v>163.5127</v>
      </c>
      <c r="E886">
        <v>844.48500000000001</v>
      </c>
      <c r="F886">
        <v>382.608</v>
      </c>
      <c r="G886">
        <v>193.4855</v>
      </c>
      <c r="H886">
        <v>137.65</v>
      </c>
      <c r="I886">
        <v>135.52000000000001</v>
      </c>
      <c r="J886">
        <v>88.19</v>
      </c>
      <c r="K886">
        <v>93.06</v>
      </c>
      <c r="L886">
        <v>167.14</v>
      </c>
    </row>
    <row r="887" spans="1:12" x14ac:dyDescent="0.25">
      <c r="A887" s="1">
        <v>42521</v>
      </c>
      <c r="B887">
        <v>1470.7909999999999</v>
      </c>
      <c r="C887">
        <v>714.05100000000004</v>
      </c>
      <c r="D887">
        <v>163.79949999999999</v>
      </c>
      <c r="E887">
        <v>841.31399999999996</v>
      </c>
      <c r="F887">
        <v>383.13299999999998</v>
      </c>
      <c r="G887">
        <v>191.81549999999999</v>
      </c>
      <c r="H887">
        <v>137.76</v>
      </c>
      <c r="I887">
        <v>135.49</v>
      </c>
      <c r="J887">
        <v>89.24</v>
      </c>
      <c r="K887">
        <v>93.11</v>
      </c>
      <c r="L887">
        <v>166.76</v>
      </c>
    </row>
    <row r="888" spans="1:12" x14ac:dyDescent="0.25">
      <c r="A888" s="1">
        <v>42522</v>
      </c>
      <c r="B888">
        <v>1477.5920000000001</v>
      </c>
      <c r="C888">
        <v>712.33100000000002</v>
      </c>
      <c r="D888">
        <v>164.75540000000001</v>
      </c>
      <c r="E888">
        <v>844.49</v>
      </c>
      <c r="F888">
        <v>382.73</v>
      </c>
      <c r="G888">
        <v>192.738</v>
      </c>
      <c r="H888">
        <v>138.02000000000001</v>
      </c>
      <c r="I888">
        <v>135.49</v>
      </c>
      <c r="J888">
        <v>89.2</v>
      </c>
      <c r="K888">
        <v>93.09</v>
      </c>
      <c r="L888">
        <v>166.77</v>
      </c>
    </row>
    <row r="889" spans="1:12" x14ac:dyDescent="0.25">
      <c r="A889" s="1">
        <v>42523</v>
      </c>
      <c r="B889">
        <v>1476.7539999999999</v>
      </c>
      <c r="C889">
        <v>712.822</v>
      </c>
      <c r="D889">
        <v>164.69239999999999</v>
      </c>
      <c r="E889">
        <v>842.74699999999996</v>
      </c>
      <c r="F889">
        <v>381.99799999999999</v>
      </c>
      <c r="G889">
        <v>192.2088</v>
      </c>
      <c r="H889">
        <v>137.96</v>
      </c>
      <c r="I889">
        <v>135.49</v>
      </c>
      <c r="J889">
        <v>89.8</v>
      </c>
      <c r="K889">
        <v>93.25</v>
      </c>
      <c r="L889">
        <v>166.8</v>
      </c>
    </row>
    <row r="890" spans="1:12" x14ac:dyDescent="0.25">
      <c r="A890" s="1">
        <v>42524</v>
      </c>
      <c r="B890">
        <v>1478.3340000000001</v>
      </c>
      <c r="C890">
        <v>711.52099999999996</v>
      </c>
      <c r="D890">
        <v>165.1105</v>
      </c>
      <c r="E890">
        <v>844.26400000000001</v>
      </c>
      <c r="F890">
        <v>382.23200000000003</v>
      </c>
      <c r="G890">
        <v>192.95269999999999</v>
      </c>
      <c r="H890">
        <v>137.97</v>
      </c>
      <c r="I890">
        <v>135.79</v>
      </c>
      <c r="J890">
        <v>90.24</v>
      </c>
      <c r="K890">
        <v>93.24</v>
      </c>
      <c r="L890">
        <v>165.59</v>
      </c>
    </row>
    <row r="891" spans="1:12" x14ac:dyDescent="0.25">
      <c r="A891" s="1">
        <v>42527</v>
      </c>
      <c r="B891">
        <v>1485.61</v>
      </c>
      <c r="C891">
        <v>712.25099999999998</v>
      </c>
      <c r="D891">
        <v>164.38980000000001</v>
      </c>
      <c r="E891">
        <v>846.79899999999998</v>
      </c>
      <c r="F891">
        <v>379.25900000000001</v>
      </c>
      <c r="G891">
        <v>195.36869999999999</v>
      </c>
      <c r="H891">
        <v>137.97</v>
      </c>
      <c r="I891">
        <v>136.31</v>
      </c>
      <c r="J891">
        <v>89.69</v>
      </c>
      <c r="K891">
        <v>93.09</v>
      </c>
      <c r="L891">
        <v>165.95</v>
      </c>
    </row>
    <row r="892" spans="1:12" x14ac:dyDescent="0.25">
      <c r="A892" s="1">
        <v>42528</v>
      </c>
      <c r="B892">
        <v>1483.076</v>
      </c>
      <c r="C892">
        <v>714.11699999999996</v>
      </c>
      <c r="D892">
        <v>165.72239999999999</v>
      </c>
      <c r="E892">
        <v>845.25699999999995</v>
      </c>
      <c r="F892">
        <v>378.50299999999999</v>
      </c>
      <c r="G892">
        <v>195.4059</v>
      </c>
      <c r="H892">
        <v>137.91999999999999</v>
      </c>
      <c r="I892">
        <v>136.37</v>
      </c>
      <c r="J892">
        <v>89.81</v>
      </c>
      <c r="K892">
        <v>93.15</v>
      </c>
      <c r="L892">
        <v>166.11</v>
      </c>
    </row>
    <row r="893" spans="1:12" x14ac:dyDescent="0.25">
      <c r="A893" s="1">
        <v>42529</v>
      </c>
      <c r="B893">
        <v>1485.8579999999999</v>
      </c>
      <c r="C893">
        <v>713.66800000000001</v>
      </c>
      <c r="D893">
        <v>165.20949999999999</v>
      </c>
      <c r="E893">
        <v>846.69500000000005</v>
      </c>
      <c r="F893">
        <v>377.64699999999999</v>
      </c>
      <c r="G893">
        <v>196.7619</v>
      </c>
      <c r="H893">
        <v>137.96</v>
      </c>
      <c r="I893">
        <v>136.16</v>
      </c>
      <c r="J893">
        <v>89.8</v>
      </c>
      <c r="K893">
        <v>93.52</v>
      </c>
      <c r="L893">
        <v>166.18</v>
      </c>
    </row>
    <row r="894" spans="1:12" x14ac:dyDescent="0.25">
      <c r="A894" s="1">
        <v>42530</v>
      </c>
      <c r="B894">
        <v>1488.576</v>
      </c>
      <c r="C894">
        <v>710.63199999999995</v>
      </c>
      <c r="D894">
        <v>167.4203</v>
      </c>
      <c r="E894">
        <v>847.22900000000004</v>
      </c>
      <c r="F894">
        <v>377.22300000000001</v>
      </c>
      <c r="G894">
        <v>196.46090000000001</v>
      </c>
      <c r="H894">
        <v>138.32</v>
      </c>
      <c r="I894">
        <v>136.22</v>
      </c>
      <c r="J894">
        <v>90.17</v>
      </c>
      <c r="K894">
        <v>93.25</v>
      </c>
      <c r="L894">
        <v>166.13</v>
      </c>
    </row>
    <row r="895" spans="1:12" x14ac:dyDescent="0.25">
      <c r="A895" s="1">
        <v>42531</v>
      </c>
      <c r="B895">
        <v>1488.8869999999999</v>
      </c>
      <c r="C895">
        <v>707.81500000000005</v>
      </c>
      <c r="D895">
        <v>168.8245</v>
      </c>
      <c r="E895">
        <v>847.58100000000002</v>
      </c>
      <c r="F895">
        <v>375.74900000000002</v>
      </c>
      <c r="G895">
        <v>197.8698</v>
      </c>
      <c r="H895">
        <v>139.19</v>
      </c>
      <c r="I895">
        <v>136.82</v>
      </c>
      <c r="J895">
        <v>90.64</v>
      </c>
      <c r="K895">
        <v>93.33</v>
      </c>
      <c r="L895">
        <v>165.93</v>
      </c>
    </row>
    <row r="896" spans="1:12" x14ac:dyDescent="0.25">
      <c r="A896" s="1">
        <v>42534</v>
      </c>
      <c r="B896">
        <v>1491.797</v>
      </c>
      <c r="C896">
        <v>707.03899999999999</v>
      </c>
      <c r="D896">
        <v>169.43889999999999</v>
      </c>
      <c r="E896">
        <v>848.44</v>
      </c>
      <c r="F896">
        <v>374.45800000000003</v>
      </c>
      <c r="G896">
        <v>199.74119999999999</v>
      </c>
      <c r="H896">
        <v>139.47</v>
      </c>
      <c r="I896">
        <v>136.59</v>
      </c>
      <c r="J896">
        <v>89.58</v>
      </c>
      <c r="K896">
        <v>93.33</v>
      </c>
      <c r="L896">
        <v>166.07</v>
      </c>
    </row>
    <row r="897" spans="1:12" x14ac:dyDescent="0.25">
      <c r="A897" s="1">
        <v>42535</v>
      </c>
      <c r="B897">
        <v>1495.653</v>
      </c>
      <c r="C897">
        <v>703.44200000000001</v>
      </c>
      <c r="D897">
        <v>171.24250000000001</v>
      </c>
      <c r="E897">
        <v>848.93499999999995</v>
      </c>
      <c r="F897">
        <v>373.23700000000002</v>
      </c>
      <c r="G897">
        <v>200.52420000000001</v>
      </c>
      <c r="H897">
        <v>139.87</v>
      </c>
      <c r="I897">
        <v>137.04</v>
      </c>
      <c r="J897">
        <v>90.77</v>
      </c>
      <c r="K897">
        <v>93.05</v>
      </c>
      <c r="L897">
        <v>166.48</v>
      </c>
    </row>
    <row r="898" spans="1:12" x14ac:dyDescent="0.25">
      <c r="A898" s="1">
        <v>42536</v>
      </c>
      <c r="B898">
        <v>1491.6790000000001</v>
      </c>
      <c r="C898">
        <v>704.80899999999997</v>
      </c>
      <c r="D898">
        <v>171.69900000000001</v>
      </c>
      <c r="E898">
        <v>848.39099999999996</v>
      </c>
      <c r="F898">
        <v>373.90300000000002</v>
      </c>
      <c r="G898">
        <v>199.4743</v>
      </c>
      <c r="H898">
        <v>139.93</v>
      </c>
      <c r="I898">
        <v>136.26</v>
      </c>
      <c r="J898">
        <v>91.45</v>
      </c>
      <c r="K898">
        <v>93</v>
      </c>
      <c r="L898">
        <v>166.96</v>
      </c>
    </row>
    <row r="899" spans="1:12" x14ac:dyDescent="0.25">
      <c r="A899" s="1">
        <v>42537</v>
      </c>
      <c r="B899">
        <v>1496.9949999999999</v>
      </c>
      <c r="C899">
        <v>700.15499999999997</v>
      </c>
      <c r="D899">
        <v>175.13579999999999</v>
      </c>
      <c r="E899">
        <v>850.20699999999999</v>
      </c>
      <c r="F899">
        <v>373.71800000000002</v>
      </c>
      <c r="G899">
        <v>199.4537</v>
      </c>
      <c r="H899">
        <v>140.85</v>
      </c>
      <c r="I899">
        <v>136.80000000000001</v>
      </c>
      <c r="J899">
        <v>91.77</v>
      </c>
      <c r="K899">
        <v>93.28</v>
      </c>
      <c r="L899">
        <v>166.14</v>
      </c>
    </row>
    <row r="900" spans="1:12" x14ac:dyDescent="0.25">
      <c r="A900" s="1">
        <v>42538</v>
      </c>
      <c r="B900">
        <v>1494.067</v>
      </c>
      <c r="C900">
        <v>699.14499999999998</v>
      </c>
      <c r="D900">
        <v>173.61609999999999</v>
      </c>
      <c r="E900">
        <v>850.04200000000003</v>
      </c>
      <c r="F900">
        <v>374.613</v>
      </c>
      <c r="G900">
        <v>197.89449999999999</v>
      </c>
      <c r="H900">
        <v>141.06</v>
      </c>
      <c r="I900">
        <v>135.62</v>
      </c>
      <c r="J900">
        <v>91.71</v>
      </c>
      <c r="K900">
        <v>93.56</v>
      </c>
      <c r="L900">
        <v>166.54</v>
      </c>
    </row>
    <row r="901" spans="1:12" x14ac:dyDescent="0.25">
      <c r="A901" s="1">
        <v>42541</v>
      </c>
      <c r="B901">
        <v>1489.0640000000001</v>
      </c>
      <c r="C901">
        <v>701.99</v>
      </c>
      <c r="D901">
        <v>171.39709999999999</v>
      </c>
      <c r="E901">
        <v>848.49800000000005</v>
      </c>
      <c r="F901">
        <v>374.85599999999999</v>
      </c>
      <c r="G901">
        <v>193.92590000000001</v>
      </c>
      <c r="H901">
        <v>140.12</v>
      </c>
      <c r="I901">
        <v>135.31</v>
      </c>
      <c r="J901">
        <v>90.2</v>
      </c>
      <c r="K901">
        <v>93.43</v>
      </c>
      <c r="L901">
        <v>166.76</v>
      </c>
    </row>
    <row r="902" spans="1:12" x14ac:dyDescent="0.25">
      <c r="A902" s="1">
        <v>42542</v>
      </c>
      <c r="B902">
        <v>1486.704</v>
      </c>
      <c r="C902">
        <v>702.58199999999999</v>
      </c>
      <c r="D902">
        <v>169.9402</v>
      </c>
      <c r="E902">
        <v>848.14700000000005</v>
      </c>
      <c r="F902">
        <v>378.30399999999997</v>
      </c>
      <c r="G902">
        <v>193.23009999999999</v>
      </c>
      <c r="H902">
        <v>139.72</v>
      </c>
      <c r="I902">
        <v>135.27000000000001</v>
      </c>
      <c r="J902">
        <v>89.32</v>
      </c>
      <c r="K902">
        <v>93.42</v>
      </c>
      <c r="L902">
        <v>166.68</v>
      </c>
    </row>
    <row r="903" spans="1:12" x14ac:dyDescent="0.25">
      <c r="A903" s="1">
        <v>42543</v>
      </c>
      <c r="B903">
        <v>1484.943</v>
      </c>
      <c r="C903">
        <v>702.24800000000005</v>
      </c>
      <c r="D903">
        <v>168.03550000000001</v>
      </c>
      <c r="E903">
        <v>848.04</v>
      </c>
      <c r="F903">
        <v>377.28300000000002</v>
      </c>
      <c r="G903">
        <v>193.23320000000001</v>
      </c>
      <c r="H903">
        <v>139.49</v>
      </c>
      <c r="I903">
        <v>135.82</v>
      </c>
      <c r="J903">
        <v>89.32</v>
      </c>
      <c r="K903">
        <v>93.35</v>
      </c>
      <c r="L903">
        <v>166.32</v>
      </c>
    </row>
    <row r="904" spans="1:12" x14ac:dyDescent="0.25">
      <c r="A904" s="1">
        <v>42544</v>
      </c>
      <c r="B904">
        <v>1482.682</v>
      </c>
      <c r="C904">
        <v>706.70899999999995</v>
      </c>
      <c r="D904">
        <v>165.9907</v>
      </c>
      <c r="E904">
        <v>846.54100000000005</v>
      </c>
      <c r="F904">
        <v>376.66699999999997</v>
      </c>
      <c r="G904">
        <v>193.8372</v>
      </c>
      <c r="H904">
        <v>138.84</v>
      </c>
      <c r="I904">
        <v>135.55000000000001</v>
      </c>
      <c r="J904">
        <v>89.09</v>
      </c>
      <c r="K904">
        <v>93.35</v>
      </c>
      <c r="L904">
        <v>166.14</v>
      </c>
    </row>
    <row r="905" spans="1:12" x14ac:dyDescent="0.25">
      <c r="A905" s="1">
        <v>42545</v>
      </c>
      <c r="B905">
        <v>1520.73</v>
      </c>
      <c r="C905">
        <v>690.10599999999999</v>
      </c>
      <c r="D905">
        <v>171.43879999999999</v>
      </c>
      <c r="E905">
        <v>854.56100000000004</v>
      </c>
      <c r="F905">
        <v>369.41899999999998</v>
      </c>
      <c r="G905">
        <v>200.82259999999999</v>
      </c>
      <c r="H905">
        <v>140.54</v>
      </c>
      <c r="I905">
        <v>136.09</v>
      </c>
      <c r="J905">
        <v>90.39</v>
      </c>
      <c r="K905">
        <v>93.61</v>
      </c>
      <c r="L905">
        <v>162</v>
      </c>
    </row>
    <row r="906" spans="1:12" x14ac:dyDescent="0.25">
      <c r="A906" s="1">
        <v>42548</v>
      </c>
      <c r="B906">
        <v>1534.0930000000001</v>
      </c>
      <c r="C906">
        <v>685.77800000000002</v>
      </c>
      <c r="D906">
        <v>175.42179999999999</v>
      </c>
      <c r="E906">
        <v>855.971</v>
      </c>
      <c r="F906">
        <v>369.04500000000002</v>
      </c>
      <c r="G906">
        <v>203.43729999999999</v>
      </c>
      <c r="H906">
        <v>141.47</v>
      </c>
      <c r="I906">
        <v>136.88999999999999</v>
      </c>
      <c r="J906">
        <v>88.96</v>
      </c>
      <c r="K906">
        <v>93.82</v>
      </c>
      <c r="L906">
        <v>162</v>
      </c>
    </row>
    <row r="907" spans="1:12" x14ac:dyDescent="0.25">
      <c r="A907" s="1">
        <v>42549</v>
      </c>
      <c r="B907">
        <v>1530.0830000000001</v>
      </c>
      <c r="C907">
        <v>688.27099999999996</v>
      </c>
      <c r="D907">
        <v>176.94589999999999</v>
      </c>
      <c r="E907">
        <v>855.71400000000006</v>
      </c>
      <c r="F907">
        <v>370.10599999999999</v>
      </c>
      <c r="G907">
        <v>202.74379999999999</v>
      </c>
      <c r="H907">
        <v>141.71</v>
      </c>
      <c r="I907">
        <v>134.51</v>
      </c>
      <c r="J907">
        <v>89.99</v>
      </c>
      <c r="K907">
        <v>93.88</v>
      </c>
      <c r="L907">
        <v>162.04</v>
      </c>
    </row>
    <row r="908" spans="1:12" x14ac:dyDescent="0.25">
      <c r="A908" s="1">
        <v>42550</v>
      </c>
      <c r="B908">
        <v>1527.9749999999999</v>
      </c>
      <c r="C908">
        <v>691.23199999999997</v>
      </c>
      <c r="D908">
        <v>176.19499999999999</v>
      </c>
      <c r="E908">
        <v>857.50800000000004</v>
      </c>
      <c r="F908">
        <v>373.59899999999999</v>
      </c>
      <c r="G908">
        <v>198.2577</v>
      </c>
      <c r="H908">
        <v>141.32</v>
      </c>
      <c r="I908">
        <v>134.38</v>
      </c>
      <c r="J908">
        <v>89.69</v>
      </c>
      <c r="K908">
        <v>94.05</v>
      </c>
      <c r="L908">
        <v>162.13999999999999</v>
      </c>
    </row>
    <row r="909" spans="1:12" x14ac:dyDescent="0.25">
      <c r="A909" s="1">
        <v>42551</v>
      </c>
      <c r="B909">
        <v>1518.2539999999999</v>
      </c>
      <c r="C909">
        <v>694.44299999999998</v>
      </c>
      <c r="D909">
        <v>174.2483</v>
      </c>
      <c r="E909">
        <v>856.15599999999995</v>
      </c>
      <c r="F909">
        <v>375.03800000000001</v>
      </c>
      <c r="G909">
        <v>196.2345</v>
      </c>
      <c r="H909">
        <v>140.82</v>
      </c>
      <c r="I909">
        <v>134.30000000000001</v>
      </c>
      <c r="J909">
        <v>89.55</v>
      </c>
      <c r="K909">
        <v>94.03</v>
      </c>
      <c r="L909">
        <v>161.97</v>
      </c>
    </row>
    <row r="910" spans="1:12" x14ac:dyDescent="0.25">
      <c r="A910" s="1">
        <v>42552</v>
      </c>
      <c r="B910">
        <v>1536.1410000000001</v>
      </c>
      <c r="C910">
        <v>692.14</v>
      </c>
      <c r="D910">
        <v>175.0342</v>
      </c>
      <c r="E910">
        <v>859.31899999999996</v>
      </c>
      <c r="F910">
        <v>374.23899999999998</v>
      </c>
      <c r="G910">
        <v>196.9332</v>
      </c>
      <c r="H910">
        <v>140.87</v>
      </c>
      <c r="I910">
        <v>135.86000000000001</v>
      </c>
      <c r="J910">
        <v>90.05</v>
      </c>
      <c r="K910">
        <v>93.04</v>
      </c>
      <c r="L910">
        <v>162.07</v>
      </c>
    </row>
    <row r="911" spans="1:12" x14ac:dyDescent="0.25">
      <c r="A911" s="1">
        <v>42555</v>
      </c>
      <c r="B911">
        <v>1536.1410000000001</v>
      </c>
      <c r="C911">
        <v>692.14</v>
      </c>
      <c r="D911">
        <v>175.0342</v>
      </c>
      <c r="E911">
        <v>861.29100000000005</v>
      </c>
      <c r="F911">
        <v>374.67200000000003</v>
      </c>
      <c r="G911">
        <v>198.1301</v>
      </c>
      <c r="H911">
        <v>140.87</v>
      </c>
      <c r="I911">
        <v>135.86000000000001</v>
      </c>
      <c r="J911">
        <v>90.05</v>
      </c>
      <c r="K911">
        <v>93.04</v>
      </c>
      <c r="L911">
        <v>162.07</v>
      </c>
    </row>
    <row r="912" spans="1:12" x14ac:dyDescent="0.25">
      <c r="A912" s="1">
        <v>42556</v>
      </c>
      <c r="B912">
        <v>1536.9259999999999</v>
      </c>
      <c r="C912">
        <v>691.51199999999994</v>
      </c>
      <c r="D912">
        <v>177.6311</v>
      </c>
      <c r="E912">
        <v>865.048</v>
      </c>
      <c r="F912">
        <v>375.96499999999997</v>
      </c>
      <c r="G912">
        <v>197.7159</v>
      </c>
      <c r="H912">
        <v>141.66999999999999</v>
      </c>
      <c r="I912">
        <v>135.41999999999999</v>
      </c>
      <c r="J912">
        <v>90.01</v>
      </c>
      <c r="K912">
        <v>92.59</v>
      </c>
      <c r="L912">
        <v>161.97999999999999</v>
      </c>
    </row>
    <row r="913" spans="1:12" x14ac:dyDescent="0.25">
      <c r="A913" s="1">
        <v>42557</v>
      </c>
      <c r="B913">
        <v>1547.7739999999999</v>
      </c>
      <c r="C913">
        <v>691.91300000000001</v>
      </c>
      <c r="D913">
        <v>177.41720000000001</v>
      </c>
      <c r="E913">
        <v>867.952</v>
      </c>
      <c r="F913">
        <v>374.642</v>
      </c>
      <c r="G913">
        <v>201.05709999999999</v>
      </c>
      <c r="H913">
        <v>142.37</v>
      </c>
      <c r="I913">
        <v>136.22999999999999</v>
      </c>
      <c r="J913">
        <v>90.63</v>
      </c>
      <c r="K913">
        <v>93.21</v>
      </c>
      <c r="L913">
        <v>161.99</v>
      </c>
    </row>
    <row r="914" spans="1:12" x14ac:dyDescent="0.25">
      <c r="A914" s="1">
        <v>42558</v>
      </c>
      <c r="B914">
        <v>1533.231</v>
      </c>
      <c r="C914">
        <v>692.30600000000004</v>
      </c>
      <c r="D914">
        <v>177.58150000000001</v>
      </c>
      <c r="E914">
        <v>865.87900000000002</v>
      </c>
      <c r="F914">
        <v>374.77</v>
      </c>
      <c r="G914">
        <v>199.512</v>
      </c>
      <c r="H914">
        <v>141.51</v>
      </c>
      <c r="I914">
        <v>136.12</v>
      </c>
      <c r="J914">
        <v>91.55</v>
      </c>
      <c r="K914">
        <v>93.42</v>
      </c>
      <c r="L914">
        <v>162.01</v>
      </c>
    </row>
    <row r="915" spans="1:12" x14ac:dyDescent="0.25">
      <c r="A915" s="1">
        <v>42559</v>
      </c>
      <c r="B915">
        <v>1533.732</v>
      </c>
      <c r="C915">
        <v>694.32500000000005</v>
      </c>
      <c r="D915">
        <v>178.49610000000001</v>
      </c>
      <c r="E915">
        <v>866.51300000000003</v>
      </c>
      <c r="F915">
        <v>374.95600000000002</v>
      </c>
      <c r="G915">
        <v>200.65880000000001</v>
      </c>
      <c r="H915">
        <v>141.33000000000001</v>
      </c>
      <c r="I915">
        <v>135.47</v>
      </c>
      <c r="J915">
        <v>91.65</v>
      </c>
      <c r="K915">
        <v>93.5</v>
      </c>
      <c r="L915">
        <v>163.52000000000001</v>
      </c>
    </row>
    <row r="916" spans="1:12" x14ac:dyDescent="0.25">
      <c r="A916" s="1">
        <v>42562</v>
      </c>
      <c r="B916">
        <v>1530.1379999999999</v>
      </c>
      <c r="C916">
        <v>697.57</v>
      </c>
      <c r="D916">
        <v>178.0061</v>
      </c>
      <c r="E916">
        <v>869.06799999999998</v>
      </c>
      <c r="F916">
        <v>375.88799999999998</v>
      </c>
      <c r="G916">
        <v>199.7705</v>
      </c>
      <c r="H916">
        <v>140.96</v>
      </c>
      <c r="I916">
        <v>134.71</v>
      </c>
      <c r="J916">
        <v>92.19</v>
      </c>
      <c r="K916">
        <v>93.48</v>
      </c>
      <c r="L916">
        <v>163.65</v>
      </c>
    </row>
    <row r="917" spans="1:12" x14ac:dyDescent="0.25">
      <c r="A917" s="1">
        <v>42563</v>
      </c>
      <c r="B917">
        <v>1509.5119999999999</v>
      </c>
      <c r="C917">
        <v>696.26599999999996</v>
      </c>
      <c r="D917">
        <v>176.6052</v>
      </c>
      <c r="E917">
        <v>864.88699999999994</v>
      </c>
      <c r="F917">
        <v>375.16500000000002</v>
      </c>
      <c r="G917">
        <v>196.69759999999999</v>
      </c>
      <c r="H917">
        <v>140.96</v>
      </c>
      <c r="I917">
        <v>134.36000000000001</v>
      </c>
      <c r="J917">
        <v>92.31</v>
      </c>
      <c r="K917">
        <v>93.2</v>
      </c>
      <c r="L917">
        <v>162.94</v>
      </c>
    </row>
    <row r="918" spans="1:12" x14ac:dyDescent="0.25">
      <c r="A918" s="1">
        <v>42564</v>
      </c>
      <c r="B918">
        <v>1508.8620000000001</v>
      </c>
      <c r="C918">
        <v>694.91099999999994</v>
      </c>
      <c r="D918">
        <v>177.4101</v>
      </c>
      <c r="E918">
        <v>864.34100000000001</v>
      </c>
      <c r="F918">
        <v>375.49200000000002</v>
      </c>
      <c r="G918">
        <v>196.3862</v>
      </c>
      <c r="H918">
        <v>140.53</v>
      </c>
      <c r="I918">
        <v>134.19</v>
      </c>
      <c r="J918">
        <v>92.18</v>
      </c>
      <c r="K918">
        <v>93.01</v>
      </c>
      <c r="L918">
        <v>162.79</v>
      </c>
    </row>
    <row r="919" spans="1:12" x14ac:dyDescent="0.25">
      <c r="A919" s="1">
        <v>42565</v>
      </c>
      <c r="B919">
        <v>1513.7170000000001</v>
      </c>
      <c r="C919">
        <v>694.14700000000005</v>
      </c>
      <c r="D919">
        <v>176.501</v>
      </c>
      <c r="E919">
        <v>865.31899999999996</v>
      </c>
      <c r="F919">
        <v>376.173</v>
      </c>
      <c r="G919">
        <v>195.9179</v>
      </c>
      <c r="H919">
        <v>139.86000000000001</v>
      </c>
      <c r="I919">
        <v>133.74</v>
      </c>
      <c r="J919">
        <v>92.26</v>
      </c>
      <c r="K919">
        <v>93.09</v>
      </c>
      <c r="L919">
        <v>161.91999999999999</v>
      </c>
    </row>
    <row r="920" spans="1:12" x14ac:dyDescent="0.25">
      <c r="A920" s="1">
        <v>42566</v>
      </c>
      <c r="B920">
        <v>1505.636</v>
      </c>
      <c r="C920">
        <v>694.11800000000005</v>
      </c>
      <c r="D920">
        <v>169.80959999999999</v>
      </c>
      <c r="E920">
        <v>861.97500000000002</v>
      </c>
      <c r="F920">
        <v>375.57900000000001</v>
      </c>
      <c r="G920">
        <v>195.57660000000001</v>
      </c>
      <c r="H920">
        <v>139.53</v>
      </c>
      <c r="I920">
        <v>133.83000000000001</v>
      </c>
      <c r="J920">
        <v>92.7</v>
      </c>
      <c r="K920">
        <v>93</v>
      </c>
      <c r="L920">
        <v>161.91999999999999</v>
      </c>
    </row>
    <row r="921" spans="1:12" x14ac:dyDescent="0.25">
      <c r="A921" s="1">
        <v>42569</v>
      </c>
      <c r="B921">
        <v>1491.6679999999999</v>
      </c>
      <c r="C921">
        <v>695.50199999999995</v>
      </c>
      <c r="D921">
        <v>170.2244</v>
      </c>
      <c r="E921">
        <v>861.32899999999995</v>
      </c>
      <c r="F921">
        <v>376.03199999999998</v>
      </c>
      <c r="G921">
        <v>196.12309999999999</v>
      </c>
      <c r="H921">
        <v>139.79</v>
      </c>
      <c r="I921">
        <v>133.91</v>
      </c>
      <c r="J921">
        <v>92.7</v>
      </c>
      <c r="K921">
        <v>92.9</v>
      </c>
      <c r="L921">
        <v>162.01</v>
      </c>
    </row>
    <row r="922" spans="1:12" x14ac:dyDescent="0.25">
      <c r="A922" s="1">
        <v>42570</v>
      </c>
      <c r="B922">
        <v>1499.671</v>
      </c>
      <c r="C922">
        <v>699.78899999999999</v>
      </c>
      <c r="D922">
        <v>170.4829</v>
      </c>
      <c r="E922">
        <v>862.86199999999997</v>
      </c>
      <c r="F922">
        <v>376.65800000000002</v>
      </c>
      <c r="G922">
        <v>196.661</v>
      </c>
      <c r="H922">
        <v>139.68</v>
      </c>
      <c r="I922">
        <v>134.01</v>
      </c>
      <c r="J922">
        <v>92.64</v>
      </c>
      <c r="K922">
        <v>93.21</v>
      </c>
      <c r="L922">
        <v>162.43</v>
      </c>
    </row>
    <row r="923" spans="1:12" x14ac:dyDescent="0.25">
      <c r="A923" s="1">
        <v>42571</v>
      </c>
      <c r="B923">
        <v>1488.3610000000001</v>
      </c>
      <c r="C923">
        <v>700.35</v>
      </c>
      <c r="D923">
        <v>169.55260000000001</v>
      </c>
      <c r="E923">
        <v>861.26199999999994</v>
      </c>
      <c r="F923">
        <v>378.15</v>
      </c>
      <c r="G923">
        <v>197.06110000000001</v>
      </c>
      <c r="H923">
        <v>139.63</v>
      </c>
      <c r="I923">
        <v>134.09</v>
      </c>
      <c r="J923">
        <v>92.48</v>
      </c>
      <c r="K923">
        <v>93.76</v>
      </c>
      <c r="L923">
        <v>162.72999999999999</v>
      </c>
    </row>
    <row r="924" spans="1:12" x14ac:dyDescent="0.25">
      <c r="A924" s="1">
        <v>42572</v>
      </c>
      <c r="B924">
        <v>1479.635</v>
      </c>
      <c r="C924">
        <v>699.65899999999999</v>
      </c>
      <c r="D924">
        <v>169.23159999999999</v>
      </c>
      <c r="E924">
        <v>857.86199999999997</v>
      </c>
      <c r="F924">
        <v>378.33699999999999</v>
      </c>
      <c r="G924">
        <v>197.19739999999999</v>
      </c>
      <c r="H924">
        <v>139.75</v>
      </c>
      <c r="I924">
        <v>134.56</v>
      </c>
      <c r="J924">
        <v>93.36</v>
      </c>
      <c r="K924">
        <v>94.02</v>
      </c>
      <c r="L924">
        <v>162.44999999999999</v>
      </c>
    </row>
    <row r="925" spans="1:12" x14ac:dyDescent="0.25">
      <c r="A925" s="1">
        <v>42573</v>
      </c>
      <c r="B925">
        <v>1473.0170000000001</v>
      </c>
      <c r="C925">
        <v>700.62900000000002</v>
      </c>
      <c r="D925">
        <v>168.8561</v>
      </c>
      <c r="E925">
        <v>857.89400000000001</v>
      </c>
      <c r="F925">
        <v>380.62799999999999</v>
      </c>
      <c r="G925">
        <v>197.41759999999999</v>
      </c>
      <c r="H925">
        <v>139.75</v>
      </c>
      <c r="I925">
        <v>134.68</v>
      </c>
      <c r="J925">
        <v>95.74</v>
      </c>
      <c r="K925">
        <v>93.94</v>
      </c>
      <c r="L925">
        <v>162.47999999999999</v>
      </c>
    </row>
    <row r="926" spans="1:12" x14ac:dyDescent="0.25">
      <c r="A926" s="1">
        <v>42576</v>
      </c>
      <c r="B926">
        <v>1467.7850000000001</v>
      </c>
      <c r="C926">
        <v>703.78800000000001</v>
      </c>
      <c r="D926">
        <v>169.2655</v>
      </c>
      <c r="E926">
        <v>856.91300000000001</v>
      </c>
      <c r="F926">
        <v>382.47399999999999</v>
      </c>
      <c r="G926">
        <v>197.2782</v>
      </c>
      <c r="H926">
        <v>139.41999999999999</v>
      </c>
      <c r="I926">
        <v>134.32</v>
      </c>
      <c r="J926">
        <v>96.35</v>
      </c>
      <c r="K926">
        <v>93.9</v>
      </c>
      <c r="L926">
        <v>162.61000000000001</v>
      </c>
    </row>
    <row r="927" spans="1:12" x14ac:dyDescent="0.25">
      <c r="A927" s="1">
        <v>42577</v>
      </c>
      <c r="B927">
        <v>1471.63</v>
      </c>
      <c r="C927">
        <v>705.90499999999997</v>
      </c>
      <c r="D927">
        <v>168.881</v>
      </c>
      <c r="E927">
        <v>859.428</v>
      </c>
      <c r="F927">
        <v>382.70600000000002</v>
      </c>
      <c r="G927">
        <v>197.8811</v>
      </c>
      <c r="H927">
        <v>139.19</v>
      </c>
      <c r="I927">
        <v>134.29</v>
      </c>
      <c r="J927">
        <v>95.79</v>
      </c>
      <c r="K927">
        <v>93.92</v>
      </c>
      <c r="L927">
        <v>162.76</v>
      </c>
    </row>
    <row r="928" spans="1:12" x14ac:dyDescent="0.25">
      <c r="A928" s="1">
        <v>42578</v>
      </c>
      <c r="B928">
        <v>1470.1959999999999</v>
      </c>
      <c r="C928">
        <v>706.48599999999999</v>
      </c>
      <c r="D928">
        <v>168.52279999999999</v>
      </c>
      <c r="E928">
        <v>859.99599999999998</v>
      </c>
      <c r="F928">
        <v>384.90600000000001</v>
      </c>
      <c r="G928">
        <v>197.5607</v>
      </c>
      <c r="H928">
        <v>138.72</v>
      </c>
      <c r="I928">
        <v>134.26</v>
      </c>
      <c r="J928">
        <v>95.72</v>
      </c>
      <c r="K928">
        <v>94</v>
      </c>
      <c r="L928">
        <v>163.53</v>
      </c>
    </row>
    <row r="929" spans="1:12" x14ac:dyDescent="0.25">
      <c r="A929" s="1">
        <v>42579</v>
      </c>
      <c r="B929">
        <v>1484.451</v>
      </c>
      <c r="C929">
        <v>707.68200000000002</v>
      </c>
      <c r="D929">
        <v>169.59229999999999</v>
      </c>
      <c r="E929">
        <v>862.13499999999999</v>
      </c>
      <c r="F929">
        <v>383.06900000000002</v>
      </c>
      <c r="G929">
        <v>198.95740000000001</v>
      </c>
      <c r="H929">
        <v>138.9</v>
      </c>
      <c r="I929">
        <v>134.72999999999999</v>
      </c>
      <c r="J929">
        <v>95.65</v>
      </c>
      <c r="K929">
        <v>93.68</v>
      </c>
      <c r="L929">
        <v>163.54</v>
      </c>
    </row>
    <row r="930" spans="1:12" x14ac:dyDescent="0.25">
      <c r="A930" s="1">
        <v>42580</v>
      </c>
      <c r="B930">
        <v>1487.2460000000001</v>
      </c>
      <c r="C930">
        <v>707.91</v>
      </c>
      <c r="D930">
        <v>169.7063</v>
      </c>
      <c r="E930">
        <v>860.00699999999995</v>
      </c>
      <c r="F930">
        <v>383.07600000000002</v>
      </c>
      <c r="G930">
        <v>199.83199999999999</v>
      </c>
      <c r="H930">
        <v>138.9</v>
      </c>
      <c r="I930">
        <v>135.02000000000001</v>
      </c>
      <c r="J930">
        <v>94.85</v>
      </c>
      <c r="K930">
        <v>93.67</v>
      </c>
      <c r="L930">
        <v>164.63</v>
      </c>
    </row>
    <row r="931" spans="1:12" x14ac:dyDescent="0.25">
      <c r="A931" s="1">
        <v>42583</v>
      </c>
      <c r="B931">
        <v>1496.3219999999999</v>
      </c>
      <c r="C931">
        <v>710.95600000000002</v>
      </c>
      <c r="D931">
        <v>170.07499999999999</v>
      </c>
      <c r="E931">
        <v>863.27499999999998</v>
      </c>
      <c r="F931">
        <v>382.83499999999998</v>
      </c>
      <c r="G931">
        <v>201.5333</v>
      </c>
      <c r="H931">
        <v>139.58000000000001</v>
      </c>
      <c r="I931">
        <v>134.27000000000001</v>
      </c>
      <c r="J931">
        <v>95.95</v>
      </c>
      <c r="K931">
        <v>93.67</v>
      </c>
      <c r="L931">
        <v>164.81</v>
      </c>
    </row>
    <row r="932" spans="1:12" x14ac:dyDescent="0.25">
      <c r="A932" s="1">
        <v>42584</v>
      </c>
      <c r="B932">
        <v>1490.8910000000001</v>
      </c>
      <c r="C932">
        <v>709.51199999999994</v>
      </c>
      <c r="D932">
        <v>169.68459999999999</v>
      </c>
      <c r="E932">
        <v>861.24599999999998</v>
      </c>
      <c r="F932">
        <v>383.09899999999999</v>
      </c>
      <c r="G932">
        <v>197.916</v>
      </c>
      <c r="H932">
        <v>139.80000000000001</v>
      </c>
      <c r="I932">
        <v>134.33000000000001</v>
      </c>
      <c r="J932">
        <v>94.89</v>
      </c>
      <c r="K932">
        <v>93.54</v>
      </c>
      <c r="L932">
        <v>164.18</v>
      </c>
    </row>
    <row r="933" spans="1:12" x14ac:dyDescent="0.25">
      <c r="A933" s="1">
        <v>42585</v>
      </c>
      <c r="B933">
        <v>1489.2439999999999</v>
      </c>
      <c r="C933">
        <v>710.91399999999999</v>
      </c>
      <c r="D933">
        <v>170.16040000000001</v>
      </c>
      <c r="E933">
        <v>858.63800000000003</v>
      </c>
      <c r="F933">
        <v>381.95600000000002</v>
      </c>
      <c r="G933">
        <v>198.09229999999999</v>
      </c>
      <c r="H933">
        <v>139.78</v>
      </c>
      <c r="I933">
        <v>134.32</v>
      </c>
      <c r="J933">
        <v>92.88</v>
      </c>
      <c r="K933">
        <v>93.78</v>
      </c>
      <c r="L933">
        <v>164.63</v>
      </c>
    </row>
    <row r="934" spans="1:12" x14ac:dyDescent="0.25">
      <c r="A934" s="1">
        <v>42586</v>
      </c>
      <c r="B934">
        <v>1488.258</v>
      </c>
      <c r="C934">
        <v>708.92100000000005</v>
      </c>
      <c r="D934">
        <v>170.5848</v>
      </c>
      <c r="E934">
        <v>859.32899999999995</v>
      </c>
      <c r="F934">
        <v>381.815</v>
      </c>
      <c r="G934">
        <v>197.9177</v>
      </c>
      <c r="H934">
        <v>139.80000000000001</v>
      </c>
      <c r="I934">
        <v>133.16</v>
      </c>
      <c r="J934">
        <v>92.19</v>
      </c>
      <c r="K934">
        <v>94.24</v>
      </c>
      <c r="L934">
        <v>164.61</v>
      </c>
    </row>
    <row r="935" spans="1:12" x14ac:dyDescent="0.25">
      <c r="A935" s="1">
        <v>42587</v>
      </c>
      <c r="B935">
        <v>1494.913</v>
      </c>
      <c r="C935">
        <v>711.35699999999997</v>
      </c>
      <c r="D935">
        <v>170.29339999999999</v>
      </c>
      <c r="E935">
        <v>863.346</v>
      </c>
      <c r="F935">
        <v>382.71</v>
      </c>
      <c r="G935">
        <v>194.28039999999999</v>
      </c>
      <c r="H935">
        <v>139.97999999999999</v>
      </c>
      <c r="I935">
        <v>132.85</v>
      </c>
      <c r="J935">
        <v>93.18</v>
      </c>
      <c r="K935">
        <v>93.45</v>
      </c>
      <c r="L935">
        <v>165.11</v>
      </c>
    </row>
    <row r="936" spans="1:12" x14ac:dyDescent="0.25">
      <c r="A936" s="1">
        <v>42590</v>
      </c>
      <c r="B936">
        <v>1481.845</v>
      </c>
      <c r="C936">
        <v>713.00599999999997</v>
      </c>
      <c r="D936">
        <v>169.72139999999999</v>
      </c>
      <c r="E936">
        <v>861.74099999999999</v>
      </c>
      <c r="F936">
        <v>384.49599999999998</v>
      </c>
      <c r="G936">
        <v>194.2449</v>
      </c>
      <c r="H936">
        <v>139.96</v>
      </c>
      <c r="I936">
        <v>132.33000000000001</v>
      </c>
      <c r="J936">
        <v>93.34</v>
      </c>
      <c r="K936">
        <v>93.42</v>
      </c>
      <c r="L936">
        <v>165.22</v>
      </c>
    </row>
    <row r="937" spans="1:12" x14ac:dyDescent="0.25">
      <c r="A937" s="1">
        <v>42591</v>
      </c>
      <c r="B937">
        <v>1481.367</v>
      </c>
      <c r="C937">
        <v>711.928</v>
      </c>
      <c r="D937">
        <v>169.50210000000001</v>
      </c>
      <c r="E937">
        <v>862.58100000000002</v>
      </c>
      <c r="F937">
        <v>384.59300000000002</v>
      </c>
      <c r="G937">
        <v>193.9314</v>
      </c>
      <c r="H937">
        <v>139.06</v>
      </c>
      <c r="I937">
        <v>132.46</v>
      </c>
      <c r="J937">
        <v>91.21</v>
      </c>
      <c r="K937">
        <v>93.36</v>
      </c>
      <c r="L937">
        <v>165.3</v>
      </c>
    </row>
    <row r="938" spans="1:12" x14ac:dyDescent="0.25">
      <c r="A938" s="1">
        <v>42592</v>
      </c>
      <c r="B938">
        <v>1486.6379999999999</v>
      </c>
      <c r="C938">
        <v>712.78599999999994</v>
      </c>
      <c r="D938">
        <v>169.90469999999999</v>
      </c>
      <c r="E938">
        <v>865.42200000000003</v>
      </c>
      <c r="F938">
        <v>383.81099999999998</v>
      </c>
      <c r="G938">
        <v>195.3811</v>
      </c>
      <c r="H938">
        <v>139.06</v>
      </c>
      <c r="I938">
        <v>132.53</v>
      </c>
      <c r="J938">
        <v>90.32</v>
      </c>
      <c r="K938">
        <v>93.14</v>
      </c>
      <c r="L938">
        <v>165.34</v>
      </c>
    </row>
    <row r="939" spans="1:12" x14ac:dyDescent="0.25">
      <c r="A939" s="1">
        <v>42593</v>
      </c>
      <c r="B939">
        <v>1489.8979999999999</v>
      </c>
      <c r="C939">
        <v>713.58399999999995</v>
      </c>
      <c r="D939">
        <v>170.0462</v>
      </c>
      <c r="E939">
        <v>866.94500000000005</v>
      </c>
      <c r="F939">
        <v>384.29</v>
      </c>
      <c r="G939">
        <v>195.17959999999999</v>
      </c>
      <c r="H939">
        <v>139.4</v>
      </c>
      <c r="I939">
        <v>132.46</v>
      </c>
      <c r="J939">
        <v>90.32</v>
      </c>
      <c r="K939">
        <v>92.92</v>
      </c>
      <c r="L939">
        <v>165.24</v>
      </c>
    </row>
    <row r="940" spans="1:12" x14ac:dyDescent="0.25">
      <c r="A940" s="1">
        <v>42594</v>
      </c>
      <c r="B940">
        <v>1488.0029999999999</v>
      </c>
      <c r="C940">
        <v>712.21699999999998</v>
      </c>
      <c r="D940">
        <v>171.0497</v>
      </c>
      <c r="E940">
        <v>865.09199999999998</v>
      </c>
      <c r="F940">
        <v>384.37599999999998</v>
      </c>
      <c r="G940">
        <v>194.76300000000001</v>
      </c>
      <c r="H940">
        <v>139.52000000000001</v>
      </c>
      <c r="I940">
        <v>132.46</v>
      </c>
      <c r="J940">
        <v>90.17</v>
      </c>
      <c r="K940">
        <v>92.96</v>
      </c>
      <c r="L940">
        <v>163.09</v>
      </c>
    </row>
    <row r="941" spans="1:12" x14ac:dyDescent="0.25">
      <c r="A941" s="1">
        <v>42597</v>
      </c>
      <c r="B941">
        <v>1493.643</v>
      </c>
      <c r="C941">
        <v>714.88900000000001</v>
      </c>
      <c r="D941">
        <v>171.1232</v>
      </c>
      <c r="E941">
        <v>865.76300000000003</v>
      </c>
      <c r="F941">
        <v>385.14</v>
      </c>
      <c r="G941">
        <v>195.1377</v>
      </c>
      <c r="H941">
        <v>139.28</v>
      </c>
      <c r="I941">
        <v>132.4</v>
      </c>
      <c r="J941">
        <v>89.77</v>
      </c>
      <c r="K941">
        <v>92.89</v>
      </c>
      <c r="L941">
        <v>163.25</v>
      </c>
    </row>
    <row r="942" spans="1:12" x14ac:dyDescent="0.25">
      <c r="A942" s="1">
        <v>42598</v>
      </c>
      <c r="B942">
        <v>1493.569</v>
      </c>
      <c r="C942">
        <v>715.91600000000005</v>
      </c>
      <c r="D942">
        <v>171.31970000000001</v>
      </c>
      <c r="E942">
        <v>864.346</v>
      </c>
      <c r="F942">
        <v>385.815</v>
      </c>
      <c r="G942">
        <v>195.33770000000001</v>
      </c>
      <c r="H942">
        <v>139.37</v>
      </c>
      <c r="I942">
        <v>132.97</v>
      </c>
      <c r="J942">
        <v>89.79</v>
      </c>
      <c r="K942">
        <v>92.87</v>
      </c>
      <c r="L942">
        <v>163.25</v>
      </c>
    </row>
    <row r="943" spans="1:12" x14ac:dyDescent="0.25">
      <c r="A943" s="1">
        <v>42599</v>
      </c>
      <c r="B943">
        <v>1484.97</v>
      </c>
      <c r="C943">
        <v>716.57299999999998</v>
      </c>
      <c r="D943">
        <v>171.70699999999999</v>
      </c>
      <c r="E943">
        <v>860.69399999999996</v>
      </c>
      <c r="F943">
        <v>385.57900000000001</v>
      </c>
      <c r="G943">
        <v>195.1644</v>
      </c>
      <c r="H943">
        <v>139.41999999999999</v>
      </c>
      <c r="I943">
        <v>132.84</v>
      </c>
      <c r="J943">
        <v>89.95</v>
      </c>
      <c r="K943">
        <v>93.28</v>
      </c>
      <c r="L943">
        <v>163.25</v>
      </c>
    </row>
    <row r="944" spans="1:12" x14ac:dyDescent="0.25">
      <c r="A944" s="1">
        <v>42600</v>
      </c>
      <c r="B944">
        <v>1486.403</v>
      </c>
      <c r="C944">
        <v>717.66099999999994</v>
      </c>
      <c r="D944">
        <v>171.5395</v>
      </c>
      <c r="E944">
        <v>861.50400000000002</v>
      </c>
      <c r="F944">
        <v>385.26499999999999</v>
      </c>
      <c r="G944">
        <v>196.37280000000001</v>
      </c>
      <c r="H944">
        <v>139.47999999999999</v>
      </c>
      <c r="I944">
        <v>133.35</v>
      </c>
      <c r="J944">
        <v>89.94</v>
      </c>
      <c r="K944">
        <v>93.44</v>
      </c>
      <c r="L944">
        <v>163.44999999999999</v>
      </c>
    </row>
    <row r="945" spans="1:12" x14ac:dyDescent="0.25">
      <c r="A945" s="1">
        <v>42601</v>
      </c>
      <c r="B945">
        <v>1489.15</v>
      </c>
      <c r="C945">
        <v>718.81799999999998</v>
      </c>
      <c r="D945">
        <v>171.2783</v>
      </c>
      <c r="E945">
        <v>863.36500000000001</v>
      </c>
      <c r="F945">
        <v>385.83100000000002</v>
      </c>
      <c r="G945">
        <v>198.02199999999999</v>
      </c>
      <c r="H945">
        <v>139.31</v>
      </c>
      <c r="I945">
        <v>132.47999999999999</v>
      </c>
      <c r="J945">
        <v>89.78</v>
      </c>
      <c r="K945">
        <v>93.68</v>
      </c>
      <c r="L945">
        <v>163.46</v>
      </c>
    </row>
    <row r="946" spans="1:12" x14ac:dyDescent="0.25">
      <c r="A946" s="1">
        <v>42604</v>
      </c>
      <c r="B946">
        <v>1482.1959999999999</v>
      </c>
      <c r="C946">
        <v>716.59500000000003</v>
      </c>
      <c r="D946">
        <v>172.16499999999999</v>
      </c>
      <c r="E946">
        <v>860.23299999999995</v>
      </c>
      <c r="F946">
        <v>386.09199999999998</v>
      </c>
      <c r="G946">
        <v>192.61779999999999</v>
      </c>
      <c r="H946">
        <v>139.41999999999999</v>
      </c>
      <c r="I946">
        <v>132.46</v>
      </c>
      <c r="J946">
        <v>89.83</v>
      </c>
      <c r="K946">
        <v>93.62</v>
      </c>
      <c r="L946">
        <v>163.38999999999999</v>
      </c>
    </row>
    <row r="947" spans="1:12" x14ac:dyDescent="0.25">
      <c r="A947" s="1">
        <v>42605</v>
      </c>
      <c r="B947">
        <v>1487.6120000000001</v>
      </c>
      <c r="C947">
        <v>715.33199999999999</v>
      </c>
      <c r="D947">
        <v>173.905</v>
      </c>
      <c r="E947">
        <v>862.45799999999997</v>
      </c>
      <c r="F947">
        <v>386.00700000000001</v>
      </c>
      <c r="G947">
        <v>192.916</v>
      </c>
      <c r="H947">
        <v>139.46</v>
      </c>
      <c r="I947">
        <v>132.22</v>
      </c>
      <c r="J947">
        <v>90.23</v>
      </c>
      <c r="K947">
        <v>93.63</v>
      </c>
      <c r="L947">
        <v>163.38</v>
      </c>
    </row>
    <row r="948" spans="1:12" x14ac:dyDescent="0.25">
      <c r="A948" s="1">
        <v>42606</v>
      </c>
      <c r="B948">
        <v>1489.4949999999999</v>
      </c>
      <c r="C948">
        <v>717.07799999999997</v>
      </c>
      <c r="D948">
        <v>174.14619999999999</v>
      </c>
      <c r="E948">
        <v>862.8</v>
      </c>
      <c r="F948">
        <v>386.05799999999999</v>
      </c>
      <c r="G948">
        <v>192.52090000000001</v>
      </c>
      <c r="H948">
        <v>139.69999999999999</v>
      </c>
      <c r="I948">
        <v>131.76</v>
      </c>
      <c r="J948">
        <v>90.19</v>
      </c>
      <c r="K948">
        <v>94.55</v>
      </c>
      <c r="L948">
        <v>163.18</v>
      </c>
    </row>
    <row r="949" spans="1:12" x14ac:dyDescent="0.25">
      <c r="A949" s="1">
        <v>42607</v>
      </c>
      <c r="B949">
        <v>1490.9010000000001</v>
      </c>
      <c r="C949">
        <v>717.06399999999996</v>
      </c>
      <c r="D949">
        <v>174.42619999999999</v>
      </c>
      <c r="E949">
        <v>861.97</v>
      </c>
      <c r="F949">
        <v>387.83699999999999</v>
      </c>
      <c r="G949">
        <v>190.06010000000001</v>
      </c>
      <c r="H949">
        <v>139.63999999999999</v>
      </c>
      <c r="I949">
        <v>131.63</v>
      </c>
      <c r="J949">
        <v>90.02</v>
      </c>
      <c r="K949">
        <v>94.46</v>
      </c>
      <c r="L949">
        <v>163.4</v>
      </c>
    </row>
    <row r="950" spans="1:12" x14ac:dyDescent="0.25">
      <c r="A950" s="1">
        <v>42608</v>
      </c>
      <c r="B950">
        <v>1486.42</v>
      </c>
      <c r="C950">
        <v>717.85699999999997</v>
      </c>
      <c r="D950">
        <v>174.78149999999999</v>
      </c>
      <c r="E950">
        <v>861.49599999999998</v>
      </c>
      <c r="F950">
        <v>388.12</v>
      </c>
      <c r="G950">
        <v>188.4717</v>
      </c>
      <c r="H950">
        <v>139.77000000000001</v>
      </c>
      <c r="I950">
        <v>130.69</v>
      </c>
      <c r="J950">
        <v>89.59</v>
      </c>
      <c r="K950">
        <v>94.42</v>
      </c>
      <c r="L950">
        <v>163.47</v>
      </c>
    </row>
    <row r="951" spans="1:12" x14ac:dyDescent="0.25">
      <c r="A951" s="1">
        <v>42611</v>
      </c>
      <c r="B951">
        <v>1486.42</v>
      </c>
      <c r="C951">
        <v>717.85699999999997</v>
      </c>
      <c r="D951">
        <v>174.78149999999999</v>
      </c>
      <c r="E951">
        <v>861.49599999999998</v>
      </c>
      <c r="F951">
        <v>388.12</v>
      </c>
      <c r="G951">
        <v>188.4717</v>
      </c>
      <c r="H951">
        <v>139.77000000000001</v>
      </c>
      <c r="I951">
        <v>130.69</v>
      </c>
      <c r="J951">
        <v>89.59</v>
      </c>
      <c r="K951">
        <v>94.42</v>
      </c>
      <c r="L951">
        <v>163.80000000000001</v>
      </c>
    </row>
    <row r="952" spans="1:12" x14ac:dyDescent="0.25">
      <c r="A952" s="1">
        <v>42612</v>
      </c>
      <c r="B952">
        <v>1481.8330000000001</v>
      </c>
      <c r="C952">
        <v>719.62300000000005</v>
      </c>
      <c r="D952">
        <v>175.12889999999999</v>
      </c>
      <c r="E952">
        <v>861.49400000000003</v>
      </c>
      <c r="F952">
        <v>390.19900000000001</v>
      </c>
      <c r="G952">
        <v>186.60409999999999</v>
      </c>
      <c r="H952">
        <v>139.82</v>
      </c>
      <c r="I952">
        <v>130.66</v>
      </c>
      <c r="J952">
        <v>88.85</v>
      </c>
      <c r="K952">
        <v>93.38</v>
      </c>
      <c r="L952">
        <v>163.93</v>
      </c>
    </row>
    <row r="953" spans="1:12" x14ac:dyDescent="0.25">
      <c r="A953" s="1">
        <v>42613</v>
      </c>
      <c r="B953">
        <v>1483.2190000000001</v>
      </c>
      <c r="C953">
        <v>720.02200000000005</v>
      </c>
      <c r="D953">
        <v>174.6694</v>
      </c>
      <c r="E953">
        <v>862.75400000000002</v>
      </c>
      <c r="F953">
        <v>390.14600000000002</v>
      </c>
      <c r="G953">
        <v>186.89169999999999</v>
      </c>
      <c r="H953">
        <v>139.82</v>
      </c>
      <c r="I953">
        <v>130.25</v>
      </c>
      <c r="J953">
        <v>87.44</v>
      </c>
      <c r="K953">
        <v>93.06</v>
      </c>
      <c r="L953">
        <v>164</v>
      </c>
    </row>
    <row r="954" spans="1:12" x14ac:dyDescent="0.25">
      <c r="A954" s="1">
        <v>42614</v>
      </c>
      <c r="B954">
        <v>1479.29</v>
      </c>
      <c r="C954">
        <v>720.78399999999999</v>
      </c>
      <c r="D954">
        <v>174.56819999999999</v>
      </c>
      <c r="E954">
        <v>859.65599999999995</v>
      </c>
      <c r="F954">
        <v>389.13400000000001</v>
      </c>
      <c r="G954">
        <v>185.68620000000001</v>
      </c>
      <c r="H954">
        <v>139.80000000000001</v>
      </c>
      <c r="I954">
        <v>130.97999999999999</v>
      </c>
      <c r="J954">
        <v>87.63</v>
      </c>
      <c r="K954">
        <v>92.68</v>
      </c>
      <c r="L954">
        <v>163.09</v>
      </c>
    </row>
    <row r="955" spans="1:12" x14ac:dyDescent="0.25">
      <c r="A955" s="1">
        <v>42615</v>
      </c>
      <c r="B955">
        <v>1480.9079999999999</v>
      </c>
      <c r="C955">
        <v>724.995</v>
      </c>
      <c r="D955">
        <v>174.18340000000001</v>
      </c>
      <c r="E955">
        <v>861.35699999999997</v>
      </c>
      <c r="F955">
        <v>389.43200000000002</v>
      </c>
      <c r="G955">
        <v>187.4204</v>
      </c>
      <c r="H955">
        <v>139.63999999999999</v>
      </c>
      <c r="I955">
        <v>130.88999999999999</v>
      </c>
      <c r="J955">
        <v>88.38</v>
      </c>
      <c r="K955">
        <v>92.68</v>
      </c>
      <c r="L955">
        <v>164.88</v>
      </c>
    </row>
    <row r="956" spans="1:12" x14ac:dyDescent="0.25">
      <c r="A956" s="1">
        <v>42618</v>
      </c>
      <c r="B956">
        <v>1480.9079999999999</v>
      </c>
      <c r="C956">
        <v>724.995</v>
      </c>
      <c r="D956">
        <v>174.18340000000001</v>
      </c>
      <c r="E956">
        <v>861.1</v>
      </c>
      <c r="F956">
        <v>390.47300000000001</v>
      </c>
      <c r="G956">
        <v>187.32300000000001</v>
      </c>
      <c r="H956">
        <v>139.63999999999999</v>
      </c>
      <c r="I956">
        <v>130.88999999999999</v>
      </c>
      <c r="J956">
        <v>88.38</v>
      </c>
      <c r="K956">
        <v>92.68</v>
      </c>
      <c r="L956">
        <v>164.88</v>
      </c>
    </row>
    <row r="957" spans="1:12" x14ac:dyDescent="0.25">
      <c r="A957" s="1">
        <v>42619</v>
      </c>
      <c r="B957">
        <v>1481.1990000000001</v>
      </c>
      <c r="C957">
        <v>726.846</v>
      </c>
      <c r="D957">
        <v>174.1</v>
      </c>
      <c r="E957">
        <v>861.68499999999995</v>
      </c>
      <c r="F957">
        <v>390.755</v>
      </c>
      <c r="G957">
        <v>187.00749999999999</v>
      </c>
      <c r="H957">
        <v>139.57</v>
      </c>
      <c r="I957">
        <v>131.16</v>
      </c>
      <c r="J957">
        <v>87.41</v>
      </c>
      <c r="K957">
        <v>91.1</v>
      </c>
      <c r="L957">
        <v>164.59</v>
      </c>
    </row>
    <row r="958" spans="1:12" x14ac:dyDescent="0.25">
      <c r="A958" s="1">
        <v>42620</v>
      </c>
      <c r="B958">
        <v>1492.0830000000001</v>
      </c>
      <c r="C958">
        <v>726.18299999999999</v>
      </c>
      <c r="D958">
        <v>173.60560000000001</v>
      </c>
      <c r="E958">
        <v>864.56700000000001</v>
      </c>
      <c r="F958">
        <v>389.76600000000002</v>
      </c>
      <c r="G958">
        <v>189.0581</v>
      </c>
      <c r="H958">
        <v>138.79</v>
      </c>
      <c r="I958">
        <v>131.37</v>
      </c>
      <c r="J958">
        <v>86.88</v>
      </c>
      <c r="K958">
        <v>90.77</v>
      </c>
      <c r="L958">
        <v>164.71</v>
      </c>
    </row>
    <row r="959" spans="1:12" x14ac:dyDescent="0.25">
      <c r="A959" s="1">
        <v>42621</v>
      </c>
      <c r="B959">
        <v>1493.6690000000001</v>
      </c>
      <c r="C959">
        <v>726.92</v>
      </c>
      <c r="D959">
        <v>173.49090000000001</v>
      </c>
      <c r="E959">
        <v>865.05</v>
      </c>
      <c r="F959">
        <v>389.54500000000002</v>
      </c>
      <c r="G959">
        <v>189.3212</v>
      </c>
      <c r="H959">
        <v>138.99</v>
      </c>
      <c r="I959">
        <v>131.66999999999999</v>
      </c>
      <c r="J959">
        <v>87.2</v>
      </c>
      <c r="K959">
        <v>90.74</v>
      </c>
      <c r="L959">
        <v>164.35</v>
      </c>
    </row>
    <row r="960" spans="1:12" x14ac:dyDescent="0.25">
      <c r="A960" s="1">
        <v>42622</v>
      </c>
      <c r="B960">
        <v>1483.3630000000001</v>
      </c>
      <c r="C960">
        <v>712.15200000000004</v>
      </c>
      <c r="D960">
        <v>173.80539999999999</v>
      </c>
      <c r="E960">
        <v>860.70799999999997</v>
      </c>
      <c r="F960">
        <v>387.11399999999998</v>
      </c>
      <c r="G960">
        <v>189.06200000000001</v>
      </c>
      <c r="H960">
        <v>140</v>
      </c>
      <c r="I960">
        <v>132.57</v>
      </c>
      <c r="J960">
        <v>87.09</v>
      </c>
      <c r="K960">
        <v>90.88</v>
      </c>
      <c r="L960">
        <v>164.1</v>
      </c>
    </row>
    <row r="961" spans="1:12" x14ac:dyDescent="0.25">
      <c r="A961" s="1">
        <v>42625</v>
      </c>
      <c r="B961">
        <v>1473.0550000000001</v>
      </c>
      <c r="C961">
        <v>712.43799999999999</v>
      </c>
      <c r="D961">
        <v>173.697</v>
      </c>
      <c r="E961">
        <v>855.78700000000003</v>
      </c>
      <c r="F961">
        <v>385.59199999999998</v>
      </c>
      <c r="G961">
        <v>187.25409999999999</v>
      </c>
      <c r="H961">
        <v>139.99</v>
      </c>
      <c r="I961">
        <v>132.18</v>
      </c>
      <c r="J961">
        <v>87.4</v>
      </c>
      <c r="K961">
        <v>91.2</v>
      </c>
      <c r="L961">
        <v>164.43</v>
      </c>
    </row>
    <row r="962" spans="1:12" x14ac:dyDescent="0.25">
      <c r="A962" s="1">
        <v>42626</v>
      </c>
      <c r="B962">
        <v>1480.1880000000001</v>
      </c>
      <c r="C962">
        <v>715.48199999999997</v>
      </c>
      <c r="D962">
        <v>172.8818</v>
      </c>
      <c r="E962">
        <v>858.39400000000001</v>
      </c>
      <c r="F962">
        <v>384.351</v>
      </c>
      <c r="G962">
        <v>187.6337</v>
      </c>
      <c r="H962">
        <v>139.75</v>
      </c>
      <c r="I962">
        <v>132.15</v>
      </c>
      <c r="J962">
        <v>87.07</v>
      </c>
      <c r="K962">
        <v>91.69</v>
      </c>
      <c r="L962">
        <v>164.29</v>
      </c>
    </row>
    <row r="963" spans="1:12" x14ac:dyDescent="0.25">
      <c r="A963" s="1">
        <v>42627</v>
      </c>
      <c r="B963">
        <v>1473.4459999999999</v>
      </c>
      <c r="C963">
        <v>714.63499999999999</v>
      </c>
      <c r="D963">
        <v>172.78389999999999</v>
      </c>
      <c r="E963">
        <v>856.34699999999998</v>
      </c>
      <c r="F963">
        <v>384.89499999999998</v>
      </c>
      <c r="G963">
        <v>187.4933</v>
      </c>
      <c r="H963">
        <v>139.77000000000001</v>
      </c>
      <c r="I963">
        <v>132.44</v>
      </c>
      <c r="J963">
        <v>87.89</v>
      </c>
      <c r="K963">
        <v>92.59</v>
      </c>
      <c r="L963">
        <v>164.3</v>
      </c>
    </row>
    <row r="964" spans="1:12" x14ac:dyDescent="0.25">
      <c r="A964" s="1">
        <v>42628</v>
      </c>
      <c r="B964">
        <v>1476.3579999999999</v>
      </c>
      <c r="C964">
        <v>714.99199999999996</v>
      </c>
      <c r="D964">
        <v>172.7304</v>
      </c>
      <c r="E964">
        <v>856.02700000000004</v>
      </c>
      <c r="F964">
        <v>385.84800000000001</v>
      </c>
      <c r="G964">
        <v>187.68350000000001</v>
      </c>
      <c r="H964">
        <v>140.18</v>
      </c>
      <c r="I964">
        <v>132.52000000000001</v>
      </c>
      <c r="J964">
        <v>87.33</v>
      </c>
      <c r="K964">
        <v>92.58</v>
      </c>
      <c r="L964">
        <v>164.49</v>
      </c>
    </row>
    <row r="965" spans="1:12" x14ac:dyDescent="0.25">
      <c r="A965" s="1">
        <v>42629</v>
      </c>
      <c r="B965">
        <v>1481.288</v>
      </c>
      <c r="C965">
        <v>714.755</v>
      </c>
      <c r="D965">
        <v>172.85470000000001</v>
      </c>
      <c r="E965">
        <v>858.95299999999997</v>
      </c>
      <c r="F965">
        <v>385.70100000000002</v>
      </c>
      <c r="G965">
        <v>187.7552</v>
      </c>
      <c r="H965">
        <v>140.22</v>
      </c>
      <c r="I965">
        <v>132.24</v>
      </c>
      <c r="J965">
        <v>85.91</v>
      </c>
      <c r="K965">
        <v>92.65</v>
      </c>
      <c r="L965">
        <v>165.17</v>
      </c>
    </row>
    <row r="966" spans="1:12" x14ac:dyDescent="0.25">
      <c r="A966" s="1">
        <v>42632</v>
      </c>
      <c r="B966">
        <v>1477.19</v>
      </c>
      <c r="C966">
        <v>715.60199999999998</v>
      </c>
      <c r="D966">
        <v>172.40979999999999</v>
      </c>
      <c r="E966">
        <v>858.19299999999998</v>
      </c>
      <c r="F966">
        <v>387.12400000000002</v>
      </c>
      <c r="G966">
        <v>187.1788</v>
      </c>
      <c r="H966">
        <v>140.13</v>
      </c>
      <c r="I966">
        <v>132.37</v>
      </c>
      <c r="J966">
        <v>85.91</v>
      </c>
      <c r="K966">
        <v>92.56</v>
      </c>
      <c r="L966">
        <v>165.12</v>
      </c>
    </row>
    <row r="967" spans="1:12" x14ac:dyDescent="0.25">
      <c r="A967" s="1">
        <v>42633</v>
      </c>
      <c r="B967">
        <v>1476.1869999999999</v>
      </c>
      <c r="C967">
        <v>716.14300000000003</v>
      </c>
      <c r="D967">
        <v>172.874</v>
      </c>
      <c r="E967">
        <v>857.697</v>
      </c>
      <c r="F967">
        <v>387.79300000000001</v>
      </c>
      <c r="G967">
        <v>187.53039999999999</v>
      </c>
      <c r="H967">
        <v>139.94999999999999</v>
      </c>
      <c r="I967">
        <v>132.02000000000001</v>
      </c>
      <c r="J967">
        <v>84.83</v>
      </c>
      <c r="K967">
        <v>92.34</v>
      </c>
      <c r="L967">
        <v>165.09</v>
      </c>
    </row>
    <row r="968" spans="1:12" x14ac:dyDescent="0.25">
      <c r="A968" s="1">
        <v>42634</v>
      </c>
      <c r="B968">
        <v>1475.0429999999999</v>
      </c>
      <c r="C968">
        <v>719.62800000000004</v>
      </c>
      <c r="D968">
        <v>172.84649999999999</v>
      </c>
      <c r="E968">
        <v>858.96600000000001</v>
      </c>
      <c r="F968">
        <v>388.084</v>
      </c>
      <c r="G968">
        <v>187.65610000000001</v>
      </c>
      <c r="H968">
        <v>139.87</v>
      </c>
      <c r="I968">
        <v>131.69</v>
      </c>
      <c r="J968">
        <v>84.79</v>
      </c>
      <c r="K968">
        <v>92.42</v>
      </c>
      <c r="L968">
        <v>166.32</v>
      </c>
    </row>
    <row r="969" spans="1:12" x14ac:dyDescent="0.25">
      <c r="A969" s="1">
        <v>42635</v>
      </c>
      <c r="B969">
        <v>1480.519</v>
      </c>
      <c r="C969">
        <v>717.91700000000003</v>
      </c>
      <c r="D969">
        <v>172.7929</v>
      </c>
      <c r="E969">
        <v>861.19</v>
      </c>
      <c r="F969">
        <v>388.50799999999998</v>
      </c>
      <c r="G969">
        <v>188.3785</v>
      </c>
      <c r="H969">
        <v>139.81</v>
      </c>
      <c r="I969">
        <v>131.56</v>
      </c>
      <c r="J969">
        <v>84.79</v>
      </c>
      <c r="K969">
        <v>91.8</v>
      </c>
      <c r="L969">
        <v>166.7</v>
      </c>
    </row>
    <row r="970" spans="1:12" x14ac:dyDescent="0.25">
      <c r="A970" s="1">
        <v>42636</v>
      </c>
      <c r="B970">
        <v>1485.5709999999999</v>
      </c>
      <c r="C970">
        <v>720.80799999999999</v>
      </c>
      <c r="D970">
        <v>172.75880000000001</v>
      </c>
      <c r="E970">
        <v>863.48299999999995</v>
      </c>
      <c r="F970">
        <v>388.64100000000002</v>
      </c>
      <c r="G970">
        <v>188.64109999999999</v>
      </c>
      <c r="H970">
        <v>139.29</v>
      </c>
      <c r="I970">
        <v>130.47999999999999</v>
      </c>
      <c r="J970">
        <v>82.96</v>
      </c>
      <c r="K970">
        <v>91.44</v>
      </c>
      <c r="L970">
        <v>166.76</v>
      </c>
    </row>
    <row r="971" spans="1:12" x14ac:dyDescent="0.25">
      <c r="A971" s="1">
        <v>42639</v>
      </c>
      <c r="B971">
        <v>1486.1610000000001</v>
      </c>
      <c r="C971">
        <v>722.63400000000001</v>
      </c>
      <c r="D971">
        <v>173.12100000000001</v>
      </c>
      <c r="E971">
        <v>864.05399999999997</v>
      </c>
      <c r="F971">
        <v>389.50099999999998</v>
      </c>
      <c r="G971">
        <v>186.90530000000001</v>
      </c>
      <c r="H971">
        <v>139.25</v>
      </c>
      <c r="I971">
        <v>130.09</v>
      </c>
      <c r="J971">
        <v>80.599999999999994</v>
      </c>
      <c r="K971">
        <v>91.3</v>
      </c>
      <c r="L971">
        <v>166.64</v>
      </c>
    </row>
    <row r="972" spans="1:12" x14ac:dyDescent="0.25">
      <c r="A972" s="1">
        <v>42640</v>
      </c>
      <c r="B972">
        <v>1489.569</v>
      </c>
      <c r="C972">
        <v>720.56299999999999</v>
      </c>
      <c r="D972">
        <v>173.3185</v>
      </c>
      <c r="E972">
        <v>865.79600000000005</v>
      </c>
      <c r="F972">
        <v>390.33100000000002</v>
      </c>
      <c r="G972">
        <v>185.93350000000001</v>
      </c>
      <c r="H972">
        <v>139.35</v>
      </c>
      <c r="I972">
        <v>130.16999999999999</v>
      </c>
      <c r="J972">
        <v>79.97</v>
      </c>
      <c r="K972">
        <v>91.26</v>
      </c>
      <c r="L972">
        <v>166.81</v>
      </c>
    </row>
    <row r="973" spans="1:12" x14ac:dyDescent="0.25">
      <c r="A973" s="1">
        <v>42641</v>
      </c>
      <c r="B973">
        <v>1489.242</v>
      </c>
      <c r="C973">
        <v>722.39400000000001</v>
      </c>
      <c r="D973">
        <v>173.62370000000001</v>
      </c>
      <c r="E973">
        <v>864.90599999999995</v>
      </c>
      <c r="F973">
        <v>390.56200000000001</v>
      </c>
      <c r="G973">
        <v>186.77760000000001</v>
      </c>
      <c r="H973">
        <v>139.38999999999999</v>
      </c>
      <c r="I973">
        <v>130.56</v>
      </c>
      <c r="J973">
        <v>80.209999999999994</v>
      </c>
      <c r="K973">
        <v>91.26</v>
      </c>
      <c r="L973">
        <v>166.8</v>
      </c>
    </row>
    <row r="974" spans="1:12" x14ac:dyDescent="0.25">
      <c r="A974" s="1">
        <v>42642</v>
      </c>
      <c r="B974">
        <v>1489.165</v>
      </c>
      <c r="C974">
        <v>723.029</v>
      </c>
      <c r="D974">
        <v>173.68</v>
      </c>
      <c r="E974">
        <v>864.49400000000003</v>
      </c>
      <c r="F974">
        <v>391.34800000000001</v>
      </c>
      <c r="G974">
        <v>186.64160000000001</v>
      </c>
      <c r="H974">
        <v>139.41</v>
      </c>
      <c r="I974">
        <v>130.44</v>
      </c>
      <c r="J974">
        <v>81.489999999999995</v>
      </c>
      <c r="K974">
        <v>91.21</v>
      </c>
      <c r="L974">
        <v>166.65</v>
      </c>
    </row>
    <row r="975" spans="1:12" x14ac:dyDescent="0.25">
      <c r="A975" s="1">
        <v>42643</v>
      </c>
      <c r="B975">
        <v>1492.4490000000001</v>
      </c>
      <c r="C975">
        <v>722.476</v>
      </c>
      <c r="D975">
        <v>173.577</v>
      </c>
      <c r="E975">
        <v>865.42899999999997</v>
      </c>
      <c r="F975">
        <v>389.75099999999998</v>
      </c>
      <c r="G975">
        <v>187.80029999999999</v>
      </c>
      <c r="H975">
        <v>139.35</v>
      </c>
      <c r="I975">
        <v>130.93</v>
      </c>
      <c r="J975">
        <v>81.95</v>
      </c>
      <c r="K975">
        <v>91.05</v>
      </c>
      <c r="L975">
        <v>166.87</v>
      </c>
    </row>
    <row r="976" spans="1:12" x14ac:dyDescent="0.25">
      <c r="A976" s="1">
        <v>42646</v>
      </c>
      <c r="B976">
        <v>1485.3230000000001</v>
      </c>
      <c r="C976">
        <v>722.43600000000004</v>
      </c>
      <c r="D976">
        <v>173.8535</v>
      </c>
      <c r="E976">
        <v>863.25300000000004</v>
      </c>
      <c r="F976">
        <v>390.21699999999998</v>
      </c>
      <c r="G976">
        <v>188.2234</v>
      </c>
      <c r="H976">
        <v>139.63</v>
      </c>
      <c r="I976">
        <v>131.11000000000001</v>
      </c>
      <c r="J976">
        <v>81.790000000000006</v>
      </c>
      <c r="K976">
        <v>91.05</v>
      </c>
      <c r="L976">
        <v>167.2</v>
      </c>
    </row>
    <row r="977" spans="1:12" x14ac:dyDescent="0.25">
      <c r="A977" s="1">
        <v>42647</v>
      </c>
      <c r="B977">
        <v>1483.058</v>
      </c>
      <c r="C977">
        <v>722.22400000000005</v>
      </c>
      <c r="D977">
        <v>174.27799999999999</v>
      </c>
      <c r="E977">
        <v>862.64599999999996</v>
      </c>
      <c r="F977">
        <v>391.44099999999997</v>
      </c>
      <c r="G977">
        <v>187.38499999999999</v>
      </c>
      <c r="H977">
        <v>139.81</v>
      </c>
      <c r="I977">
        <v>131.33000000000001</v>
      </c>
      <c r="J977">
        <v>81.3</v>
      </c>
      <c r="K977">
        <v>90.89</v>
      </c>
      <c r="L977">
        <v>167.12</v>
      </c>
    </row>
    <row r="978" spans="1:12" x14ac:dyDescent="0.25">
      <c r="A978" s="1">
        <v>42648</v>
      </c>
      <c r="B978">
        <v>1476.1479999999999</v>
      </c>
      <c r="C978">
        <v>718.67399999999998</v>
      </c>
      <c r="D978">
        <v>174.25909999999999</v>
      </c>
      <c r="E978">
        <v>859.77800000000002</v>
      </c>
      <c r="F978">
        <v>390.69900000000001</v>
      </c>
      <c r="G978">
        <v>187.36439999999999</v>
      </c>
      <c r="H978">
        <v>139.74</v>
      </c>
      <c r="I978">
        <v>131.85</v>
      </c>
      <c r="J978">
        <v>81.41</v>
      </c>
      <c r="K978">
        <v>90.85</v>
      </c>
      <c r="L978">
        <v>167.21</v>
      </c>
    </row>
    <row r="979" spans="1:12" x14ac:dyDescent="0.25">
      <c r="A979" s="1">
        <v>42649</v>
      </c>
      <c r="B979">
        <v>1474.298</v>
      </c>
      <c r="C979">
        <v>718.47500000000002</v>
      </c>
      <c r="D979">
        <v>173.99469999999999</v>
      </c>
      <c r="E979">
        <v>859.63599999999997</v>
      </c>
      <c r="F979">
        <v>389.38</v>
      </c>
      <c r="G979">
        <v>187.69829999999999</v>
      </c>
      <c r="H979">
        <v>139.74</v>
      </c>
      <c r="I979">
        <v>131.62</v>
      </c>
      <c r="J979">
        <v>80.900000000000006</v>
      </c>
      <c r="K979">
        <v>90.87</v>
      </c>
      <c r="L979">
        <v>167.22</v>
      </c>
    </row>
    <row r="980" spans="1:12" x14ac:dyDescent="0.25">
      <c r="A980" s="1">
        <v>42650</v>
      </c>
      <c r="B980">
        <v>1465.8689999999999</v>
      </c>
      <c r="C980">
        <v>720.01700000000005</v>
      </c>
      <c r="D980">
        <v>173.9836</v>
      </c>
      <c r="E980">
        <v>855.62099999999998</v>
      </c>
      <c r="F980">
        <v>390.142</v>
      </c>
      <c r="G980">
        <v>186.8603</v>
      </c>
      <c r="H980">
        <v>139.49</v>
      </c>
      <c r="I980">
        <v>132.04</v>
      </c>
      <c r="J980">
        <v>80.38</v>
      </c>
      <c r="K980">
        <v>90.65</v>
      </c>
      <c r="L980">
        <v>167.88</v>
      </c>
    </row>
    <row r="981" spans="1:12" x14ac:dyDescent="0.25">
      <c r="A981" s="1">
        <v>42653</v>
      </c>
      <c r="B981">
        <v>1465.8689999999999</v>
      </c>
      <c r="C981">
        <v>720.01700000000005</v>
      </c>
      <c r="D981">
        <v>173.9836</v>
      </c>
      <c r="E981">
        <v>854.13800000000003</v>
      </c>
      <c r="F981">
        <v>390.44400000000002</v>
      </c>
      <c r="G981">
        <v>186.81700000000001</v>
      </c>
      <c r="H981">
        <v>139.49</v>
      </c>
      <c r="I981">
        <v>132.04</v>
      </c>
      <c r="J981">
        <v>80.38</v>
      </c>
      <c r="K981">
        <v>90.65</v>
      </c>
      <c r="L981">
        <v>167.83</v>
      </c>
    </row>
    <row r="982" spans="1:12" x14ac:dyDescent="0.25">
      <c r="A982" s="1">
        <v>42654</v>
      </c>
      <c r="B982">
        <v>1462.86</v>
      </c>
      <c r="C982">
        <v>721.096</v>
      </c>
      <c r="D982">
        <v>172.851</v>
      </c>
      <c r="E982">
        <v>853.36699999999996</v>
      </c>
      <c r="F982">
        <v>390.65499999999997</v>
      </c>
      <c r="G982">
        <v>186.72479999999999</v>
      </c>
      <c r="H982">
        <v>139.04</v>
      </c>
      <c r="I982">
        <v>132.15</v>
      </c>
      <c r="J982">
        <v>80.45</v>
      </c>
      <c r="K982">
        <v>90.87</v>
      </c>
      <c r="L982">
        <v>167.89</v>
      </c>
    </row>
    <row r="983" spans="1:12" x14ac:dyDescent="0.25">
      <c r="A983" s="1">
        <v>42655</v>
      </c>
      <c r="B983">
        <v>1463.3610000000001</v>
      </c>
      <c r="C983">
        <v>721.93899999999996</v>
      </c>
      <c r="D983">
        <v>172.9221</v>
      </c>
      <c r="E983">
        <v>854.09400000000005</v>
      </c>
      <c r="F983">
        <v>390.33800000000002</v>
      </c>
      <c r="G983">
        <v>186.90620000000001</v>
      </c>
      <c r="H983">
        <v>138.68</v>
      </c>
      <c r="I983">
        <v>132.05000000000001</v>
      </c>
      <c r="J983">
        <v>80.23</v>
      </c>
      <c r="K983">
        <v>90.82</v>
      </c>
      <c r="L983">
        <v>168.21</v>
      </c>
    </row>
    <row r="984" spans="1:12" x14ac:dyDescent="0.25">
      <c r="A984" s="1">
        <v>42656</v>
      </c>
      <c r="B984">
        <v>1468.7929999999999</v>
      </c>
      <c r="C984">
        <v>721.84900000000005</v>
      </c>
      <c r="D984">
        <v>171.72890000000001</v>
      </c>
      <c r="E984">
        <v>853.995</v>
      </c>
      <c r="F984">
        <v>390.88</v>
      </c>
      <c r="G984">
        <v>186.4923</v>
      </c>
      <c r="H984">
        <v>138.53</v>
      </c>
      <c r="I984">
        <v>131.04</v>
      </c>
      <c r="J984">
        <v>80.150000000000006</v>
      </c>
      <c r="K984">
        <v>90.74</v>
      </c>
      <c r="L984">
        <v>168.23</v>
      </c>
    </row>
    <row r="985" spans="1:12" x14ac:dyDescent="0.25">
      <c r="A985" s="1">
        <v>42657</v>
      </c>
      <c r="B985">
        <v>1465.646</v>
      </c>
      <c r="C985">
        <v>722.35299999999995</v>
      </c>
      <c r="D985">
        <v>171.91749999999999</v>
      </c>
      <c r="E985">
        <v>852.90599999999995</v>
      </c>
      <c r="F985">
        <v>391.87799999999999</v>
      </c>
      <c r="G985">
        <v>185.08619999999999</v>
      </c>
      <c r="H985">
        <v>139.15</v>
      </c>
      <c r="I985">
        <v>131.09</v>
      </c>
      <c r="J985">
        <v>80.28</v>
      </c>
      <c r="K985">
        <v>90.71</v>
      </c>
      <c r="L985">
        <v>168.34</v>
      </c>
    </row>
    <row r="986" spans="1:12" x14ac:dyDescent="0.25">
      <c r="A986" s="1">
        <v>42660</v>
      </c>
      <c r="B986">
        <v>1462.3589999999999</v>
      </c>
      <c r="C986">
        <v>723.43</v>
      </c>
      <c r="D986">
        <v>171.45160000000001</v>
      </c>
      <c r="E986">
        <v>851.07799999999997</v>
      </c>
      <c r="F986">
        <v>391.31200000000001</v>
      </c>
      <c r="G986">
        <v>185.2655</v>
      </c>
      <c r="H986">
        <v>139.13</v>
      </c>
      <c r="I986">
        <v>131.35</v>
      </c>
      <c r="J986">
        <v>80.36</v>
      </c>
      <c r="K986">
        <v>90.92</v>
      </c>
      <c r="L986">
        <v>168.4</v>
      </c>
    </row>
    <row r="987" spans="1:12" x14ac:dyDescent="0.25">
      <c r="A987" s="1">
        <v>42661</v>
      </c>
      <c r="B987">
        <v>1467.7829999999999</v>
      </c>
      <c r="C987">
        <v>724.01</v>
      </c>
      <c r="D987">
        <v>171.68989999999999</v>
      </c>
      <c r="E987">
        <v>853.09900000000005</v>
      </c>
      <c r="F987">
        <v>391.10500000000002</v>
      </c>
      <c r="G987">
        <v>185.4545</v>
      </c>
      <c r="H987">
        <v>139.1</v>
      </c>
      <c r="I987">
        <v>131.05000000000001</v>
      </c>
      <c r="J987">
        <v>80.38</v>
      </c>
      <c r="K987">
        <v>91.18</v>
      </c>
      <c r="L987">
        <v>168.7</v>
      </c>
    </row>
    <row r="988" spans="1:12" x14ac:dyDescent="0.25">
      <c r="A988" s="1">
        <v>42662</v>
      </c>
      <c r="B988">
        <v>1469.954</v>
      </c>
      <c r="C988">
        <v>725.77599999999995</v>
      </c>
      <c r="D988">
        <v>171.79050000000001</v>
      </c>
      <c r="E988">
        <v>853.95799999999997</v>
      </c>
      <c r="F988">
        <v>390.803</v>
      </c>
      <c r="G988">
        <v>185.34379999999999</v>
      </c>
      <c r="H988">
        <v>139.02000000000001</v>
      </c>
      <c r="I988">
        <v>131.01</v>
      </c>
      <c r="J988">
        <v>80.349999999999994</v>
      </c>
      <c r="K988">
        <v>91.35</v>
      </c>
      <c r="L988">
        <v>168.79</v>
      </c>
    </row>
    <row r="989" spans="1:12" x14ac:dyDescent="0.25">
      <c r="A989" s="1">
        <v>42663</v>
      </c>
      <c r="B989">
        <v>1469.5820000000001</v>
      </c>
      <c r="C989">
        <v>728.327</v>
      </c>
      <c r="D989">
        <v>171.45310000000001</v>
      </c>
      <c r="E989">
        <v>853.74199999999996</v>
      </c>
      <c r="F989">
        <v>391.83699999999999</v>
      </c>
      <c r="G989">
        <v>185.46260000000001</v>
      </c>
      <c r="H989">
        <v>139.07</v>
      </c>
      <c r="I989">
        <v>130.72999999999999</v>
      </c>
      <c r="J989">
        <v>80.27</v>
      </c>
      <c r="K989">
        <v>91.29</v>
      </c>
      <c r="L989">
        <v>169.2</v>
      </c>
    </row>
    <row r="990" spans="1:12" x14ac:dyDescent="0.25">
      <c r="A990" s="1">
        <v>42664</v>
      </c>
      <c r="B990">
        <v>1469.5820000000001</v>
      </c>
      <c r="C990">
        <v>732.12900000000002</v>
      </c>
      <c r="D990">
        <v>171.3836</v>
      </c>
      <c r="E990">
        <v>853.74199999999996</v>
      </c>
      <c r="F990">
        <v>393.35199999999998</v>
      </c>
      <c r="G990">
        <v>185.58949999999999</v>
      </c>
      <c r="H990">
        <v>138.99</v>
      </c>
      <c r="I990">
        <v>131.1</v>
      </c>
      <c r="J990">
        <v>80.16</v>
      </c>
      <c r="K990">
        <v>91.31</v>
      </c>
      <c r="L990">
        <v>169.71</v>
      </c>
    </row>
    <row r="991" spans="1:12" x14ac:dyDescent="0.25">
      <c r="A991" s="1">
        <v>42667</v>
      </c>
      <c r="B991">
        <v>1469.5820000000001</v>
      </c>
      <c r="C991">
        <v>733.58</v>
      </c>
      <c r="D991">
        <v>170.98949999999999</v>
      </c>
      <c r="E991">
        <v>853.74199999999996</v>
      </c>
      <c r="F991">
        <v>394.37799999999999</v>
      </c>
      <c r="G991">
        <v>186.43389999999999</v>
      </c>
      <c r="H991">
        <v>139.06</v>
      </c>
      <c r="I991">
        <v>131.29</v>
      </c>
      <c r="J991">
        <v>80.03</v>
      </c>
      <c r="K991">
        <v>91.27</v>
      </c>
      <c r="L991">
        <v>169.55</v>
      </c>
    </row>
    <row r="992" spans="1:12" x14ac:dyDescent="0.25">
      <c r="A992" s="1">
        <v>42668</v>
      </c>
      <c r="B992">
        <v>1469.5820000000001</v>
      </c>
      <c r="C992">
        <v>734.49699999999996</v>
      </c>
      <c r="D992">
        <v>173.9802</v>
      </c>
      <c r="E992">
        <v>853.74199999999996</v>
      </c>
      <c r="F992">
        <v>394.53199999999998</v>
      </c>
      <c r="G992">
        <v>186.3963</v>
      </c>
      <c r="H992">
        <v>139.04</v>
      </c>
      <c r="I992">
        <v>132.21</v>
      </c>
      <c r="J992">
        <v>80</v>
      </c>
      <c r="K992">
        <v>91.23</v>
      </c>
      <c r="L992">
        <v>169.59</v>
      </c>
    </row>
    <row r="993" spans="1:12" x14ac:dyDescent="0.25">
      <c r="A993" s="1">
        <v>42669</v>
      </c>
      <c r="B993">
        <v>1469.5820000000001</v>
      </c>
      <c r="C993">
        <v>733.29100000000005</v>
      </c>
      <c r="D993">
        <v>172.54650000000001</v>
      </c>
      <c r="E993">
        <v>853.74199999999996</v>
      </c>
      <c r="F993">
        <v>394.57100000000003</v>
      </c>
      <c r="G993">
        <v>188.0299</v>
      </c>
      <c r="H993">
        <v>139.44</v>
      </c>
      <c r="I993">
        <v>132.54</v>
      </c>
      <c r="J993">
        <v>79.989999999999995</v>
      </c>
      <c r="K993">
        <v>91.21</v>
      </c>
      <c r="L993">
        <v>169.5</v>
      </c>
    </row>
    <row r="994" spans="1:12" x14ac:dyDescent="0.25">
      <c r="A994" s="1">
        <v>42670</v>
      </c>
      <c r="B994">
        <v>1469.5820000000001</v>
      </c>
      <c r="C994">
        <v>723.10799999999995</v>
      </c>
      <c r="D994">
        <v>174.19560000000001</v>
      </c>
      <c r="E994">
        <v>853.74199999999996</v>
      </c>
      <c r="F994">
        <v>389.66399999999999</v>
      </c>
      <c r="G994">
        <v>187.2492</v>
      </c>
      <c r="H994">
        <v>140.38</v>
      </c>
      <c r="I994">
        <v>133.61000000000001</v>
      </c>
      <c r="J994">
        <v>80.069999999999993</v>
      </c>
      <c r="K994">
        <v>91.02</v>
      </c>
      <c r="L994">
        <v>169.32</v>
      </c>
    </row>
    <row r="995" spans="1:12" x14ac:dyDescent="0.25">
      <c r="A995" s="1">
        <v>42671</v>
      </c>
      <c r="B995">
        <v>1469.5820000000001</v>
      </c>
      <c r="C995">
        <v>725.12400000000002</v>
      </c>
      <c r="D995">
        <v>174.25839999999999</v>
      </c>
      <c r="E995">
        <v>853.74199999999996</v>
      </c>
      <c r="F995">
        <v>387.84399999999999</v>
      </c>
      <c r="G995">
        <v>188.09880000000001</v>
      </c>
      <c r="H995">
        <v>140.49</v>
      </c>
      <c r="I995">
        <v>132.52000000000001</v>
      </c>
      <c r="J995">
        <v>80.39</v>
      </c>
      <c r="K995">
        <v>91.03</v>
      </c>
      <c r="L995">
        <v>169.44</v>
      </c>
    </row>
    <row r="996" spans="1:12" x14ac:dyDescent="0.25">
      <c r="A996" s="1">
        <v>42674</v>
      </c>
      <c r="B996">
        <v>1469.5820000000001</v>
      </c>
      <c r="C996">
        <v>725.51300000000003</v>
      </c>
      <c r="D996">
        <v>174.2167</v>
      </c>
      <c r="E996">
        <v>853.74199999999996</v>
      </c>
      <c r="F996">
        <v>388.91800000000001</v>
      </c>
      <c r="G996">
        <v>187.42439999999999</v>
      </c>
      <c r="H996">
        <v>140.38999999999999</v>
      </c>
      <c r="I996">
        <v>131.99</v>
      </c>
      <c r="J996">
        <v>81.47</v>
      </c>
      <c r="K996">
        <v>90.91</v>
      </c>
      <c r="L996">
        <v>169.59</v>
      </c>
    </row>
    <row r="997" spans="1:12" x14ac:dyDescent="0.25">
      <c r="A997" s="1">
        <v>42675</v>
      </c>
      <c r="B997">
        <v>1469.5820000000001</v>
      </c>
      <c r="C997">
        <v>723.69100000000003</v>
      </c>
      <c r="D997">
        <v>175.0624</v>
      </c>
      <c r="E997">
        <v>853.74199999999996</v>
      </c>
      <c r="F997">
        <v>388.21600000000001</v>
      </c>
      <c r="G997">
        <v>187.0651</v>
      </c>
      <c r="H997">
        <v>140.77000000000001</v>
      </c>
      <c r="I997">
        <v>131.46</v>
      </c>
      <c r="J997">
        <v>80.73</v>
      </c>
      <c r="K997">
        <v>91.01</v>
      </c>
      <c r="L997">
        <v>169.45</v>
      </c>
    </row>
    <row r="998" spans="1:12" x14ac:dyDescent="0.25">
      <c r="A998" s="1">
        <v>42676</v>
      </c>
      <c r="B998">
        <v>1469.5820000000001</v>
      </c>
      <c r="C998">
        <v>718.75</v>
      </c>
      <c r="D998">
        <v>174.54849999999999</v>
      </c>
      <c r="E998">
        <v>853.74199999999996</v>
      </c>
      <c r="F998">
        <v>386.62099999999998</v>
      </c>
      <c r="G998">
        <v>187.0958</v>
      </c>
      <c r="H998">
        <v>140.80000000000001</v>
      </c>
      <c r="I998">
        <v>132.22999999999999</v>
      </c>
      <c r="J998">
        <v>80.69</v>
      </c>
      <c r="K998">
        <v>90.99</v>
      </c>
      <c r="L998">
        <v>170.03</v>
      </c>
    </row>
    <row r="999" spans="1:12" x14ac:dyDescent="0.25">
      <c r="A999" s="1">
        <v>42677</v>
      </c>
      <c r="B999">
        <v>1469.5820000000001</v>
      </c>
      <c r="C999">
        <v>720.42200000000003</v>
      </c>
      <c r="D999">
        <v>175.2099</v>
      </c>
      <c r="E999">
        <v>853.74199999999996</v>
      </c>
      <c r="F999">
        <v>386.98399999999998</v>
      </c>
      <c r="G999">
        <v>188.5915</v>
      </c>
      <c r="H999">
        <v>140.93</v>
      </c>
      <c r="I999">
        <v>132.05000000000001</v>
      </c>
      <c r="J999">
        <v>80.69</v>
      </c>
      <c r="K999">
        <v>90.98</v>
      </c>
      <c r="L999">
        <v>170.24</v>
      </c>
    </row>
    <row r="1000" spans="1:12" x14ac:dyDescent="0.25">
      <c r="A1000" s="1">
        <v>42678</v>
      </c>
      <c r="B1000">
        <v>1469.5820000000001</v>
      </c>
      <c r="C1000">
        <v>719.87699999999995</v>
      </c>
      <c r="D1000">
        <v>175.2363</v>
      </c>
      <c r="E1000">
        <v>853.52800000000002</v>
      </c>
      <c r="F1000">
        <v>387.93299999999999</v>
      </c>
      <c r="G1000">
        <v>187.48349999999999</v>
      </c>
      <c r="H1000">
        <v>140.69</v>
      </c>
      <c r="I1000">
        <v>131.78</v>
      </c>
      <c r="J1000">
        <v>80.709999999999994</v>
      </c>
      <c r="K1000">
        <v>90.96</v>
      </c>
      <c r="L1000">
        <v>171.11</v>
      </c>
    </row>
    <row r="1001" spans="1:12" x14ac:dyDescent="0.25">
      <c r="A1001" s="1">
        <v>42681</v>
      </c>
      <c r="B1001">
        <v>1469.5820000000001</v>
      </c>
      <c r="C1001">
        <v>721.303</v>
      </c>
      <c r="D1001">
        <v>175.1711</v>
      </c>
      <c r="E1001">
        <v>853.63199999999995</v>
      </c>
      <c r="F1001">
        <v>389.75799999999998</v>
      </c>
      <c r="G1001">
        <v>187.03270000000001</v>
      </c>
      <c r="H1001">
        <v>140.55000000000001</v>
      </c>
      <c r="I1001">
        <v>131.99</v>
      </c>
      <c r="J1001">
        <v>80.72</v>
      </c>
      <c r="K1001">
        <v>90.89</v>
      </c>
      <c r="L1001">
        <v>171.11</v>
      </c>
    </row>
    <row r="1002" spans="1:12" x14ac:dyDescent="0.25">
      <c r="A1002" s="1">
        <v>42682</v>
      </c>
      <c r="B1002">
        <v>1469.5820000000001</v>
      </c>
      <c r="C1002">
        <v>724.803</v>
      </c>
      <c r="D1002">
        <v>174.2184</v>
      </c>
      <c r="E1002">
        <v>853.58100000000002</v>
      </c>
      <c r="F1002">
        <v>389.791</v>
      </c>
      <c r="G1002">
        <v>188.1069</v>
      </c>
      <c r="H1002">
        <v>140.27000000000001</v>
      </c>
      <c r="I1002">
        <v>132.46</v>
      </c>
      <c r="J1002">
        <v>80.69</v>
      </c>
      <c r="K1002">
        <v>90.93</v>
      </c>
      <c r="L1002">
        <v>171.11</v>
      </c>
    </row>
    <row r="1003" spans="1:12" x14ac:dyDescent="0.25">
      <c r="A1003" s="1">
        <v>42683</v>
      </c>
      <c r="B1003">
        <v>1469.5820000000001</v>
      </c>
      <c r="C1003">
        <v>717.37699999999995</v>
      </c>
      <c r="D1003">
        <v>174.0848</v>
      </c>
      <c r="E1003">
        <v>853.63499999999999</v>
      </c>
      <c r="F1003">
        <v>391.40300000000002</v>
      </c>
      <c r="G1003">
        <v>188.05269999999999</v>
      </c>
      <c r="H1003">
        <v>140.71</v>
      </c>
      <c r="I1003">
        <v>132.52000000000001</v>
      </c>
      <c r="J1003">
        <v>80.86</v>
      </c>
      <c r="K1003">
        <v>90.99</v>
      </c>
      <c r="L1003">
        <v>170.68</v>
      </c>
    </row>
    <row r="1004" spans="1:12" x14ac:dyDescent="0.25">
      <c r="A1004" s="1">
        <v>42684</v>
      </c>
      <c r="B1004">
        <v>1469.5820000000001</v>
      </c>
      <c r="C1004">
        <v>711.36400000000003</v>
      </c>
      <c r="D1004">
        <v>175.8032</v>
      </c>
      <c r="E1004">
        <v>853.79600000000005</v>
      </c>
      <c r="F1004">
        <v>387.96699999999998</v>
      </c>
      <c r="G1004">
        <v>189.9984</v>
      </c>
      <c r="H1004">
        <v>140.63</v>
      </c>
      <c r="I1004">
        <v>134.1</v>
      </c>
      <c r="J1004">
        <v>80.930000000000007</v>
      </c>
      <c r="K1004">
        <v>92.02</v>
      </c>
      <c r="L1004">
        <v>170.62</v>
      </c>
    </row>
    <row r="1005" spans="1:12" x14ac:dyDescent="0.25">
      <c r="A1005" s="1">
        <v>42685</v>
      </c>
      <c r="B1005">
        <v>1469.5820000000001</v>
      </c>
      <c r="C1005">
        <v>711.36400000000003</v>
      </c>
      <c r="D1005">
        <v>175.8032</v>
      </c>
      <c r="E1005">
        <v>855.04499999999996</v>
      </c>
      <c r="F1005">
        <v>386.87400000000002</v>
      </c>
      <c r="G1005">
        <v>188.35939999999999</v>
      </c>
      <c r="H1005">
        <v>140.63</v>
      </c>
      <c r="I1005">
        <v>134.1</v>
      </c>
      <c r="J1005">
        <v>80.930000000000007</v>
      </c>
      <c r="K1005">
        <v>92.02</v>
      </c>
      <c r="L1005">
        <v>170.65</v>
      </c>
    </row>
    <row r="1006" spans="1:12" x14ac:dyDescent="0.25">
      <c r="A1006" s="1">
        <v>42688</v>
      </c>
      <c r="B1006">
        <v>1469.5820000000001</v>
      </c>
      <c r="C1006">
        <v>712.66700000000003</v>
      </c>
      <c r="D1006">
        <v>176.77379999999999</v>
      </c>
      <c r="E1006">
        <v>854.90700000000004</v>
      </c>
      <c r="F1006">
        <v>388.041</v>
      </c>
      <c r="G1006">
        <v>189.0059</v>
      </c>
      <c r="H1006">
        <v>142</v>
      </c>
      <c r="I1006">
        <v>134.22</v>
      </c>
      <c r="J1006">
        <v>81.599999999999994</v>
      </c>
      <c r="K1006">
        <v>94</v>
      </c>
      <c r="L1006">
        <v>170.47</v>
      </c>
    </row>
    <row r="1007" spans="1:12" x14ac:dyDescent="0.25">
      <c r="A1007" s="1">
        <v>42689</v>
      </c>
      <c r="B1007">
        <v>1469.5820000000001</v>
      </c>
      <c r="C1007">
        <v>711.74800000000005</v>
      </c>
      <c r="D1007">
        <v>175.85140000000001</v>
      </c>
      <c r="E1007">
        <v>853.81600000000003</v>
      </c>
      <c r="F1007">
        <v>387.87299999999999</v>
      </c>
      <c r="G1007">
        <v>187.721</v>
      </c>
      <c r="H1007">
        <v>140.94</v>
      </c>
      <c r="I1007">
        <v>133.94999999999999</v>
      </c>
      <c r="J1007">
        <v>82.45</v>
      </c>
      <c r="K1007">
        <v>94.87</v>
      </c>
      <c r="L1007">
        <v>170.97</v>
      </c>
    </row>
    <row r="1008" spans="1:12" x14ac:dyDescent="0.25">
      <c r="A1008" s="1">
        <v>42690</v>
      </c>
      <c r="B1008">
        <v>1469.5820000000001</v>
      </c>
      <c r="C1008">
        <v>713.89</v>
      </c>
      <c r="D1008">
        <v>173.0779</v>
      </c>
      <c r="E1008">
        <v>854.23400000000004</v>
      </c>
      <c r="F1008">
        <v>389.09199999999998</v>
      </c>
      <c r="G1008">
        <v>188.7139</v>
      </c>
      <c r="H1008">
        <v>140.9</v>
      </c>
      <c r="I1008">
        <v>133.87</v>
      </c>
      <c r="J1008">
        <v>82.36</v>
      </c>
      <c r="K1008">
        <v>94.84</v>
      </c>
      <c r="L1008">
        <v>170.49</v>
      </c>
    </row>
    <row r="1009" spans="1:12" x14ac:dyDescent="0.25">
      <c r="A1009" s="1">
        <v>42691</v>
      </c>
      <c r="B1009">
        <v>1469.5820000000001</v>
      </c>
      <c r="C1009">
        <v>716.71500000000003</v>
      </c>
      <c r="D1009">
        <v>173.762</v>
      </c>
      <c r="E1009">
        <v>853.17700000000002</v>
      </c>
      <c r="F1009">
        <v>388.58600000000001</v>
      </c>
      <c r="G1009">
        <v>187.8766</v>
      </c>
      <c r="H1009">
        <v>141.12</v>
      </c>
      <c r="I1009">
        <v>133.78</v>
      </c>
      <c r="J1009">
        <v>81.81</v>
      </c>
      <c r="K1009">
        <v>94.42</v>
      </c>
      <c r="L1009">
        <v>171.03</v>
      </c>
    </row>
    <row r="1010" spans="1:12" x14ac:dyDescent="0.25">
      <c r="A1010" s="1">
        <v>42692</v>
      </c>
      <c r="B1010">
        <v>1469.5820000000001</v>
      </c>
      <c r="C1010">
        <v>717.31600000000003</v>
      </c>
      <c r="D1010">
        <v>175.37899999999999</v>
      </c>
      <c r="E1010">
        <v>853.27300000000002</v>
      </c>
      <c r="F1010">
        <v>388.666</v>
      </c>
      <c r="G1010">
        <v>188.22409999999999</v>
      </c>
      <c r="H1010">
        <v>141.63999999999999</v>
      </c>
      <c r="I1010">
        <v>134.06</v>
      </c>
      <c r="J1010">
        <v>82.72</v>
      </c>
      <c r="K1010">
        <v>94.93</v>
      </c>
      <c r="L1010">
        <v>170.94</v>
      </c>
    </row>
    <row r="1011" spans="1:12" x14ac:dyDescent="0.25">
      <c r="A1011" s="1">
        <v>42695</v>
      </c>
      <c r="B1011">
        <v>1469.501</v>
      </c>
      <c r="C1011">
        <v>717.20399999999995</v>
      </c>
      <c r="D1011">
        <v>175.5883</v>
      </c>
      <c r="E1011">
        <v>853.04</v>
      </c>
      <c r="F1011">
        <v>390.17099999999999</v>
      </c>
      <c r="G1011">
        <v>188.43510000000001</v>
      </c>
      <c r="H1011">
        <v>141.43</v>
      </c>
      <c r="I1011">
        <v>133.88999999999999</v>
      </c>
      <c r="J1011">
        <v>83.23</v>
      </c>
      <c r="K1011">
        <v>94.61</v>
      </c>
      <c r="L1011">
        <v>170.94</v>
      </c>
    </row>
    <row r="1012" spans="1:12" x14ac:dyDescent="0.25">
      <c r="A1012" s="1">
        <v>42696</v>
      </c>
      <c r="B1012">
        <v>1466.548</v>
      </c>
      <c r="C1012">
        <v>717.91899999999998</v>
      </c>
      <c r="D1012">
        <v>175.57050000000001</v>
      </c>
      <c r="E1012">
        <v>850.40099999999995</v>
      </c>
      <c r="F1012">
        <v>389.40800000000002</v>
      </c>
      <c r="G1012">
        <v>188.1557</v>
      </c>
      <c r="H1012">
        <v>141.6</v>
      </c>
      <c r="I1012">
        <v>133.75</v>
      </c>
      <c r="J1012">
        <v>82.97</v>
      </c>
      <c r="K1012">
        <v>94.73</v>
      </c>
      <c r="L1012">
        <v>170.97</v>
      </c>
    </row>
    <row r="1013" spans="1:12" x14ac:dyDescent="0.25">
      <c r="A1013" s="1">
        <v>42697</v>
      </c>
      <c r="B1013">
        <v>1463.3689999999999</v>
      </c>
      <c r="C1013">
        <v>718.97199999999998</v>
      </c>
      <c r="D1013">
        <v>176.3167</v>
      </c>
      <c r="E1013">
        <v>850.12</v>
      </c>
      <c r="F1013">
        <v>391.125</v>
      </c>
      <c r="G1013">
        <v>188.22300000000001</v>
      </c>
      <c r="H1013">
        <v>141.81</v>
      </c>
      <c r="I1013">
        <v>133.80000000000001</v>
      </c>
      <c r="J1013">
        <v>82.97</v>
      </c>
      <c r="K1013">
        <v>94.86</v>
      </c>
      <c r="L1013">
        <v>170.82</v>
      </c>
    </row>
    <row r="1014" spans="1:12" x14ac:dyDescent="0.25">
      <c r="A1014" s="1">
        <v>42698</v>
      </c>
      <c r="B1014">
        <v>1463.3689999999999</v>
      </c>
      <c r="C1014">
        <v>718.97199999999998</v>
      </c>
      <c r="D1014">
        <v>176.3167</v>
      </c>
      <c r="E1014">
        <v>849.58299999999997</v>
      </c>
      <c r="F1014">
        <v>391.85199999999998</v>
      </c>
      <c r="G1014">
        <v>188.17140000000001</v>
      </c>
      <c r="H1014">
        <v>141.81</v>
      </c>
      <c r="I1014">
        <v>133.80000000000001</v>
      </c>
      <c r="J1014">
        <v>82.97</v>
      </c>
      <c r="K1014">
        <v>94.86</v>
      </c>
      <c r="L1014">
        <v>170.82</v>
      </c>
    </row>
    <row r="1015" spans="1:12" x14ac:dyDescent="0.25">
      <c r="A1015" s="1">
        <v>42699</v>
      </c>
      <c r="B1015">
        <v>1481.847</v>
      </c>
      <c r="C1015">
        <v>718.61099999999999</v>
      </c>
      <c r="D1015">
        <v>175.3818</v>
      </c>
      <c r="E1015">
        <v>849.82899999999995</v>
      </c>
      <c r="F1015">
        <v>392.05</v>
      </c>
      <c r="G1015">
        <v>188.53890000000001</v>
      </c>
      <c r="H1015">
        <v>141.81</v>
      </c>
      <c r="I1015">
        <v>133.80000000000001</v>
      </c>
      <c r="J1015">
        <v>82.97</v>
      </c>
      <c r="K1015">
        <v>94.86</v>
      </c>
      <c r="L1015">
        <v>170.97</v>
      </c>
    </row>
    <row r="1016" spans="1:12" x14ac:dyDescent="0.25">
      <c r="A1016" s="1">
        <v>42702</v>
      </c>
      <c r="B1016">
        <v>1472.6980000000001</v>
      </c>
      <c r="C1016">
        <v>718.971</v>
      </c>
      <c r="D1016">
        <v>174.95310000000001</v>
      </c>
      <c r="E1016">
        <v>848.44100000000003</v>
      </c>
      <c r="F1016">
        <v>391.46600000000001</v>
      </c>
      <c r="G1016">
        <v>188.52950000000001</v>
      </c>
      <c r="H1016">
        <v>140.61000000000001</v>
      </c>
      <c r="I1016">
        <v>133.78</v>
      </c>
      <c r="J1016">
        <v>82.09</v>
      </c>
      <c r="K1016">
        <v>94.39</v>
      </c>
      <c r="L1016">
        <v>171.23</v>
      </c>
    </row>
    <row r="1017" spans="1:12" x14ac:dyDescent="0.25">
      <c r="A1017" s="1">
        <v>42703</v>
      </c>
      <c r="B1017">
        <v>1471.788</v>
      </c>
      <c r="C1017">
        <v>719.77300000000002</v>
      </c>
      <c r="D1017">
        <v>175.5463</v>
      </c>
      <c r="E1017">
        <v>846.84400000000005</v>
      </c>
      <c r="F1017">
        <v>390.48200000000003</v>
      </c>
      <c r="G1017">
        <v>189.0728</v>
      </c>
      <c r="H1017">
        <v>140.08000000000001</v>
      </c>
      <c r="I1017">
        <v>134.02000000000001</v>
      </c>
      <c r="J1017">
        <v>82.04</v>
      </c>
      <c r="K1017">
        <v>94.15</v>
      </c>
      <c r="L1017">
        <v>171.29</v>
      </c>
    </row>
    <row r="1018" spans="1:12" x14ac:dyDescent="0.25">
      <c r="A1018" s="1">
        <v>42704</v>
      </c>
      <c r="B1018">
        <v>1470.5820000000001</v>
      </c>
      <c r="C1018">
        <v>719.7</v>
      </c>
      <c r="D1018">
        <v>176.52260000000001</v>
      </c>
      <c r="E1018">
        <v>846.11900000000003</v>
      </c>
      <c r="F1018">
        <v>391.33499999999998</v>
      </c>
      <c r="G1018">
        <v>188.9452</v>
      </c>
      <c r="H1018">
        <v>140.53</v>
      </c>
      <c r="I1018">
        <v>134.54</v>
      </c>
      <c r="J1018">
        <v>82.77</v>
      </c>
      <c r="K1018">
        <v>94.21</v>
      </c>
      <c r="L1018">
        <v>170.45</v>
      </c>
    </row>
    <row r="1019" spans="1:12" x14ac:dyDescent="0.25">
      <c r="A1019" s="1">
        <v>42705</v>
      </c>
      <c r="B1019">
        <v>1483.662</v>
      </c>
      <c r="C1019">
        <v>717.09900000000005</v>
      </c>
      <c r="D1019">
        <v>177.30799999999999</v>
      </c>
      <c r="E1019">
        <v>853.05899999999997</v>
      </c>
      <c r="F1019">
        <v>388.44900000000001</v>
      </c>
      <c r="G1019">
        <v>189.8562</v>
      </c>
      <c r="H1019">
        <v>141</v>
      </c>
      <c r="I1019">
        <v>135.01</v>
      </c>
      <c r="J1019">
        <v>82.62</v>
      </c>
      <c r="K1019">
        <v>94.44</v>
      </c>
      <c r="L1019">
        <v>170.24</v>
      </c>
    </row>
    <row r="1020" spans="1:12" x14ac:dyDescent="0.25">
      <c r="A1020" s="1">
        <v>42706</v>
      </c>
      <c r="B1020">
        <v>1485.3109999999999</v>
      </c>
      <c r="C1020">
        <v>719.49099999999999</v>
      </c>
      <c r="D1020">
        <v>176.93879999999999</v>
      </c>
      <c r="E1020">
        <v>854.54899999999998</v>
      </c>
      <c r="F1020">
        <v>387.75299999999999</v>
      </c>
      <c r="G1020">
        <v>190.12639999999999</v>
      </c>
      <c r="H1020">
        <v>140.97</v>
      </c>
      <c r="I1020">
        <v>135.05000000000001</v>
      </c>
      <c r="J1020">
        <v>82.09</v>
      </c>
      <c r="K1020">
        <v>94.88</v>
      </c>
      <c r="L1020">
        <v>171.4</v>
      </c>
    </row>
    <row r="1021" spans="1:12" x14ac:dyDescent="0.25">
      <c r="A1021" s="1">
        <v>42709</v>
      </c>
      <c r="B1021">
        <v>1480.3630000000001</v>
      </c>
      <c r="C1021">
        <v>720.16899999999998</v>
      </c>
      <c r="D1021">
        <v>177.91890000000001</v>
      </c>
      <c r="E1021">
        <v>853.21100000000001</v>
      </c>
      <c r="F1021">
        <v>387.51799999999997</v>
      </c>
      <c r="G1021">
        <v>189.51230000000001</v>
      </c>
      <c r="H1021">
        <v>141.16999999999999</v>
      </c>
      <c r="I1021">
        <v>135.41</v>
      </c>
      <c r="J1021">
        <v>81.849999999999994</v>
      </c>
      <c r="K1021">
        <v>94.52</v>
      </c>
      <c r="L1021">
        <v>171.96</v>
      </c>
    </row>
    <row r="1022" spans="1:12" x14ac:dyDescent="0.25">
      <c r="A1022" s="1">
        <v>42710</v>
      </c>
      <c r="B1022">
        <v>1481.9259999999999</v>
      </c>
      <c r="C1022">
        <v>722.553</v>
      </c>
      <c r="D1022">
        <v>177.96960000000001</v>
      </c>
      <c r="E1022">
        <v>854.3</v>
      </c>
      <c r="F1022">
        <v>387.92200000000003</v>
      </c>
      <c r="G1022">
        <v>190.32929999999999</v>
      </c>
      <c r="H1022">
        <v>141.05000000000001</v>
      </c>
      <c r="I1022">
        <v>135.25</v>
      </c>
      <c r="J1022">
        <v>81.99</v>
      </c>
      <c r="K1022">
        <v>93.89</v>
      </c>
      <c r="L1022">
        <v>172.7</v>
      </c>
    </row>
    <row r="1023" spans="1:12" x14ac:dyDescent="0.25">
      <c r="A1023" s="1">
        <v>42711</v>
      </c>
      <c r="B1023">
        <v>1481.5219999999999</v>
      </c>
      <c r="C1023">
        <v>725.70299999999997</v>
      </c>
      <c r="D1023">
        <v>176.49850000000001</v>
      </c>
      <c r="E1023">
        <v>856.48400000000004</v>
      </c>
      <c r="F1023">
        <v>388.85</v>
      </c>
      <c r="G1023">
        <v>190.4487</v>
      </c>
      <c r="H1023">
        <v>141.11000000000001</v>
      </c>
      <c r="I1023">
        <v>135.51</v>
      </c>
      <c r="J1023">
        <v>82.06</v>
      </c>
      <c r="K1023">
        <v>93.85</v>
      </c>
      <c r="L1023">
        <v>172.78</v>
      </c>
    </row>
    <row r="1024" spans="1:12" x14ac:dyDescent="0.25">
      <c r="A1024" s="1">
        <v>42712</v>
      </c>
      <c r="B1024">
        <v>1478.394</v>
      </c>
      <c r="C1024">
        <v>725.928</v>
      </c>
      <c r="D1024">
        <v>177.1679</v>
      </c>
      <c r="E1024">
        <v>857.51800000000003</v>
      </c>
      <c r="F1024">
        <v>389.94299999999998</v>
      </c>
      <c r="G1024">
        <v>190.8047</v>
      </c>
      <c r="H1024">
        <v>141.38</v>
      </c>
      <c r="I1024">
        <v>136.19999999999999</v>
      </c>
      <c r="J1024">
        <v>82.08</v>
      </c>
      <c r="K1024">
        <v>93.56</v>
      </c>
      <c r="L1024">
        <v>172.86</v>
      </c>
    </row>
    <row r="1025" spans="1:12" x14ac:dyDescent="0.25">
      <c r="A1025" s="1">
        <v>42713</v>
      </c>
      <c r="B1025">
        <v>1489.152</v>
      </c>
      <c r="C1025">
        <v>726.33699999999999</v>
      </c>
      <c r="D1025">
        <v>178.03049999999999</v>
      </c>
      <c r="E1025">
        <v>855.80700000000002</v>
      </c>
      <c r="F1025">
        <v>391.27199999999999</v>
      </c>
      <c r="G1025">
        <v>191.16990000000001</v>
      </c>
      <c r="H1025">
        <v>141.82</v>
      </c>
      <c r="I1025">
        <v>136.83000000000001</v>
      </c>
      <c r="J1025">
        <v>82.64</v>
      </c>
      <c r="K1025">
        <v>93.57</v>
      </c>
      <c r="L1025">
        <v>172.39</v>
      </c>
    </row>
    <row r="1026" spans="1:12" x14ac:dyDescent="0.25">
      <c r="A1026" s="1">
        <v>42716</v>
      </c>
      <c r="B1026">
        <v>1502.0440000000001</v>
      </c>
      <c r="C1026">
        <v>723.846</v>
      </c>
      <c r="D1026">
        <v>178.53210000000001</v>
      </c>
      <c r="E1026">
        <v>857.60199999999998</v>
      </c>
      <c r="F1026">
        <v>391.77300000000002</v>
      </c>
      <c r="G1026">
        <v>192.23580000000001</v>
      </c>
      <c r="H1026">
        <v>141.62</v>
      </c>
      <c r="I1026">
        <v>137.5</v>
      </c>
      <c r="J1026">
        <v>84.55</v>
      </c>
      <c r="K1026">
        <v>93.29</v>
      </c>
      <c r="L1026">
        <v>172.72</v>
      </c>
    </row>
    <row r="1027" spans="1:12" x14ac:dyDescent="0.25">
      <c r="A1027" s="1">
        <v>42717</v>
      </c>
      <c r="B1027">
        <v>1494.086</v>
      </c>
      <c r="C1027">
        <v>724.66600000000005</v>
      </c>
      <c r="D1027">
        <v>178.34870000000001</v>
      </c>
      <c r="E1027">
        <v>857.16399999999999</v>
      </c>
      <c r="F1027">
        <v>391.47800000000001</v>
      </c>
      <c r="G1027">
        <v>192.32499999999999</v>
      </c>
      <c r="H1027">
        <v>141.43</v>
      </c>
      <c r="I1027">
        <v>137.44</v>
      </c>
      <c r="J1027">
        <v>84.37</v>
      </c>
      <c r="K1027">
        <v>93.38</v>
      </c>
      <c r="L1027">
        <v>172.63</v>
      </c>
    </row>
    <row r="1028" spans="1:12" x14ac:dyDescent="0.25">
      <c r="A1028" s="1">
        <v>42718</v>
      </c>
      <c r="B1028">
        <v>1492.8050000000001</v>
      </c>
      <c r="C1028">
        <v>724.95100000000002</v>
      </c>
      <c r="D1028">
        <v>177.13059999999999</v>
      </c>
      <c r="E1028">
        <v>853.96500000000003</v>
      </c>
      <c r="F1028">
        <v>390.512</v>
      </c>
      <c r="G1028">
        <v>192.18090000000001</v>
      </c>
      <c r="H1028">
        <v>141.28</v>
      </c>
      <c r="I1028">
        <v>137.32</v>
      </c>
      <c r="J1028">
        <v>83.82</v>
      </c>
      <c r="K1028">
        <v>93.45</v>
      </c>
      <c r="L1028">
        <v>171.91</v>
      </c>
    </row>
    <row r="1029" spans="1:12" x14ac:dyDescent="0.25">
      <c r="A1029" s="1">
        <v>42719</v>
      </c>
      <c r="B1029">
        <v>1536.829</v>
      </c>
      <c r="C1029">
        <v>718.37900000000002</v>
      </c>
      <c r="D1029">
        <v>178.99340000000001</v>
      </c>
      <c r="E1029">
        <v>855.13800000000003</v>
      </c>
      <c r="F1029">
        <v>390.40499999999997</v>
      </c>
      <c r="G1029">
        <v>192.1816</v>
      </c>
      <c r="H1029">
        <v>141.61000000000001</v>
      </c>
      <c r="I1029">
        <v>137.22999999999999</v>
      </c>
      <c r="J1029">
        <v>83.88</v>
      </c>
      <c r="K1029">
        <v>93.91</v>
      </c>
      <c r="L1029">
        <v>171.29</v>
      </c>
    </row>
    <row r="1030" spans="1:12" x14ac:dyDescent="0.25">
      <c r="A1030" s="1">
        <v>42720</v>
      </c>
      <c r="B1030">
        <v>1531.723</v>
      </c>
      <c r="C1030">
        <v>718.46500000000003</v>
      </c>
      <c r="D1030">
        <v>179.7097</v>
      </c>
      <c r="E1030">
        <v>853.88599999999997</v>
      </c>
      <c r="F1030">
        <v>389.61799999999999</v>
      </c>
      <c r="G1030">
        <v>191.12379999999999</v>
      </c>
      <c r="H1030">
        <v>141.85</v>
      </c>
      <c r="I1030">
        <v>137.04</v>
      </c>
      <c r="J1030">
        <v>83.67</v>
      </c>
      <c r="K1030">
        <v>93.98</v>
      </c>
      <c r="L1030">
        <v>171.34</v>
      </c>
    </row>
    <row r="1031" spans="1:12" x14ac:dyDescent="0.25">
      <c r="A1031" s="1">
        <v>42723</v>
      </c>
      <c r="B1031">
        <v>1533.115</v>
      </c>
      <c r="C1031">
        <v>718.61500000000001</v>
      </c>
      <c r="D1031">
        <v>178.03489999999999</v>
      </c>
      <c r="E1031">
        <v>854.37</v>
      </c>
      <c r="F1031">
        <v>391.3</v>
      </c>
      <c r="G1031">
        <v>191.1619</v>
      </c>
      <c r="H1031">
        <v>141.53</v>
      </c>
      <c r="I1031">
        <v>137.04</v>
      </c>
      <c r="J1031">
        <v>83.66</v>
      </c>
      <c r="K1031">
        <v>94.28</v>
      </c>
      <c r="L1031">
        <v>171.34</v>
      </c>
    </row>
    <row r="1032" spans="1:12" x14ac:dyDescent="0.25">
      <c r="A1032" s="1">
        <v>42724</v>
      </c>
      <c r="B1032">
        <v>1533.7</v>
      </c>
      <c r="C1032">
        <v>719.23299999999995</v>
      </c>
      <c r="D1032">
        <v>177.87270000000001</v>
      </c>
      <c r="E1032">
        <v>851.69600000000003</v>
      </c>
      <c r="F1032">
        <v>389.46199999999999</v>
      </c>
      <c r="G1032">
        <v>191.62389999999999</v>
      </c>
      <c r="H1032">
        <v>141.32</v>
      </c>
      <c r="I1032">
        <v>137.15</v>
      </c>
      <c r="J1032">
        <v>83.56</v>
      </c>
      <c r="K1032">
        <v>94.21</v>
      </c>
      <c r="L1032">
        <v>171.34</v>
      </c>
    </row>
    <row r="1033" spans="1:12" x14ac:dyDescent="0.25">
      <c r="A1033" s="1">
        <v>42725</v>
      </c>
      <c r="B1033">
        <v>1526.01</v>
      </c>
      <c r="C1033">
        <v>720.32899999999995</v>
      </c>
      <c r="D1033">
        <v>178.35210000000001</v>
      </c>
      <c r="E1033">
        <v>850.18299999999999</v>
      </c>
      <c r="F1033">
        <v>389.50799999999998</v>
      </c>
      <c r="G1033">
        <v>191.8459</v>
      </c>
      <c r="H1033">
        <v>141</v>
      </c>
      <c r="I1033">
        <v>136.63</v>
      </c>
      <c r="J1033">
        <v>83.11</v>
      </c>
      <c r="K1033">
        <v>93.1</v>
      </c>
      <c r="L1033">
        <v>171.34</v>
      </c>
    </row>
    <row r="1034" spans="1:12" x14ac:dyDescent="0.25">
      <c r="A1034" s="1">
        <v>42726</v>
      </c>
      <c r="B1034">
        <v>1523.1389999999999</v>
      </c>
      <c r="C1034">
        <v>721.62400000000002</v>
      </c>
      <c r="D1034">
        <v>176.72900000000001</v>
      </c>
      <c r="E1034">
        <v>852.38599999999997</v>
      </c>
      <c r="F1034">
        <v>390.62400000000002</v>
      </c>
      <c r="G1034">
        <v>191.07419999999999</v>
      </c>
      <c r="H1034">
        <v>140.79</v>
      </c>
      <c r="I1034">
        <v>136.59</v>
      </c>
      <c r="J1034">
        <v>83.14</v>
      </c>
      <c r="K1034">
        <v>93.1</v>
      </c>
      <c r="L1034">
        <v>171.34</v>
      </c>
    </row>
    <row r="1035" spans="1:12" x14ac:dyDescent="0.25">
      <c r="A1035" s="1">
        <v>42727</v>
      </c>
      <c r="B1035">
        <v>1524.4970000000001</v>
      </c>
      <c r="C1035">
        <v>722.774</v>
      </c>
      <c r="D1035">
        <v>176.29580000000001</v>
      </c>
      <c r="E1035">
        <v>852.60500000000002</v>
      </c>
      <c r="F1035">
        <v>390.51799999999997</v>
      </c>
      <c r="G1035">
        <v>191.16800000000001</v>
      </c>
      <c r="H1035">
        <v>140.63</v>
      </c>
      <c r="I1035">
        <v>136.61000000000001</v>
      </c>
      <c r="J1035">
        <v>83.14</v>
      </c>
      <c r="K1035">
        <v>93.13</v>
      </c>
      <c r="L1035">
        <v>171.34</v>
      </c>
    </row>
    <row r="1036" spans="1:12" x14ac:dyDescent="0.25">
      <c r="A1036" s="1">
        <v>42730</v>
      </c>
      <c r="B1036">
        <v>1524.4970000000001</v>
      </c>
      <c r="C1036">
        <v>722.774</v>
      </c>
      <c r="D1036">
        <v>176.29580000000001</v>
      </c>
      <c r="E1036">
        <v>852.60500000000002</v>
      </c>
      <c r="F1036">
        <v>390.51799999999997</v>
      </c>
      <c r="G1036">
        <v>191.16800000000001</v>
      </c>
      <c r="H1036">
        <v>140.63</v>
      </c>
      <c r="I1036">
        <v>136.61000000000001</v>
      </c>
      <c r="J1036">
        <v>83.14</v>
      </c>
      <c r="K1036">
        <v>93.13</v>
      </c>
      <c r="L1036">
        <v>171.34</v>
      </c>
    </row>
    <row r="1037" spans="1:12" x14ac:dyDescent="0.25">
      <c r="A1037" s="1">
        <v>42731</v>
      </c>
      <c r="B1037">
        <v>1524.4970000000001</v>
      </c>
      <c r="C1037">
        <v>722.774</v>
      </c>
      <c r="D1037">
        <v>176.29580000000001</v>
      </c>
      <c r="E1037">
        <v>852.60500000000002</v>
      </c>
      <c r="F1037">
        <v>390.51799999999997</v>
      </c>
      <c r="G1037">
        <v>191.16800000000001</v>
      </c>
      <c r="H1037">
        <v>140.63</v>
      </c>
      <c r="I1037">
        <v>136.61000000000001</v>
      </c>
      <c r="J1037">
        <v>83.14</v>
      </c>
      <c r="K1037">
        <v>93.13</v>
      </c>
      <c r="L1037">
        <v>171.32</v>
      </c>
    </row>
    <row r="1038" spans="1:12" x14ac:dyDescent="0.25">
      <c r="A1038" s="1">
        <v>42732</v>
      </c>
      <c r="B1038">
        <v>1528.1590000000001</v>
      </c>
      <c r="C1038">
        <v>725.91200000000003</v>
      </c>
      <c r="D1038">
        <v>176.011</v>
      </c>
      <c r="E1038">
        <v>848.17600000000004</v>
      </c>
      <c r="F1038">
        <v>390.863</v>
      </c>
      <c r="G1038">
        <v>191.23519999999999</v>
      </c>
      <c r="H1038">
        <v>140.61000000000001</v>
      </c>
      <c r="I1038">
        <v>137.27000000000001</v>
      </c>
      <c r="J1038">
        <v>83.71</v>
      </c>
      <c r="K1038">
        <v>93.01</v>
      </c>
      <c r="L1038">
        <v>171.32</v>
      </c>
    </row>
    <row r="1039" spans="1:12" x14ac:dyDescent="0.25">
      <c r="A1039" s="1">
        <v>42733</v>
      </c>
      <c r="B1039">
        <v>1508.9369999999999</v>
      </c>
      <c r="C1039">
        <v>724.74800000000005</v>
      </c>
      <c r="D1039">
        <v>175.29140000000001</v>
      </c>
      <c r="E1039">
        <v>847.08399999999995</v>
      </c>
      <c r="F1039">
        <v>390.96499999999997</v>
      </c>
      <c r="G1039">
        <v>192.21850000000001</v>
      </c>
      <c r="H1039">
        <v>140.22</v>
      </c>
      <c r="I1039">
        <v>137.36000000000001</v>
      </c>
      <c r="J1039">
        <v>83.65</v>
      </c>
      <c r="K1039">
        <v>92.93</v>
      </c>
      <c r="L1039">
        <v>171.2</v>
      </c>
    </row>
    <row r="1040" spans="1:12" x14ac:dyDescent="0.25">
      <c r="A1040" s="1">
        <v>42734</v>
      </c>
      <c r="B1040">
        <v>1508.36</v>
      </c>
      <c r="C1040">
        <v>725.36400000000003</v>
      </c>
      <c r="D1040">
        <v>174.6275</v>
      </c>
      <c r="E1040">
        <v>846.35</v>
      </c>
      <c r="F1040">
        <v>391.38900000000001</v>
      </c>
      <c r="G1040">
        <v>192.08500000000001</v>
      </c>
      <c r="H1040">
        <v>140.22</v>
      </c>
      <c r="I1040">
        <v>137.36000000000001</v>
      </c>
      <c r="J1040">
        <v>83.65</v>
      </c>
      <c r="K1040">
        <v>92.93</v>
      </c>
      <c r="L1040">
        <v>171.18</v>
      </c>
    </row>
    <row r="1041" spans="1:12" x14ac:dyDescent="0.25">
      <c r="A1041" s="1">
        <v>42737</v>
      </c>
      <c r="B1041">
        <v>1508.36</v>
      </c>
      <c r="C1041">
        <v>725.36400000000003</v>
      </c>
      <c r="D1041">
        <v>174.6275</v>
      </c>
      <c r="E1041">
        <v>846.35</v>
      </c>
      <c r="F1041">
        <v>391.38900000000001</v>
      </c>
      <c r="G1041">
        <v>192.08500000000001</v>
      </c>
      <c r="H1041">
        <v>140.22</v>
      </c>
      <c r="I1041">
        <v>137.36000000000001</v>
      </c>
      <c r="J1041">
        <v>83.65</v>
      </c>
      <c r="K1041">
        <v>92.93</v>
      </c>
      <c r="L1041">
        <v>171.18</v>
      </c>
    </row>
    <row r="1042" spans="1:12" x14ac:dyDescent="0.25">
      <c r="A1042" s="1">
        <v>42738</v>
      </c>
      <c r="B1042">
        <v>1511.4359999999999</v>
      </c>
      <c r="C1042">
        <v>724.35699999999997</v>
      </c>
      <c r="D1042">
        <v>173.89760000000001</v>
      </c>
      <c r="E1042">
        <v>848.06299999999999</v>
      </c>
      <c r="F1042">
        <v>391.44</v>
      </c>
      <c r="G1042">
        <v>192.1267</v>
      </c>
      <c r="H1042">
        <v>139.55000000000001</v>
      </c>
      <c r="I1042">
        <v>137.15</v>
      </c>
      <c r="J1042">
        <v>83.65</v>
      </c>
      <c r="K1042">
        <v>92.96</v>
      </c>
      <c r="L1042">
        <v>170.83</v>
      </c>
    </row>
    <row r="1043" spans="1:12" x14ac:dyDescent="0.25">
      <c r="A1043" s="1">
        <v>42739</v>
      </c>
      <c r="B1043">
        <v>1498.42</v>
      </c>
      <c r="C1043">
        <v>724.29</v>
      </c>
      <c r="D1043">
        <v>173.29929999999999</v>
      </c>
      <c r="E1043">
        <v>849.13400000000001</v>
      </c>
      <c r="F1043">
        <v>390.92500000000001</v>
      </c>
      <c r="G1043">
        <v>192.08940000000001</v>
      </c>
      <c r="H1043">
        <v>139.6</v>
      </c>
      <c r="I1043">
        <v>137.15</v>
      </c>
      <c r="J1043">
        <v>83.69</v>
      </c>
      <c r="K1043">
        <v>92.14</v>
      </c>
      <c r="L1043">
        <v>170.87</v>
      </c>
    </row>
    <row r="1044" spans="1:12" x14ac:dyDescent="0.25">
      <c r="A1044" s="1">
        <v>42740</v>
      </c>
      <c r="B1044">
        <v>1493.66</v>
      </c>
      <c r="C1044">
        <v>724.22199999999998</v>
      </c>
      <c r="D1044">
        <v>172.67920000000001</v>
      </c>
      <c r="E1044">
        <v>849.14</v>
      </c>
      <c r="F1044">
        <v>391.64800000000002</v>
      </c>
      <c r="G1044">
        <v>191.7534</v>
      </c>
      <c r="H1044">
        <v>139.65</v>
      </c>
      <c r="I1044">
        <v>136.97</v>
      </c>
      <c r="J1044">
        <v>83.71</v>
      </c>
      <c r="K1044">
        <v>92.33</v>
      </c>
      <c r="L1044">
        <v>170.48</v>
      </c>
    </row>
    <row r="1045" spans="1:12" x14ac:dyDescent="0.25">
      <c r="A1045" s="1">
        <v>42741</v>
      </c>
      <c r="B1045">
        <v>1479.079</v>
      </c>
      <c r="C1045">
        <v>727.25800000000004</v>
      </c>
      <c r="D1045">
        <v>172.5215</v>
      </c>
      <c r="E1045">
        <v>847.86</v>
      </c>
      <c r="F1045">
        <v>391.637</v>
      </c>
      <c r="G1045">
        <v>191.1189</v>
      </c>
      <c r="H1045">
        <v>139.21</v>
      </c>
      <c r="I1045">
        <v>136.15</v>
      </c>
      <c r="J1045">
        <v>83.62</v>
      </c>
      <c r="K1045">
        <v>92.44</v>
      </c>
      <c r="L1045">
        <v>171.9</v>
      </c>
    </row>
    <row r="1046" spans="1:12" x14ac:dyDescent="0.25">
      <c r="A1046" s="1">
        <v>42744</v>
      </c>
      <c r="B1046">
        <v>1493.962</v>
      </c>
      <c r="C1046">
        <v>728.15</v>
      </c>
      <c r="D1046">
        <v>171.53270000000001</v>
      </c>
      <c r="E1046">
        <v>850.37</v>
      </c>
      <c r="F1046">
        <v>392.93900000000002</v>
      </c>
      <c r="G1046">
        <v>190.11070000000001</v>
      </c>
      <c r="H1046">
        <v>138.88</v>
      </c>
      <c r="I1046">
        <v>135.66999999999999</v>
      </c>
      <c r="J1046">
        <v>83.62</v>
      </c>
      <c r="K1046">
        <v>92.32</v>
      </c>
      <c r="L1046">
        <v>171.87</v>
      </c>
    </row>
    <row r="1047" spans="1:12" x14ac:dyDescent="0.25">
      <c r="A1047" s="1">
        <v>42745</v>
      </c>
      <c r="B1047">
        <v>1489.1769999999999</v>
      </c>
      <c r="C1047">
        <v>729.36</v>
      </c>
      <c r="D1047">
        <v>170.95609999999999</v>
      </c>
      <c r="E1047">
        <v>849.14099999999996</v>
      </c>
      <c r="F1047">
        <v>393.51100000000002</v>
      </c>
      <c r="G1047">
        <v>189.303</v>
      </c>
      <c r="H1047">
        <v>139.24</v>
      </c>
      <c r="I1047">
        <v>135.11000000000001</v>
      </c>
      <c r="J1047">
        <v>83.59</v>
      </c>
      <c r="K1047">
        <v>92.43</v>
      </c>
      <c r="L1047">
        <v>172.23</v>
      </c>
    </row>
    <row r="1048" spans="1:12" x14ac:dyDescent="0.25">
      <c r="A1048" s="1">
        <v>42746</v>
      </c>
      <c r="B1048">
        <v>1491.982</v>
      </c>
      <c r="C1048">
        <v>730.12</v>
      </c>
      <c r="D1048">
        <v>170.9811</v>
      </c>
      <c r="E1048">
        <v>848.322</v>
      </c>
      <c r="F1048">
        <v>394.87200000000001</v>
      </c>
      <c r="G1048">
        <v>187.59360000000001</v>
      </c>
      <c r="H1048">
        <v>139.52000000000001</v>
      </c>
      <c r="I1048">
        <v>133.86000000000001</v>
      </c>
      <c r="J1048">
        <v>83.6</v>
      </c>
      <c r="K1048">
        <v>92.4</v>
      </c>
      <c r="L1048">
        <v>172.64</v>
      </c>
    </row>
    <row r="1049" spans="1:12" x14ac:dyDescent="0.25">
      <c r="A1049" s="1">
        <v>42747</v>
      </c>
      <c r="B1049">
        <v>1477.259</v>
      </c>
      <c r="C1049">
        <v>727.97500000000002</v>
      </c>
      <c r="D1049">
        <v>172.7396</v>
      </c>
      <c r="E1049">
        <v>844.18399999999997</v>
      </c>
      <c r="F1049">
        <v>394.149</v>
      </c>
      <c r="G1049">
        <v>186.43799999999999</v>
      </c>
      <c r="H1049">
        <v>140.52000000000001</v>
      </c>
      <c r="I1049">
        <v>133.04</v>
      </c>
      <c r="J1049">
        <v>83.47</v>
      </c>
      <c r="K1049">
        <v>92.59</v>
      </c>
      <c r="L1049">
        <v>172.32</v>
      </c>
    </row>
    <row r="1050" spans="1:12" x14ac:dyDescent="0.25">
      <c r="A1050" s="1">
        <v>42748</v>
      </c>
      <c r="B1050">
        <v>1483.2</v>
      </c>
      <c r="C1050">
        <v>726.803</v>
      </c>
      <c r="D1050">
        <v>172.63570000000001</v>
      </c>
      <c r="E1050">
        <v>844.98099999999999</v>
      </c>
      <c r="F1050">
        <v>394.02699999999999</v>
      </c>
      <c r="G1050">
        <v>184.94</v>
      </c>
      <c r="H1050">
        <v>140.38999999999999</v>
      </c>
      <c r="I1050">
        <v>132.91999999999999</v>
      </c>
      <c r="J1050">
        <v>83.39</v>
      </c>
      <c r="K1050">
        <v>92.49</v>
      </c>
      <c r="L1050">
        <v>172.56</v>
      </c>
    </row>
    <row r="1051" spans="1:12" x14ac:dyDescent="0.25">
      <c r="A1051" s="1">
        <v>42751</v>
      </c>
      <c r="B1051">
        <v>1483.2</v>
      </c>
      <c r="C1051">
        <v>726.803</v>
      </c>
      <c r="D1051">
        <v>172.63570000000001</v>
      </c>
      <c r="E1051">
        <v>844.98</v>
      </c>
      <c r="F1051">
        <v>394.51600000000002</v>
      </c>
      <c r="G1051">
        <v>189.15549999999999</v>
      </c>
      <c r="H1051">
        <v>140.38999999999999</v>
      </c>
      <c r="I1051">
        <v>132.91999999999999</v>
      </c>
      <c r="J1051">
        <v>83.39</v>
      </c>
      <c r="K1051">
        <v>92.49</v>
      </c>
      <c r="L1051">
        <v>172.56</v>
      </c>
    </row>
    <row r="1052" spans="1:12" x14ac:dyDescent="0.25">
      <c r="A1052" s="1">
        <v>42752</v>
      </c>
      <c r="B1052">
        <v>1481.912</v>
      </c>
      <c r="C1052">
        <v>724.63599999999997</v>
      </c>
      <c r="D1052">
        <v>172.45699999999999</v>
      </c>
      <c r="E1052">
        <v>843.08100000000002</v>
      </c>
      <c r="F1052">
        <v>394.72800000000001</v>
      </c>
      <c r="G1052">
        <v>183.66309999999999</v>
      </c>
      <c r="H1052">
        <v>140.69999999999999</v>
      </c>
      <c r="I1052">
        <v>132.06</v>
      </c>
      <c r="J1052">
        <v>83.3</v>
      </c>
      <c r="K1052">
        <v>92.42</v>
      </c>
      <c r="L1052">
        <v>171.94</v>
      </c>
    </row>
    <row r="1053" spans="1:12" x14ac:dyDescent="0.25">
      <c r="A1053" s="1">
        <v>42753</v>
      </c>
      <c r="B1053">
        <v>1483.442</v>
      </c>
      <c r="C1053">
        <v>725.40800000000002</v>
      </c>
      <c r="D1053">
        <v>173.23150000000001</v>
      </c>
      <c r="E1053">
        <v>845.76800000000003</v>
      </c>
      <c r="F1053">
        <v>394.928</v>
      </c>
      <c r="G1053">
        <v>184.72970000000001</v>
      </c>
      <c r="H1053">
        <v>140.44</v>
      </c>
      <c r="I1053">
        <v>133.4</v>
      </c>
      <c r="J1053">
        <v>83.3</v>
      </c>
      <c r="K1053">
        <v>92.41</v>
      </c>
      <c r="L1053">
        <v>171.82</v>
      </c>
    </row>
    <row r="1054" spans="1:12" x14ac:dyDescent="0.25">
      <c r="A1054" s="1">
        <v>42754</v>
      </c>
      <c r="B1054">
        <v>1504.249</v>
      </c>
      <c r="C1054">
        <v>718.75900000000001</v>
      </c>
      <c r="D1054">
        <v>172.61490000000001</v>
      </c>
      <c r="E1054">
        <v>849.52300000000002</v>
      </c>
      <c r="F1054">
        <v>394.06299999999999</v>
      </c>
      <c r="G1054">
        <v>186.9836</v>
      </c>
      <c r="H1054">
        <v>140.28</v>
      </c>
      <c r="I1054">
        <v>134</v>
      </c>
      <c r="J1054">
        <v>83.49</v>
      </c>
      <c r="K1054">
        <v>92.42</v>
      </c>
      <c r="L1054">
        <v>170.95</v>
      </c>
    </row>
    <row r="1055" spans="1:12" x14ac:dyDescent="0.25">
      <c r="A1055" s="1">
        <v>42755</v>
      </c>
      <c r="B1055">
        <v>1519.1969999999999</v>
      </c>
      <c r="C1055">
        <v>721.495</v>
      </c>
      <c r="D1055">
        <v>172.03270000000001</v>
      </c>
      <c r="E1055">
        <v>851.00400000000002</v>
      </c>
      <c r="F1055">
        <v>394.411</v>
      </c>
      <c r="G1055">
        <v>187.62710000000001</v>
      </c>
      <c r="H1055">
        <v>139.97</v>
      </c>
      <c r="I1055">
        <v>134.25</v>
      </c>
      <c r="J1055">
        <v>83.59</v>
      </c>
      <c r="K1055">
        <v>92.4</v>
      </c>
      <c r="L1055">
        <v>171.44</v>
      </c>
    </row>
    <row r="1056" spans="1:12" x14ac:dyDescent="0.25">
      <c r="A1056" s="1">
        <v>42758</v>
      </c>
      <c r="B1056">
        <v>1507.7460000000001</v>
      </c>
      <c r="C1056">
        <v>719.98099999999999</v>
      </c>
      <c r="D1056">
        <v>171.8544</v>
      </c>
      <c r="E1056">
        <v>851.54600000000005</v>
      </c>
      <c r="F1056">
        <v>394.392</v>
      </c>
      <c r="G1056">
        <v>187.8603</v>
      </c>
      <c r="H1056">
        <v>139.76</v>
      </c>
      <c r="I1056">
        <v>133.87</v>
      </c>
      <c r="J1056">
        <v>83.34</v>
      </c>
      <c r="K1056">
        <v>92.37</v>
      </c>
      <c r="L1056">
        <v>171.51</v>
      </c>
    </row>
    <row r="1057" spans="1:12" x14ac:dyDescent="0.25">
      <c r="A1057" s="1">
        <v>42759</v>
      </c>
      <c r="B1057">
        <v>1495.654</v>
      </c>
      <c r="C1057">
        <v>721.08900000000006</v>
      </c>
      <c r="D1057">
        <v>171.5119</v>
      </c>
      <c r="E1057">
        <v>850.05499999999995</v>
      </c>
      <c r="F1057">
        <v>394.45600000000002</v>
      </c>
      <c r="G1057">
        <v>187.42910000000001</v>
      </c>
      <c r="H1057">
        <v>139.80000000000001</v>
      </c>
      <c r="I1057">
        <v>133.47</v>
      </c>
      <c r="J1057">
        <v>83.28</v>
      </c>
      <c r="K1057">
        <v>92.08</v>
      </c>
      <c r="L1057">
        <v>171.57</v>
      </c>
    </row>
    <row r="1058" spans="1:12" x14ac:dyDescent="0.25">
      <c r="A1058" s="1">
        <v>42760</v>
      </c>
      <c r="B1058">
        <v>1505.848</v>
      </c>
      <c r="C1058">
        <v>719.15099999999995</v>
      </c>
      <c r="D1058">
        <v>172.5376</v>
      </c>
      <c r="E1058">
        <v>853.28</v>
      </c>
      <c r="F1058">
        <v>394.108</v>
      </c>
      <c r="G1058">
        <v>186.9134</v>
      </c>
      <c r="H1058">
        <v>140.29</v>
      </c>
      <c r="I1058">
        <v>133.85</v>
      </c>
      <c r="J1058">
        <v>83.27</v>
      </c>
      <c r="K1058">
        <v>92.04</v>
      </c>
      <c r="L1058">
        <v>171.75</v>
      </c>
    </row>
    <row r="1059" spans="1:12" x14ac:dyDescent="0.25">
      <c r="A1059" s="1">
        <v>42761</v>
      </c>
      <c r="B1059">
        <v>1520.7049999999999</v>
      </c>
      <c r="C1059">
        <v>718.38300000000004</v>
      </c>
      <c r="D1059">
        <v>172.68039999999999</v>
      </c>
      <c r="E1059">
        <v>856.79899999999998</v>
      </c>
      <c r="F1059">
        <v>394.08600000000001</v>
      </c>
      <c r="G1059">
        <v>187.6448</v>
      </c>
      <c r="H1059">
        <v>140.38</v>
      </c>
      <c r="I1059">
        <v>134.11000000000001</v>
      </c>
      <c r="J1059">
        <v>83.66</v>
      </c>
      <c r="K1059">
        <v>92.04</v>
      </c>
      <c r="L1059">
        <v>172.29</v>
      </c>
    </row>
    <row r="1060" spans="1:12" x14ac:dyDescent="0.25">
      <c r="A1060" s="1">
        <v>42762</v>
      </c>
      <c r="B1060">
        <v>1513.837</v>
      </c>
      <c r="C1060">
        <v>721.08699999999999</v>
      </c>
      <c r="D1060">
        <v>172.8717</v>
      </c>
      <c r="E1060">
        <v>856.40300000000002</v>
      </c>
      <c r="F1060">
        <v>394.38600000000002</v>
      </c>
      <c r="G1060">
        <v>187.5598</v>
      </c>
      <c r="H1060">
        <v>140.13999999999999</v>
      </c>
      <c r="I1060">
        <v>134.24</v>
      </c>
      <c r="J1060">
        <v>83.79</v>
      </c>
      <c r="K1060">
        <v>92.24</v>
      </c>
      <c r="L1060">
        <v>172.71</v>
      </c>
    </row>
    <row r="1061" spans="1:12" x14ac:dyDescent="0.25">
      <c r="A1061" s="1">
        <v>42765</v>
      </c>
      <c r="B1061">
        <v>1510.597</v>
      </c>
      <c r="C1061">
        <v>722.83</v>
      </c>
      <c r="D1061">
        <v>172.43270000000001</v>
      </c>
      <c r="E1061">
        <v>856.93799999999999</v>
      </c>
      <c r="F1061">
        <v>394.69799999999998</v>
      </c>
      <c r="G1061">
        <v>187.7199</v>
      </c>
      <c r="H1061">
        <v>140.11000000000001</v>
      </c>
      <c r="I1061">
        <v>134.30000000000001</v>
      </c>
      <c r="J1061">
        <v>83.9</v>
      </c>
      <c r="K1061">
        <v>92.31</v>
      </c>
      <c r="L1061">
        <v>172.76</v>
      </c>
    </row>
    <row r="1062" spans="1:12" x14ac:dyDescent="0.25">
      <c r="A1062" s="1">
        <v>42766</v>
      </c>
      <c r="B1062">
        <v>1506.7370000000001</v>
      </c>
      <c r="C1062">
        <v>721.70399999999995</v>
      </c>
      <c r="D1062">
        <v>172.38300000000001</v>
      </c>
      <c r="E1062">
        <v>857.303</v>
      </c>
      <c r="F1062">
        <v>394.60399999999998</v>
      </c>
      <c r="G1062">
        <v>188.2817</v>
      </c>
      <c r="H1062">
        <v>139.99</v>
      </c>
      <c r="I1062">
        <v>134.16</v>
      </c>
      <c r="J1062">
        <v>85.82</v>
      </c>
      <c r="K1062">
        <v>92.38</v>
      </c>
      <c r="L1062">
        <v>172.76</v>
      </c>
    </row>
    <row r="1063" spans="1:12" x14ac:dyDescent="0.25">
      <c r="A1063" s="1">
        <v>42767</v>
      </c>
      <c r="B1063">
        <v>1503.88</v>
      </c>
      <c r="C1063">
        <v>722.26700000000005</v>
      </c>
      <c r="D1063">
        <v>172.64240000000001</v>
      </c>
      <c r="E1063">
        <v>855.80899999999997</v>
      </c>
      <c r="F1063">
        <v>394.76600000000002</v>
      </c>
      <c r="G1063">
        <v>187.86179999999999</v>
      </c>
      <c r="H1063">
        <v>140.18</v>
      </c>
      <c r="I1063">
        <v>134.52000000000001</v>
      </c>
      <c r="J1063">
        <v>82.84</v>
      </c>
      <c r="K1063">
        <v>92.39</v>
      </c>
      <c r="L1063">
        <v>173.05</v>
      </c>
    </row>
    <row r="1064" spans="1:12" x14ac:dyDescent="0.25">
      <c r="A1064" s="1">
        <v>42768</v>
      </c>
      <c r="B1064">
        <v>1501.2809999999999</v>
      </c>
      <c r="C1064">
        <v>723.89700000000005</v>
      </c>
      <c r="D1064">
        <v>172.05359999999999</v>
      </c>
      <c r="E1064">
        <v>855.74</v>
      </c>
      <c r="F1064">
        <v>394.93299999999999</v>
      </c>
      <c r="G1064">
        <v>188.0575</v>
      </c>
      <c r="H1064">
        <v>140.19</v>
      </c>
      <c r="I1064">
        <v>134.08000000000001</v>
      </c>
      <c r="J1064">
        <v>83.4</v>
      </c>
      <c r="K1064">
        <v>92.63</v>
      </c>
      <c r="L1064">
        <v>173.19</v>
      </c>
    </row>
    <row r="1065" spans="1:12" x14ac:dyDescent="0.25">
      <c r="A1065" s="1">
        <v>42769</v>
      </c>
      <c r="B1065">
        <v>1506.2139999999999</v>
      </c>
      <c r="C1065">
        <v>727.15200000000004</v>
      </c>
      <c r="D1065">
        <v>172.34780000000001</v>
      </c>
      <c r="E1065">
        <v>854.97400000000005</v>
      </c>
      <c r="F1065">
        <v>395.125</v>
      </c>
      <c r="G1065">
        <v>187.07380000000001</v>
      </c>
      <c r="H1065">
        <v>140.27000000000001</v>
      </c>
      <c r="I1065">
        <v>134.77000000000001</v>
      </c>
      <c r="J1065">
        <v>83.4</v>
      </c>
      <c r="K1065">
        <v>92.53</v>
      </c>
      <c r="L1065">
        <v>174.19</v>
      </c>
    </row>
    <row r="1066" spans="1:12" x14ac:dyDescent="0.25">
      <c r="A1066" s="1">
        <v>42772</v>
      </c>
      <c r="B1066">
        <v>1497.895</v>
      </c>
      <c r="C1066">
        <v>728.00099999999998</v>
      </c>
      <c r="D1066">
        <v>172.59119999999999</v>
      </c>
      <c r="E1066">
        <v>852.48400000000004</v>
      </c>
      <c r="F1066">
        <v>395.399</v>
      </c>
      <c r="G1066">
        <v>187.07759999999999</v>
      </c>
      <c r="H1066">
        <v>140.30000000000001</v>
      </c>
      <c r="I1066">
        <v>134.53</v>
      </c>
      <c r="J1066">
        <v>83.9</v>
      </c>
      <c r="K1066">
        <v>92.5</v>
      </c>
      <c r="L1066">
        <v>173.61</v>
      </c>
    </row>
    <row r="1067" spans="1:12" x14ac:dyDescent="0.25">
      <c r="A1067" s="1">
        <v>42773</v>
      </c>
      <c r="B1067">
        <v>1496.193</v>
      </c>
      <c r="C1067">
        <v>727.11</v>
      </c>
      <c r="D1067">
        <v>172.14439999999999</v>
      </c>
      <c r="E1067">
        <v>851.755</v>
      </c>
      <c r="F1067">
        <v>395.07799999999997</v>
      </c>
      <c r="G1067">
        <v>187.096</v>
      </c>
      <c r="H1067">
        <v>140.33000000000001</v>
      </c>
      <c r="I1067">
        <v>134.85</v>
      </c>
      <c r="J1067">
        <v>83.48</v>
      </c>
      <c r="K1067">
        <v>92.47</v>
      </c>
      <c r="L1067">
        <v>173.65</v>
      </c>
    </row>
    <row r="1068" spans="1:12" x14ac:dyDescent="0.25">
      <c r="A1068" s="1">
        <v>42774</v>
      </c>
      <c r="B1068">
        <v>1491.33</v>
      </c>
      <c r="C1068">
        <v>720.10900000000004</v>
      </c>
      <c r="D1068">
        <v>171.7183</v>
      </c>
      <c r="E1068">
        <v>850.13699999999994</v>
      </c>
      <c r="F1068">
        <v>395.04300000000001</v>
      </c>
      <c r="G1068">
        <v>187.1387</v>
      </c>
      <c r="H1068">
        <v>140.29</v>
      </c>
      <c r="I1068">
        <v>134.85</v>
      </c>
      <c r="J1068">
        <v>82.64</v>
      </c>
      <c r="K1068">
        <v>92.46</v>
      </c>
      <c r="L1068">
        <v>173.73</v>
      </c>
    </row>
    <row r="1069" spans="1:12" x14ac:dyDescent="0.25">
      <c r="A1069" s="1">
        <v>42775</v>
      </c>
      <c r="B1069">
        <v>1484.375</v>
      </c>
      <c r="C1069">
        <v>720.923</v>
      </c>
      <c r="D1069">
        <v>171.65639999999999</v>
      </c>
      <c r="E1069">
        <v>848.27200000000005</v>
      </c>
      <c r="F1069">
        <v>394.86599999999999</v>
      </c>
      <c r="G1069">
        <v>186.67789999999999</v>
      </c>
      <c r="H1069">
        <v>140.21</v>
      </c>
      <c r="I1069">
        <v>133.63</v>
      </c>
      <c r="J1069">
        <v>82.8</v>
      </c>
      <c r="K1069">
        <v>92.2</v>
      </c>
      <c r="L1069">
        <v>173.96</v>
      </c>
    </row>
    <row r="1070" spans="1:12" x14ac:dyDescent="0.25">
      <c r="A1070" s="1">
        <v>42776</v>
      </c>
      <c r="B1070">
        <v>1494.98</v>
      </c>
      <c r="C1070">
        <v>720.89300000000003</v>
      </c>
      <c r="D1070">
        <v>172.34350000000001</v>
      </c>
      <c r="E1070">
        <v>849.76099999999997</v>
      </c>
      <c r="F1070">
        <v>394.64699999999999</v>
      </c>
      <c r="G1070">
        <v>184.42240000000001</v>
      </c>
      <c r="H1070">
        <v>140.53</v>
      </c>
      <c r="I1070">
        <v>133.88</v>
      </c>
      <c r="J1070">
        <v>82.8</v>
      </c>
      <c r="K1070">
        <v>92.16</v>
      </c>
      <c r="L1070">
        <v>174.2</v>
      </c>
    </row>
    <row r="1071" spans="1:12" x14ac:dyDescent="0.25">
      <c r="A1071" s="1">
        <v>42779</v>
      </c>
      <c r="B1071">
        <v>1501.354</v>
      </c>
      <c r="C1071">
        <v>723.471</v>
      </c>
      <c r="D1071">
        <v>172.6429</v>
      </c>
      <c r="E1071">
        <v>851.34699999999998</v>
      </c>
      <c r="F1071">
        <v>395.03</v>
      </c>
      <c r="G1071">
        <v>185.21129999999999</v>
      </c>
      <c r="H1071">
        <v>140.61000000000001</v>
      </c>
      <c r="I1071">
        <v>133.86000000000001</v>
      </c>
      <c r="J1071">
        <v>82.79</v>
      </c>
      <c r="K1071">
        <v>92.13</v>
      </c>
      <c r="L1071">
        <v>174.32</v>
      </c>
    </row>
    <row r="1072" spans="1:12" x14ac:dyDescent="0.25">
      <c r="A1072" s="1">
        <v>42780</v>
      </c>
      <c r="B1072">
        <v>1503.029</v>
      </c>
      <c r="C1072">
        <v>723.62</v>
      </c>
      <c r="D1072">
        <v>172.98830000000001</v>
      </c>
      <c r="E1072">
        <v>851.46900000000005</v>
      </c>
      <c r="F1072">
        <v>396.20600000000002</v>
      </c>
      <c r="G1072">
        <v>184.3981</v>
      </c>
      <c r="H1072">
        <v>140.78</v>
      </c>
      <c r="I1072">
        <v>134.11000000000001</v>
      </c>
      <c r="J1072">
        <v>82.85</v>
      </c>
      <c r="K1072">
        <v>92.12</v>
      </c>
      <c r="L1072">
        <v>174.18</v>
      </c>
    </row>
    <row r="1073" spans="1:12" x14ac:dyDescent="0.25">
      <c r="A1073" s="1">
        <v>42781</v>
      </c>
      <c r="B1073">
        <v>1512.54</v>
      </c>
      <c r="C1073">
        <v>724.96500000000003</v>
      </c>
      <c r="D1073">
        <v>172.72659999999999</v>
      </c>
      <c r="E1073">
        <v>853.43</v>
      </c>
      <c r="F1073">
        <v>397.20699999999999</v>
      </c>
      <c r="G1073">
        <v>184.63290000000001</v>
      </c>
      <c r="H1073">
        <v>140.55000000000001</v>
      </c>
      <c r="I1073">
        <v>134.13999999999999</v>
      </c>
      <c r="J1073">
        <v>83.03</v>
      </c>
      <c r="K1073">
        <v>92.11</v>
      </c>
      <c r="L1073">
        <v>173.86</v>
      </c>
    </row>
    <row r="1074" spans="1:12" x14ac:dyDescent="0.25">
      <c r="A1074" s="1">
        <v>42782</v>
      </c>
      <c r="B1074">
        <v>1518.3</v>
      </c>
      <c r="C1074">
        <v>724.73599999999999</v>
      </c>
      <c r="D1074">
        <v>172.34299999999999</v>
      </c>
      <c r="E1074">
        <v>852.26499999999999</v>
      </c>
      <c r="F1074">
        <v>396.85300000000001</v>
      </c>
      <c r="G1074">
        <v>185.30170000000001</v>
      </c>
      <c r="H1074">
        <v>140.79</v>
      </c>
      <c r="I1074">
        <v>134.61000000000001</v>
      </c>
      <c r="J1074">
        <v>83</v>
      </c>
      <c r="K1074">
        <v>92.13</v>
      </c>
      <c r="L1074">
        <v>173.88</v>
      </c>
    </row>
    <row r="1075" spans="1:12" x14ac:dyDescent="0.25">
      <c r="A1075" s="1">
        <v>42783</v>
      </c>
      <c r="B1075">
        <v>1505.7860000000001</v>
      </c>
      <c r="C1075">
        <v>724.221</v>
      </c>
      <c r="D1075">
        <v>172.9143</v>
      </c>
      <c r="E1075">
        <v>848.14</v>
      </c>
      <c r="F1075">
        <v>396.20400000000001</v>
      </c>
      <c r="G1075">
        <v>185.04910000000001</v>
      </c>
      <c r="H1075">
        <v>140.82</v>
      </c>
      <c r="I1075">
        <v>135.19</v>
      </c>
      <c r="J1075">
        <v>83.02</v>
      </c>
      <c r="K1075">
        <v>92.21</v>
      </c>
      <c r="L1075">
        <v>173.79</v>
      </c>
    </row>
    <row r="1076" spans="1:12" x14ac:dyDescent="0.25">
      <c r="A1076" s="1">
        <v>42786</v>
      </c>
      <c r="B1076">
        <v>1505.7860000000001</v>
      </c>
      <c r="C1076">
        <v>724.221</v>
      </c>
      <c r="D1076">
        <v>172.9143</v>
      </c>
      <c r="E1076">
        <v>848.59100000000001</v>
      </c>
      <c r="F1076">
        <v>396.56</v>
      </c>
      <c r="G1076">
        <v>185.92269999999999</v>
      </c>
      <c r="H1076">
        <v>140.82</v>
      </c>
      <c r="I1076">
        <v>135.19</v>
      </c>
      <c r="J1076">
        <v>83.02</v>
      </c>
      <c r="K1076">
        <v>92.21</v>
      </c>
      <c r="L1076">
        <v>173.79</v>
      </c>
    </row>
    <row r="1077" spans="1:12" x14ac:dyDescent="0.25">
      <c r="A1077" s="1">
        <v>42787</v>
      </c>
      <c r="B1077">
        <v>1516.1510000000001</v>
      </c>
      <c r="C1077">
        <v>725.53599999999994</v>
      </c>
      <c r="D1077">
        <v>173.17060000000001</v>
      </c>
      <c r="E1077">
        <v>850.53</v>
      </c>
      <c r="F1077">
        <v>397.05</v>
      </c>
      <c r="G1077">
        <v>186.107</v>
      </c>
      <c r="H1077">
        <v>140.78</v>
      </c>
      <c r="I1077">
        <v>134.82</v>
      </c>
      <c r="J1077">
        <v>82.21</v>
      </c>
      <c r="K1077">
        <v>92.14</v>
      </c>
      <c r="L1077">
        <v>174.01</v>
      </c>
    </row>
    <row r="1078" spans="1:12" x14ac:dyDescent="0.25">
      <c r="A1078" s="1">
        <v>42788</v>
      </c>
      <c r="B1078">
        <v>1513.7719999999999</v>
      </c>
      <c r="C1078">
        <v>726.01800000000003</v>
      </c>
      <c r="D1078">
        <v>173.28550000000001</v>
      </c>
      <c r="E1078">
        <v>848.63300000000004</v>
      </c>
      <c r="F1078">
        <v>396.89499999999998</v>
      </c>
      <c r="G1078">
        <v>185.3058</v>
      </c>
      <c r="H1078">
        <v>140.81</v>
      </c>
      <c r="I1078">
        <v>134.63</v>
      </c>
      <c r="J1078">
        <v>81.760000000000005</v>
      </c>
      <c r="K1078">
        <v>91.76</v>
      </c>
      <c r="L1078">
        <v>173.89</v>
      </c>
    </row>
    <row r="1079" spans="1:12" x14ac:dyDescent="0.25">
      <c r="A1079" s="1">
        <v>42789</v>
      </c>
      <c r="B1079">
        <v>1508.799</v>
      </c>
      <c r="C1079">
        <v>728.197</v>
      </c>
      <c r="D1079">
        <v>173.2415</v>
      </c>
      <c r="E1079">
        <v>847.47299999999996</v>
      </c>
      <c r="F1079">
        <v>396.84199999999998</v>
      </c>
      <c r="G1079">
        <v>185.0282</v>
      </c>
      <c r="H1079">
        <v>140.84</v>
      </c>
      <c r="I1079">
        <v>134.19999999999999</v>
      </c>
      <c r="J1079">
        <v>81.66</v>
      </c>
      <c r="K1079">
        <v>91.66</v>
      </c>
      <c r="L1079">
        <v>173.99</v>
      </c>
    </row>
    <row r="1080" spans="1:12" x14ac:dyDescent="0.25">
      <c r="A1080" s="1">
        <v>42790</v>
      </c>
      <c r="B1080">
        <v>1499.5260000000001</v>
      </c>
      <c r="C1080">
        <v>725.47500000000002</v>
      </c>
      <c r="D1080">
        <v>173.36189999999999</v>
      </c>
      <c r="E1080">
        <v>844.06799999999998</v>
      </c>
      <c r="F1080">
        <v>396.36700000000002</v>
      </c>
      <c r="G1080">
        <v>184.38820000000001</v>
      </c>
      <c r="H1080">
        <v>141.12</v>
      </c>
      <c r="I1080">
        <v>134.22</v>
      </c>
      <c r="J1080">
        <v>81.62</v>
      </c>
      <c r="K1080">
        <v>91.63</v>
      </c>
      <c r="L1080">
        <v>173.56</v>
      </c>
    </row>
    <row r="1081" spans="1:12" x14ac:dyDescent="0.25">
      <c r="A1081" s="1">
        <v>42793</v>
      </c>
      <c r="B1081">
        <v>1494.123</v>
      </c>
      <c r="C1081">
        <v>726.76300000000003</v>
      </c>
      <c r="D1081">
        <v>173.23249999999999</v>
      </c>
      <c r="E1081">
        <v>843.08100000000002</v>
      </c>
      <c r="F1081">
        <v>396.75099999999998</v>
      </c>
      <c r="G1081">
        <v>183.62350000000001</v>
      </c>
      <c r="H1081">
        <v>141</v>
      </c>
      <c r="I1081">
        <v>134.27000000000001</v>
      </c>
      <c r="J1081">
        <v>81.84</v>
      </c>
      <c r="K1081">
        <v>91.23</v>
      </c>
      <c r="L1081">
        <v>173.46</v>
      </c>
    </row>
    <row r="1082" spans="1:12" x14ac:dyDescent="0.25">
      <c r="A1082" s="1">
        <v>42794</v>
      </c>
      <c r="B1082">
        <v>1502.7</v>
      </c>
      <c r="C1082">
        <v>728.20399999999995</v>
      </c>
      <c r="D1082">
        <v>173.6096</v>
      </c>
      <c r="E1082">
        <v>842.34799999999996</v>
      </c>
      <c r="F1082">
        <v>397.15800000000002</v>
      </c>
      <c r="G1082">
        <v>183.9984</v>
      </c>
      <c r="H1082">
        <v>141.02000000000001</v>
      </c>
      <c r="I1082">
        <v>134.13</v>
      </c>
      <c r="J1082">
        <v>85.02</v>
      </c>
      <c r="K1082">
        <v>91.22</v>
      </c>
      <c r="L1082">
        <v>173.49</v>
      </c>
    </row>
    <row r="1083" spans="1:12" x14ac:dyDescent="0.25">
      <c r="A1083" s="1">
        <v>42795</v>
      </c>
      <c r="B1083">
        <v>1520.7550000000001</v>
      </c>
      <c r="C1083">
        <v>723.49699999999996</v>
      </c>
      <c r="D1083">
        <v>174.66409999999999</v>
      </c>
      <c r="E1083">
        <v>843.39700000000005</v>
      </c>
      <c r="F1083">
        <v>398.22199999999998</v>
      </c>
      <c r="G1083">
        <v>183.5583</v>
      </c>
      <c r="H1083">
        <v>141.51</v>
      </c>
      <c r="I1083">
        <v>133.03</v>
      </c>
      <c r="J1083">
        <v>82.33</v>
      </c>
      <c r="K1083">
        <v>91.35</v>
      </c>
      <c r="L1083">
        <v>172.02</v>
      </c>
    </row>
    <row r="1084" spans="1:12" x14ac:dyDescent="0.25">
      <c r="A1084" s="1">
        <v>42796</v>
      </c>
      <c r="B1084">
        <v>1524.732</v>
      </c>
      <c r="C1084">
        <v>725.04499999999996</v>
      </c>
      <c r="D1084">
        <v>174.72120000000001</v>
      </c>
      <c r="E1084">
        <v>845.53099999999995</v>
      </c>
      <c r="F1084">
        <v>398.40100000000001</v>
      </c>
      <c r="G1084">
        <v>182.01300000000001</v>
      </c>
      <c r="H1084">
        <v>141.4</v>
      </c>
      <c r="I1084">
        <v>133.02000000000001</v>
      </c>
      <c r="J1084">
        <v>82.45</v>
      </c>
      <c r="K1084">
        <v>91.35</v>
      </c>
      <c r="L1084">
        <v>172.23</v>
      </c>
    </row>
    <row r="1085" spans="1:12" x14ac:dyDescent="0.25">
      <c r="A1085" s="1">
        <v>42797</v>
      </c>
      <c r="B1085">
        <v>1531.2529999999999</v>
      </c>
      <c r="C1085">
        <v>728.35699999999997</v>
      </c>
      <c r="D1085">
        <v>173.8143</v>
      </c>
      <c r="E1085">
        <v>847.31</v>
      </c>
      <c r="F1085">
        <v>398.34100000000001</v>
      </c>
      <c r="G1085">
        <v>182.1326</v>
      </c>
      <c r="H1085">
        <v>141.19999999999999</v>
      </c>
      <c r="I1085">
        <v>133.36000000000001</v>
      </c>
      <c r="J1085">
        <v>82.42</v>
      </c>
      <c r="K1085">
        <v>91.37</v>
      </c>
      <c r="L1085">
        <v>172.7</v>
      </c>
    </row>
    <row r="1086" spans="1:12" x14ac:dyDescent="0.25">
      <c r="A1086" s="1">
        <v>42800</v>
      </c>
      <c r="B1086">
        <v>1525.06</v>
      </c>
      <c r="C1086">
        <v>732.90700000000004</v>
      </c>
      <c r="D1086">
        <v>173.41829999999999</v>
      </c>
      <c r="E1086">
        <v>851.36800000000005</v>
      </c>
      <c r="F1086">
        <v>398.238</v>
      </c>
      <c r="G1086">
        <v>182.5951</v>
      </c>
      <c r="H1086">
        <v>140.93</v>
      </c>
      <c r="I1086">
        <v>133.75</v>
      </c>
      <c r="J1086">
        <v>82.31</v>
      </c>
      <c r="K1086">
        <v>91.48</v>
      </c>
      <c r="L1086">
        <v>172.91</v>
      </c>
    </row>
    <row r="1087" spans="1:12" x14ac:dyDescent="0.25">
      <c r="A1087" s="1">
        <v>42801</v>
      </c>
      <c r="B1087">
        <v>1529.5809999999999</v>
      </c>
      <c r="C1087">
        <v>733.72500000000002</v>
      </c>
      <c r="D1087">
        <v>173.77850000000001</v>
      </c>
      <c r="E1087">
        <v>851.221</v>
      </c>
      <c r="F1087">
        <v>399.495</v>
      </c>
      <c r="G1087">
        <v>182.78280000000001</v>
      </c>
      <c r="H1087">
        <v>140.91</v>
      </c>
      <c r="I1087">
        <v>133.65</v>
      </c>
      <c r="J1087">
        <v>82.05</v>
      </c>
      <c r="K1087">
        <v>91.41</v>
      </c>
      <c r="L1087">
        <v>173.2</v>
      </c>
    </row>
    <row r="1088" spans="1:12" x14ac:dyDescent="0.25">
      <c r="A1088" s="1">
        <v>42802</v>
      </c>
      <c r="B1088">
        <v>1532.576</v>
      </c>
      <c r="C1088">
        <v>732.452</v>
      </c>
      <c r="D1088">
        <v>174.0881</v>
      </c>
      <c r="E1088">
        <v>851.85299999999995</v>
      </c>
      <c r="F1088">
        <v>400.38</v>
      </c>
      <c r="G1088">
        <v>183.1824</v>
      </c>
      <c r="H1088">
        <v>141</v>
      </c>
      <c r="I1088">
        <v>132.80000000000001</v>
      </c>
      <c r="J1088">
        <v>81.97</v>
      </c>
      <c r="K1088">
        <v>91.5</v>
      </c>
      <c r="L1088">
        <v>173.1</v>
      </c>
    </row>
    <row r="1089" spans="1:12" x14ac:dyDescent="0.25">
      <c r="A1089" s="1">
        <v>42803</v>
      </c>
      <c r="B1089">
        <v>1542.5250000000001</v>
      </c>
      <c r="C1089">
        <v>732.19</v>
      </c>
      <c r="D1089">
        <v>174.03450000000001</v>
      </c>
      <c r="E1089">
        <v>853.01300000000003</v>
      </c>
      <c r="F1089">
        <v>400.65800000000002</v>
      </c>
      <c r="G1089">
        <v>181.381</v>
      </c>
      <c r="H1089">
        <v>141.02000000000001</v>
      </c>
      <c r="I1089">
        <v>132.78</v>
      </c>
      <c r="J1089">
        <v>82.19</v>
      </c>
      <c r="K1089">
        <v>91.52</v>
      </c>
      <c r="L1089">
        <v>173.12</v>
      </c>
    </row>
    <row r="1090" spans="1:12" x14ac:dyDescent="0.25">
      <c r="A1090" s="1">
        <v>42804</v>
      </c>
      <c r="B1090">
        <v>1551.367</v>
      </c>
      <c r="C1090">
        <v>733.81200000000001</v>
      </c>
      <c r="D1090">
        <v>174.4324</v>
      </c>
      <c r="E1090">
        <v>860.524</v>
      </c>
      <c r="F1090">
        <v>398.14299999999997</v>
      </c>
      <c r="G1090">
        <v>181.80629999999999</v>
      </c>
      <c r="H1090">
        <v>140.96</v>
      </c>
      <c r="I1090">
        <v>133.41</v>
      </c>
      <c r="J1090">
        <v>82.31</v>
      </c>
      <c r="K1090">
        <v>91.11</v>
      </c>
      <c r="L1090">
        <v>174.09</v>
      </c>
    </row>
    <row r="1091" spans="1:12" x14ac:dyDescent="0.25">
      <c r="A1091" s="1">
        <v>42807</v>
      </c>
      <c r="B1091">
        <v>1543.08</v>
      </c>
      <c r="C1091">
        <v>736.22400000000005</v>
      </c>
      <c r="D1091">
        <v>174.01820000000001</v>
      </c>
      <c r="E1091">
        <v>860.05899999999997</v>
      </c>
      <c r="F1091">
        <v>397.81700000000001</v>
      </c>
      <c r="G1091">
        <v>181.49440000000001</v>
      </c>
      <c r="H1091">
        <v>140.66999999999999</v>
      </c>
      <c r="I1091">
        <v>132.29</v>
      </c>
      <c r="J1091">
        <v>82.23</v>
      </c>
      <c r="K1091">
        <v>90.75</v>
      </c>
      <c r="L1091">
        <v>174.07</v>
      </c>
    </row>
    <row r="1092" spans="1:12" x14ac:dyDescent="0.25">
      <c r="A1092" s="1">
        <v>42808</v>
      </c>
      <c r="B1092">
        <v>1551.77</v>
      </c>
      <c r="C1092">
        <v>738.69299999999998</v>
      </c>
      <c r="D1092">
        <v>174.30940000000001</v>
      </c>
      <c r="E1092">
        <v>860.48699999999997</v>
      </c>
      <c r="F1092">
        <v>399.54700000000003</v>
      </c>
      <c r="G1092">
        <v>178.63740000000001</v>
      </c>
      <c r="H1092">
        <v>140.44</v>
      </c>
      <c r="I1092">
        <v>132.03</v>
      </c>
      <c r="J1092">
        <v>82.42</v>
      </c>
      <c r="K1092">
        <v>90.37</v>
      </c>
      <c r="L1092">
        <v>174.09</v>
      </c>
    </row>
    <row r="1093" spans="1:12" x14ac:dyDescent="0.25">
      <c r="A1093" s="1">
        <v>42809</v>
      </c>
      <c r="B1093">
        <v>1546.8879999999999</v>
      </c>
      <c r="C1093">
        <v>739.55899999999997</v>
      </c>
      <c r="D1093">
        <v>173.8331</v>
      </c>
      <c r="E1093">
        <v>857.178</v>
      </c>
      <c r="F1093">
        <v>399.90899999999999</v>
      </c>
      <c r="G1093">
        <v>178.31190000000001</v>
      </c>
      <c r="H1093">
        <v>140.08000000000001</v>
      </c>
      <c r="I1093">
        <v>132.01</v>
      </c>
      <c r="J1093">
        <v>82.41</v>
      </c>
      <c r="K1093">
        <v>90.34</v>
      </c>
      <c r="L1093">
        <v>174.37</v>
      </c>
    </row>
    <row r="1094" spans="1:12" x14ac:dyDescent="0.25">
      <c r="A1094" s="1">
        <v>42810</v>
      </c>
      <c r="B1094">
        <v>1530.6420000000001</v>
      </c>
      <c r="C1094">
        <v>743.51199999999994</v>
      </c>
      <c r="D1094">
        <v>172.69569999999999</v>
      </c>
      <c r="E1094">
        <v>855.72699999999998</v>
      </c>
      <c r="F1094">
        <v>400.55200000000002</v>
      </c>
      <c r="G1094">
        <v>178.58109999999999</v>
      </c>
      <c r="H1094">
        <v>139.76</v>
      </c>
      <c r="I1094">
        <v>132.88</v>
      </c>
      <c r="J1094">
        <v>82.35</v>
      </c>
      <c r="K1094">
        <v>89.77</v>
      </c>
      <c r="L1094">
        <v>174.92</v>
      </c>
    </row>
    <row r="1095" spans="1:12" x14ac:dyDescent="0.25">
      <c r="A1095" s="1">
        <v>42811</v>
      </c>
      <c r="B1095">
        <v>1528.76</v>
      </c>
      <c r="C1095">
        <v>746.44299999999998</v>
      </c>
      <c r="D1095">
        <v>172.0812</v>
      </c>
      <c r="E1095">
        <v>859.73400000000004</v>
      </c>
      <c r="F1095">
        <v>400.733</v>
      </c>
      <c r="G1095">
        <v>180.1155</v>
      </c>
      <c r="H1095">
        <v>139.28</v>
      </c>
      <c r="I1095">
        <v>133.18</v>
      </c>
      <c r="J1095">
        <v>82.35</v>
      </c>
      <c r="K1095">
        <v>89.79</v>
      </c>
      <c r="L1095">
        <v>175.17</v>
      </c>
    </row>
    <row r="1096" spans="1:12" x14ac:dyDescent="0.25">
      <c r="A1096" s="1">
        <v>42814</v>
      </c>
      <c r="B1096">
        <v>1522.6569999999999</v>
      </c>
      <c r="C1096">
        <v>748.60900000000004</v>
      </c>
      <c r="D1096">
        <v>171.8415</v>
      </c>
      <c r="E1096">
        <v>858.04899999999998</v>
      </c>
      <c r="F1096">
        <v>402.00799999999998</v>
      </c>
      <c r="G1096">
        <v>180.27019999999999</v>
      </c>
      <c r="H1096">
        <v>139.06</v>
      </c>
      <c r="I1096">
        <v>133.06</v>
      </c>
      <c r="J1096">
        <v>82.35</v>
      </c>
      <c r="K1096">
        <v>89.44</v>
      </c>
      <c r="L1096">
        <v>175.32</v>
      </c>
    </row>
    <row r="1097" spans="1:12" x14ac:dyDescent="0.25">
      <c r="A1097" s="1">
        <v>42815</v>
      </c>
      <c r="B1097">
        <v>1519.8610000000001</v>
      </c>
      <c r="C1097">
        <v>749.88900000000001</v>
      </c>
      <c r="D1097">
        <v>170.9187</v>
      </c>
      <c r="E1097">
        <v>859.846</v>
      </c>
      <c r="F1097">
        <v>402.50700000000001</v>
      </c>
      <c r="G1097">
        <v>179.9744</v>
      </c>
      <c r="H1097">
        <v>138.88</v>
      </c>
      <c r="I1097">
        <v>132.69999999999999</v>
      </c>
      <c r="J1097">
        <v>82.09</v>
      </c>
      <c r="K1097">
        <v>89.01</v>
      </c>
      <c r="L1097">
        <v>175.26</v>
      </c>
    </row>
    <row r="1098" spans="1:12" x14ac:dyDescent="0.25">
      <c r="A1098" s="1">
        <v>42816</v>
      </c>
      <c r="B1098">
        <v>1501.1220000000001</v>
      </c>
      <c r="C1098">
        <v>739.11199999999997</v>
      </c>
      <c r="D1098">
        <v>171.25399999999999</v>
      </c>
      <c r="E1098">
        <v>856</v>
      </c>
      <c r="F1098">
        <v>400.03399999999999</v>
      </c>
      <c r="G1098">
        <v>178.72749999999999</v>
      </c>
      <c r="H1098">
        <v>139.22999999999999</v>
      </c>
      <c r="I1098">
        <v>132.37</v>
      </c>
      <c r="J1098">
        <v>82.02</v>
      </c>
      <c r="K1098">
        <v>88.25</v>
      </c>
      <c r="L1098">
        <v>175.25</v>
      </c>
    </row>
    <row r="1099" spans="1:12" x14ac:dyDescent="0.25">
      <c r="A1099" s="1">
        <v>42817</v>
      </c>
      <c r="B1099">
        <v>1502.9449999999999</v>
      </c>
      <c r="C1099">
        <v>739.88300000000004</v>
      </c>
      <c r="D1099">
        <v>171.5264</v>
      </c>
      <c r="E1099">
        <v>853.99199999999996</v>
      </c>
      <c r="F1099">
        <v>400.91399999999999</v>
      </c>
      <c r="G1099">
        <v>178.2516</v>
      </c>
      <c r="H1099">
        <v>139.65</v>
      </c>
      <c r="I1099">
        <v>132.16999999999999</v>
      </c>
      <c r="J1099">
        <v>81.73</v>
      </c>
      <c r="K1099">
        <v>86.74</v>
      </c>
      <c r="L1099">
        <v>174.95</v>
      </c>
    </row>
    <row r="1100" spans="1:12" x14ac:dyDescent="0.25">
      <c r="A1100" s="1">
        <v>42818</v>
      </c>
      <c r="B1100">
        <v>1507.403</v>
      </c>
      <c r="C1100">
        <v>741.73299999999995</v>
      </c>
      <c r="D1100">
        <v>172.8937</v>
      </c>
      <c r="E1100">
        <v>857.19799999999998</v>
      </c>
      <c r="F1100">
        <v>400.42899999999997</v>
      </c>
      <c r="G1100">
        <v>177.845</v>
      </c>
      <c r="H1100">
        <v>139.76</v>
      </c>
      <c r="I1100">
        <v>132.15</v>
      </c>
      <c r="J1100">
        <v>81.73</v>
      </c>
      <c r="K1100">
        <v>86.5</v>
      </c>
      <c r="L1100">
        <v>175.66</v>
      </c>
    </row>
    <row r="1101" spans="1:12" x14ac:dyDescent="0.25">
      <c r="A1101" s="1">
        <v>42821</v>
      </c>
      <c r="B1101">
        <v>1493.9639999999999</v>
      </c>
      <c r="C1101">
        <v>741.67499999999995</v>
      </c>
      <c r="D1101">
        <v>172.11590000000001</v>
      </c>
      <c r="E1101">
        <v>853.87</v>
      </c>
      <c r="F1101">
        <v>400.78199999999998</v>
      </c>
      <c r="G1101">
        <v>178.1266</v>
      </c>
      <c r="H1101">
        <v>139.86000000000001</v>
      </c>
      <c r="I1101">
        <v>132.13</v>
      </c>
      <c r="J1101">
        <v>81.7</v>
      </c>
      <c r="K1101">
        <v>86.52</v>
      </c>
      <c r="L1101">
        <v>175.96</v>
      </c>
    </row>
    <row r="1102" spans="1:12" x14ac:dyDescent="0.25">
      <c r="A1102" s="1">
        <v>42822</v>
      </c>
      <c r="B1102">
        <v>1497.47</v>
      </c>
      <c r="C1102">
        <v>745.94100000000003</v>
      </c>
      <c r="D1102">
        <v>173.32069999999999</v>
      </c>
      <c r="E1102">
        <v>852.11500000000001</v>
      </c>
      <c r="F1102">
        <v>401.43400000000003</v>
      </c>
      <c r="G1102">
        <v>178.3854</v>
      </c>
      <c r="H1102">
        <v>140.13</v>
      </c>
      <c r="I1102">
        <v>132.61000000000001</v>
      </c>
      <c r="J1102">
        <v>81.67</v>
      </c>
      <c r="K1102">
        <v>86.18</v>
      </c>
      <c r="L1102">
        <v>176.05</v>
      </c>
    </row>
    <row r="1103" spans="1:12" x14ac:dyDescent="0.25">
      <c r="A1103" s="1">
        <v>42823</v>
      </c>
      <c r="B1103">
        <v>1503.3879999999999</v>
      </c>
      <c r="C1103">
        <v>747.99</v>
      </c>
      <c r="D1103">
        <v>172.2757</v>
      </c>
      <c r="E1103">
        <v>849.41099999999994</v>
      </c>
      <c r="F1103">
        <v>402.72899999999998</v>
      </c>
      <c r="G1103">
        <v>178.6199</v>
      </c>
      <c r="H1103">
        <v>140.06</v>
      </c>
      <c r="I1103">
        <v>132.91999999999999</v>
      </c>
      <c r="J1103">
        <v>81.66</v>
      </c>
      <c r="K1103">
        <v>85.86</v>
      </c>
      <c r="L1103">
        <v>175.93</v>
      </c>
    </row>
    <row r="1104" spans="1:12" x14ac:dyDescent="0.25">
      <c r="A1104" s="1">
        <v>42824</v>
      </c>
      <c r="B1104">
        <v>1499.566</v>
      </c>
      <c r="C1104">
        <v>750.07399999999996</v>
      </c>
      <c r="D1104">
        <v>172.9529</v>
      </c>
      <c r="E1104">
        <v>845.52800000000002</v>
      </c>
      <c r="F1104">
        <v>404.34</v>
      </c>
      <c r="G1104">
        <v>178.53989999999999</v>
      </c>
      <c r="H1104">
        <v>140.11000000000001</v>
      </c>
      <c r="I1104">
        <v>132.57</v>
      </c>
      <c r="J1104">
        <v>81.400000000000006</v>
      </c>
      <c r="K1104">
        <v>85.48</v>
      </c>
      <c r="L1104">
        <v>176.46</v>
      </c>
    </row>
    <row r="1105" spans="1:12" x14ac:dyDescent="0.25">
      <c r="A1105" s="1">
        <v>42825</v>
      </c>
      <c r="B1105">
        <v>1507.951</v>
      </c>
      <c r="C1105">
        <v>751.02499999999998</v>
      </c>
      <c r="D1105">
        <v>173.43600000000001</v>
      </c>
      <c r="E1105">
        <v>844.84900000000005</v>
      </c>
      <c r="F1105">
        <v>404.64</v>
      </c>
      <c r="G1105">
        <v>178.41669999999999</v>
      </c>
      <c r="H1105">
        <v>139.99</v>
      </c>
      <c r="I1105">
        <v>132.56</v>
      </c>
      <c r="J1105">
        <v>84.19</v>
      </c>
      <c r="K1105">
        <v>86.04</v>
      </c>
      <c r="L1105">
        <v>177.03</v>
      </c>
    </row>
    <row r="1106" spans="1:12" x14ac:dyDescent="0.25">
      <c r="A1106" s="1">
        <v>42828</v>
      </c>
      <c r="B1106">
        <v>1502.623</v>
      </c>
      <c r="C1106">
        <v>749.64099999999996</v>
      </c>
      <c r="D1106">
        <v>173.50290000000001</v>
      </c>
      <c r="E1106">
        <v>843.28700000000003</v>
      </c>
      <c r="F1106">
        <v>405.97899999999998</v>
      </c>
      <c r="G1106">
        <v>178.29150000000001</v>
      </c>
      <c r="H1106">
        <v>140.25</v>
      </c>
      <c r="I1106">
        <v>132.80000000000001</v>
      </c>
      <c r="J1106">
        <v>84.03</v>
      </c>
      <c r="K1106">
        <v>86.23</v>
      </c>
      <c r="L1106">
        <v>176.95</v>
      </c>
    </row>
    <row r="1107" spans="1:12" x14ac:dyDescent="0.25">
      <c r="A1107" s="1">
        <v>42829</v>
      </c>
      <c r="B1107">
        <v>1486.326</v>
      </c>
      <c r="C1107">
        <v>744.43100000000004</v>
      </c>
      <c r="D1107">
        <v>173.91130000000001</v>
      </c>
      <c r="E1107">
        <v>838.745</v>
      </c>
      <c r="F1107">
        <v>406.94</v>
      </c>
      <c r="G1107">
        <v>178.54570000000001</v>
      </c>
      <c r="H1107">
        <v>140.33000000000001</v>
      </c>
      <c r="I1107">
        <v>133.03</v>
      </c>
      <c r="J1107">
        <v>83.59</v>
      </c>
      <c r="K1107">
        <v>86.3</v>
      </c>
      <c r="L1107">
        <v>176.85</v>
      </c>
    </row>
    <row r="1108" spans="1:12" x14ac:dyDescent="0.25">
      <c r="A1108" s="1">
        <v>42830</v>
      </c>
      <c r="B1108">
        <v>1490.84</v>
      </c>
      <c r="C1108">
        <v>745.49599999999998</v>
      </c>
      <c r="D1108">
        <v>174.31319999999999</v>
      </c>
      <c r="E1108">
        <v>840.21600000000001</v>
      </c>
      <c r="F1108">
        <v>407.45800000000003</v>
      </c>
      <c r="G1108">
        <v>178.7527</v>
      </c>
      <c r="H1108">
        <v>140.29</v>
      </c>
      <c r="I1108">
        <v>132.99</v>
      </c>
      <c r="J1108">
        <v>83.51</v>
      </c>
      <c r="K1108">
        <v>86.32</v>
      </c>
      <c r="L1108">
        <v>176.99</v>
      </c>
    </row>
    <row r="1109" spans="1:12" x14ac:dyDescent="0.25">
      <c r="A1109" s="1">
        <v>42831</v>
      </c>
      <c r="B1109">
        <v>1484.2090000000001</v>
      </c>
      <c r="C1109">
        <v>743.62300000000005</v>
      </c>
      <c r="D1109">
        <v>174.30609999999999</v>
      </c>
      <c r="E1109">
        <v>839.62900000000002</v>
      </c>
      <c r="F1109">
        <v>405.34800000000001</v>
      </c>
      <c r="G1109">
        <v>178.1859</v>
      </c>
      <c r="H1109">
        <v>140.19999999999999</v>
      </c>
      <c r="I1109">
        <v>132.66999999999999</v>
      </c>
      <c r="J1109">
        <v>83.59</v>
      </c>
      <c r="K1109">
        <v>86.71</v>
      </c>
      <c r="L1109">
        <v>177</v>
      </c>
    </row>
    <row r="1110" spans="1:12" x14ac:dyDescent="0.25">
      <c r="A1110" s="1">
        <v>42832</v>
      </c>
      <c r="B1110">
        <v>1483.5450000000001</v>
      </c>
      <c r="C1110">
        <v>744.58</v>
      </c>
      <c r="D1110">
        <v>174.01589999999999</v>
      </c>
      <c r="E1110">
        <v>839.12199999999996</v>
      </c>
      <c r="F1110">
        <v>406.15100000000001</v>
      </c>
      <c r="G1110">
        <v>178.345</v>
      </c>
      <c r="H1110">
        <v>140.4</v>
      </c>
      <c r="I1110">
        <v>132.32</v>
      </c>
      <c r="J1110">
        <v>83.6</v>
      </c>
      <c r="K1110">
        <v>86.77</v>
      </c>
      <c r="L1110">
        <v>177.24</v>
      </c>
    </row>
    <row r="1111" spans="1:12" x14ac:dyDescent="0.25">
      <c r="A1111" s="1">
        <v>42835</v>
      </c>
      <c r="B1111">
        <v>1491.365</v>
      </c>
      <c r="C1111">
        <v>744.54300000000001</v>
      </c>
      <c r="D1111">
        <v>174.1737</v>
      </c>
      <c r="E1111">
        <v>837.50599999999997</v>
      </c>
      <c r="F1111">
        <v>406.86099999999999</v>
      </c>
      <c r="G1111">
        <v>178.03270000000001</v>
      </c>
      <c r="H1111">
        <v>140.37</v>
      </c>
      <c r="I1111">
        <v>132.56</v>
      </c>
      <c r="J1111">
        <v>83.43</v>
      </c>
      <c r="K1111">
        <v>86.82</v>
      </c>
      <c r="L1111">
        <v>177.23</v>
      </c>
    </row>
    <row r="1112" spans="1:12" x14ac:dyDescent="0.25">
      <c r="A1112" s="1">
        <v>42836</v>
      </c>
      <c r="B1112">
        <v>1485.845</v>
      </c>
      <c r="C1112">
        <v>739.077</v>
      </c>
      <c r="D1112">
        <v>174.1403</v>
      </c>
      <c r="E1112">
        <v>837.154</v>
      </c>
      <c r="F1112">
        <v>407.14499999999998</v>
      </c>
      <c r="G1112">
        <v>178.35509999999999</v>
      </c>
      <c r="H1112">
        <v>140.38999999999999</v>
      </c>
      <c r="I1112">
        <v>132.65</v>
      </c>
      <c r="J1112">
        <v>83.34</v>
      </c>
      <c r="K1112">
        <v>86.83</v>
      </c>
      <c r="L1112">
        <v>177.19</v>
      </c>
    </row>
    <row r="1113" spans="1:12" x14ac:dyDescent="0.25">
      <c r="A1113" s="1">
        <v>42837</v>
      </c>
      <c r="B1113">
        <v>1482.3130000000001</v>
      </c>
      <c r="C1113">
        <v>737.32100000000003</v>
      </c>
      <c r="D1113">
        <v>174.12260000000001</v>
      </c>
      <c r="E1113">
        <v>836.78700000000003</v>
      </c>
      <c r="F1113">
        <v>407.34</v>
      </c>
      <c r="G1113">
        <v>178.3135</v>
      </c>
      <c r="H1113">
        <v>140.43</v>
      </c>
      <c r="I1113">
        <v>132.69999999999999</v>
      </c>
      <c r="J1113">
        <v>83.28</v>
      </c>
      <c r="K1113">
        <v>88.11</v>
      </c>
      <c r="L1113">
        <v>177.21</v>
      </c>
    </row>
    <row r="1114" spans="1:12" x14ac:dyDescent="0.25">
      <c r="A1114" s="1">
        <v>42838</v>
      </c>
      <c r="B1114">
        <v>1481.9369999999999</v>
      </c>
      <c r="C1114">
        <v>734.51700000000005</v>
      </c>
      <c r="D1114">
        <v>175.02850000000001</v>
      </c>
      <c r="E1114">
        <v>835.81299999999999</v>
      </c>
      <c r="F1114">
        <v>404.84</v>
      </c>
      <c r="G1114">
        <v>179.07339999999999</v>
      </c>
      <c r="H1114">
        <v>140.88</v>
      </c>
      <c r="I1114">
        <v>132.83000000000001</v>
      </c>
      <c r="J1114">
        <v>83.35</v>
      </c>
      <c r="K1114">
        <v>88.28</v>
      </c>
      <c r="L1114">
        <v>177.04</v>
      </c>
    </row>
    <row r="1115" spans="1:12" x14ac:dyDescent="0.25">
      <c r="A1115" s="1">
        <v>42839</v>
      </c>
      <c r="B1115">
        <v>1481.9369999999999</v>
      </c>
      <c r="C1115">
        <v>734.51700000000005</v>
      </c>
      <c r="D1115">
        <v>175.02850000000001</v>
      </c>
      <c r="E1115">
        <v>835.81299999999999</v>
      </c>
      <c r="F1115">
        <v>404.84</v>
      </c>
      <c r="G1115">
        <v>179.07339999999999</v>
      </c>
      <c r="H1115">
        <v>140.88</v>
      </c>
      <c r="I1115">
        <v>132.83000000000001</v>
      </c>
      <c r="J1115">
        <v>83.35</v>
      </c>
      <c r="K1115">
        <v>88.28</v>
      </c>
      <c r="L1115">
        <v>177.04</v>
      </c>
    </row>
    <row r="1116" spans="1:12" x14ac:dyDescent="0.25">
      <c r="A1116" s="1">
        <v>42842</v>
      </c>
      <c r="B1116">
        <v>1481.9369999999999</v>
      </c>
      <c r="C1116">
        <v>734.51700000000005</v>
      </c>
      <c r="D1116">
        <v>175.02850000000001</v>
      </c>
      <c r="E1116">
        <v>835.81299999999999</v>
      </c>
      <c r="F1116">
        <v>404.84</v>
      </c>
      <c r="G1116">
        <v>179.07339999999999</v>
      </c>
      <c r="H1116">
        <v>140.88</v>
      </c>
      <c r="I1116">
        <v>132.83000000000001</v>
      </c>
      <c r="J1116">
        <v>83.35</v>
      </c>
      <c r="K1116">
        <v>88.28</v>
      </c>
      <c r="L1116">
        <v>177.12</v>
      </c>
    </row>
    <row r="1117" spans="1:12" x14ac:dyDescent="0.25">
      <c r="A1117" s="1">
        <v>42843</v>
      </c>
      <c r="B1117">
        <v>1481.9369999999999</v>
      </c>
      <c r="C1117">
        <v>735.80100000000004</v>
      </c>
      <c r="D1117">
        <v>175.42</v>
      </c>
      <c r="E1117">
        <v>835.76199999999994</v>
      </c>
      <c r="F1117">
        <v>405.77300000000002</v>
      </c>
      <c r="G1117">
        <v>179.31450000000001</v>
      </c>
      <c r="H1117">
        <v>141.11000000000001</v>
      </c>
      <c r="I1117">
        <v>132.87</v>
      </c>
      <c r="J1117">
        <v>83.24</v>
      </c>
      <c r="K1117">
        <v>88.24</v>
      </c>
      <c r="L1117">
        <v>177.15</v>
      </c>
    </row>
    <row r="1118" spans="1:12" x14ac:dyDescent="0.25">
      <c r="A1118" s="1">
        <v>42844</v>
      </c>
      <c r="B1118">
        <v>1481.9369999999999</v>
      </c>
      <c r="C1118">
        <v>736.34100000000001</v>
      </c>
      <c r="D1118">
        <v>176.15299999999999</v>
      </c>
      <c r="E1118">
        <v>835.71799999999996</v>
      </c>
      <c r="F1118">
        <v>405.64600000000002</v>
      </c>
      <c r="G1118">
        <v>179.8323</v>
      </c>
      <c r="H1118">
        <v>141.41999999999999</v>
      </c>
      <c r="I1118">
        <v>132.94</v>
      </c>
      <c r="J1118">
        <v>83.52</v>
      </c>
      <c r="K1118">
        <v>88.44</v>
      </c>
      <c r="L1118">
        <v>177.23</v>
      </c>
    </row>
    <row r="1119" spans="1:12" x14ac:dyDescent="0.25">
      <c r="A1119" s="1">
        <v>42845</v>
      </c>
      <c r="B1119">
        <v>1481.9369999999999</v>
      </c>
      <c r="C1119">
        <v>737.745</v>
      </c>
      <c r="D1119">
        <v>175.99369999999999</v>
      </c>
      <c r="E1119">
        <v>834.45299999999997</v>
      </c>
      <c r="F1119">
        <v>406.14499999999998</v>
      </c>
      <c r="G1119">
        <v>179.541</v>
      </c>
      <c r="H1119">
        <v>141.47999999999999</v>
      </c>
      <c r="I1119">
        <v>132.84</v>
      </c>
      <c r="J1119">
        <v>83.68</v>
      </c>
      <c r="K1119">
        <v>88.39</v>
      </c>
      <c r="L1119">
        <v>177.07</v>
      </c>
    </row>
    <row r="1120" spans="1:12" x14ac:dyDescent="0.25">
      <c r="A1120" s="1">
        <v>42846</v>
      </c>
      <c r="B1120">
        <v>1481.9369999999999</v>
      </c>
      <c r="C1120">
        <v>736.54200000000003</v>
      </c>
      <c r="D1120">
        <v>175.78489999999999</v>
      </c>
      <c r="E1120">
        <v>834.62699999999995</v>
      </c>
      <c r="F1120">
        <v>406.65</v>
      </c>
      <c r="G1120">
        <v>179.5437</v>
      </c>
      <c r="H1120">
        <v>141.12</v>
      </c>
      <c r="I1120">
        <v>132.35</v>
      </c>
      <c r="J1120">
        <v>83.76</v>
      </c>
      <c r="K1120">
        <v>88.36</v>
      </c>
      <c r="L1120">
        <v>176.92</v>
      </c>
    </row>
    <row r="1121" spans="1:12" x14ac:dyDescent="0.25">
      <c r="A1121" s="1">
        <v>42849</v>
      </c>
      <c r="B1121">
        <v>1481.9369999999999</v>
      </c>
      <c r="C1121">
        <v>747.59799999999996</v>
      </c>
      <c r="D1121">
        <v>175.2304</v>
      </c>
      <c r="E1121">
        <v>833.34500000000003</v>
      </c>
      <c r="F1121">
        <v>408.71199999999999</v>
      </c>
      <c r="G1121">
        <v>178.3048</v>
      </c>
      <c r="H1121">
        <v>140.41999999999999</v>
      </c>
      <c r="I1121">
        <v>132.02000000000001</v>
      </c>
      <c r="J1121">
        <v>83.54</v>
      </c>
      <c r="K1121">
        <v>88.57</v>
      </c>
      <c r="L1121">
        <v>178.54</v>
      </c>
    </row>
    <row r="1122" spans="1:12" x14ac:dyDescent="0.25">
      <c r="A1122" s="1">
        <v>42850</v>
      </c>
      <c r="B1122">
        <v>1481.9369999999999</v>
      </c>
      <c r="C1122">
        <v>750.72799999999995</v>
      </c>
      <c r="D1122">
        <v>175.26779999999999</v>
      </c>
      <c r="E1122">
        <v>833.48900000000003</v>
      </c>
      <c r="F1122">
        <v>410.63600000000002</v>
      </c>
      <c r="G1122">
        <v>178.31290000000001</v>
      </c>
      <c r="H1122">
        <v>140.61000000000001</v>
      </c>
      <c r="I1122">
        <v>131.84</v>
      </c>
      <c r="J1122">
        <v>83.39</v>
      </c>
      <c r="K1122">
        <v>88.57</v>
      </c>
      <c r="L1122">
        <v>178.44</v>
      </c>
    </row>
    <row r="1123" spans="1:12" x14ac:dyDescent="0.25">
      <c r="A1123" s="1">
        <v>42851</v>
      </c>
      <c r="B1123">
        <v>1481.9369999999999</v>
      </c>
      <c r="C1123">
        <v>752.26900000000001</v>
      </c>
      <c r="D1123">
        <v>174.52809999999999</v>
      </c>
      <c r="E1123">
        <v>833.24</v>
      </c>
      <c r="F1123">
        <v>410.75799999999998</v>
      </c>
      <c r="G1123">
        <v>178.00839999999999</v>
      </c>
      <c r="H1123">
        <v>140.25</v>
      </c>
      <c r="I1123">
        <v>131.81</v>
      </c>
      <c r="J1123">
        <v>83.4</v>
      </c>
      <c r="K1123">
        <v>88.6</v>
      </c>
      <c r="L1123">
        <v>178.54</v>
      </c>
    </row>
    <row r="1124" spans="1:12" x14ac:dyDescent="0.25">
      <c r="A1124" s="1">
        <v>42852</v>
      </c>
      <c r="B1124">
        <v>1481.9369999999999</v>
      </c>
      <c r="C1124">
        <v>752.53499999999997</v>
      </c>
      <c r="D1124">
        <v>173.99690000000001</v>
      </c>
      <c r="E1124">
        <v>833.53599999999994</v>
      </c>
      <c r="F1124">
        <v>412.79500000000002</v>
      </c>
      <c r="G1124">
        <v>177.5857</v>
      </c>
      <c r="H1124">
        <v>139.80000000000001</v>
      </c>
      <c r="I1124">
        <v>131.26</v>
      </c>
      <c r="J1124">
        <v>83.41</v>
      </c>
      <c r="K1124">
        <v>88.38</v>
      </c>
      <c r="L1124">
        <v>178.91</v>
      </c>
    </row>
    <row r="1125" spans="1:12" x14ac:dyDescent="0.25">
      <c r="A1125" s="1">
        <v>42853</v>
      </c>
      <c r="B1125">
        <v>1481.9369999999999</v>
      </c>
      <c r="C1125">
        <v>755.11500000000001</v>
      </c>
      <c r="D1125">
        <v>173.5446</v>
      </c>
      <c r="E1125">
        <v>834.596</v>
      </c>
      <c r="F1125">
        <v>414.03899999999999</v>
      </c>
      <c r="G1125">
        <v>176.74459999999999</v>
      </c>
      <c r="H1125">
        <v>139.46</v>
      </c>
      <c r="I1125">
        <v>131.41</v>
      </c>
      <c r="J1125">
        <v>83.15</v>
      </c>
      <c r="K1125">
        <v>88.23</v>
      </c>
      <c r="L1125">
        <v>178.94</v>
      </c>
    </row>
    <row r="1126" spans="1:12" x14ac:dyDescent="0.25">
      <c r="A1126" s="1">
        <v>42856</v>
      </c>
      <c r="B1126">
        <v>1481.9369999999999</v>
      </c>
      <c r="C1126">
        <v>755.11500000000001</v>
      </c>
      <c r="D1126">
        <v>173.5446</v>
      </c>
      <c r="E1126">
        <v>834.596</v>
      </c>
      <c r="F1126">
        <v>414.03899999999999</v>
      </c>
      <c r="G1126">
        <v>176.74459999999999</v>
      </c>
      <c r="H1126">
        <v>139.46</v>
      </c>
      <c r="I1126">
        <v>131.41</v>
      </c>
      <c r="J1126">
        <v>83.15</v>
      </c>
      <c r="K1126">
        <v>88.23</v>
      </c>
      <c r="L1126">
        <v>178.86</v>
      </c>
    </row>
    <row r="1127" spans="1:12" x14ac:dyDescent="0.25">
      <c r="A1127" s="1">
        <v>42857</v>
      </c>
      <c r="B1127">
        <v>1481.9369999999999</v>
      </c>
      <c r="C1127">
        <v>756.82299999999998</v>
      </c>
      <c r="D1127">
        <v>173.2474</v>
      </c>
      <c r="E1127">
        <v>834.47199999999998</v>
      </c>
      <c r="F1127">
        <v>414.82400000000001</v>
      </c>
      <c r="G1127">
        <v>176.67590000000001</v>
      </c>
      <c r="H1127">
        <v>139.38999999999999</v>
      </c>
      <c r="I1127">
        <v>131.5</v>
      </c>
      <c r="J1127">
        <v>82.67</v>
      </c>
      <c r="K1127">
        <v>88.13</v>
      </c>
      <c r="L1127">
        <v>179.01</v>
      </c>
    </row>
    <row r="1128" spans="1:12" x14ac:dyDescent="0.25">
      <c r="A1128" s="1">
        <v>42858</v>
      </c>
      <c r="B1128">
        <v>1481.9369999999999</v>
      </c>
      <c r="C1128">
        <v>756.27300000000002</v>
      </c>
      <c r="D1128">
        <v>172.50819999999999</v>
      </c>
      <c r="E1128">
        <v>836.56200000000001</v>
      </c>
      <c r="F1128">
        <v>415.09199999999998</v>
      </c>
      <c r="G1128">
        <v>176.62479999999999</v>
      </c>
      <c r="H1128">
        <v>139.13</v>
      </c>
      <c r="I1128">
        <v>131.91999999999999</v>
      </c>
      <c r="J1128">
        <v>82.67</v>
      </c>
      <c r="K1128">
        <v>87.91</v>
      </c>
      <c r="L1128">
        <v>179.34</v>
      </c>
    </row>
    <row r="1129" spans="1:12" x14ac:dyDescent="0.25">
      <c r="A1129" s="1">
        <v>42859</v>
      </c>
      <c r="B1129">
        <v>1481.9369999999999</v>
      </c>
      <c r="C1129">
        <v>755.76099999999997</v>
      </c>
      <c r="D1129">
        <v>172.44669999999999</v>
      </c>
      <c r="E1129">
        <v>836.529</v>
      </c>
      <c r="F1129">
        <v>415.97</v>
      </c>
      <c r="G1129">
        <v>177.48570000000001</v>
      </c>
      <c r="H1129">
        <v>139.15</v>
      </c>
      <c r="I1129">
        <v>132.36000000000001</v>
      </c>
      <c r="J1129">
        <v>82.67</v>
      </c>
      <c r="K1129">
        <v>87.85</v>
      </c>
      <c r="L1129">
        <v>178.76</v>
      </c>
    </row>
    <row r="1130" spans="1:12" x14ac:dyDescent="0.25">
      <c r="A1130" s="1">
        <v>42860</v>
      </c>
      <c r="B1130">
        <v>1481.9369999999999</v>
      </c>
      <c r="C1130">
        <v>759.74099999999999</v>
      </c>
      <c r="D1130">
        <v>172.10169999999999</v>
      </c>
      <c r="E1130">
        <v>834.75699999999995</v>
      </c>
      <c r="F1130">
        <v>415.60399999999998</v>
      </c>
      <c r="G1130">
        <v>177.92789999999999</v>
      </c>
      <c r="H1130">
        <v>139</v>
      </c>
      <c r="I1130">
        <v>132.82</v>
      </c>
      <c r="J1130">
        <v>82.67</v>
      </c>
      <c r="K1130">
        <v>87.81</v>
      </c>
      <c r="L1130">
        <v>179.83</v>
      </c>
    </row>
    <row r="1131" spans="1:12" x14ac:dyDescent="0.25">
      <c r="A1131" s="1">
        <v>42863</v>
      </c>
      <c r="B1131">
        <v>1481.9369999999999</v>
      </c>
      <c r="C1131">
        <v>765.49900000000002</v>
      </c>
      <c r="D1131">
        <v>172.14169999999999</v>
      </c>
      <c r="E1131">
        <v>834.024</v>
      </c>
      <c r="F1131">
        <v>417.90199999999999</v>
      </c>
      <c r="G1131">
        <v>178.2714</v>
      </c>
      <c r="H1131">
        <v>138.88</v>
      </c>
      <c r="I1131">
        <v>132.79</v>
      </c>
      <c r="J1131">
        <v>82.6</v>
      </c>
      <c r="K1131">
        <v>87.55</v>
      </c>
      <c r="L1131">
        <v>180.56</v>
      </c>
    </row>
    <row r="1132" spans="1:12" x14ac:dyDescent="0.25">
      <c r="A1132" s="1">
        <v>42864</v>
      </c>
      <c r="B1132">
        <v>1481.9369999999999</v>
      </c>
      <c r="C1132">
        <v>766.74599999999998</v>
      </c>
      <c r="D1132">
        <v>171.52619999999999</v>
      </c>
      <c r="E1132">
        <v>833.43899999999996</v>
      </c>
      <c r="F1132">
        <v>416.13</v>
      </c>
      <c r="G1132">
        <v>178.2116</v>
      </c>
      <c r="H1132">
        <v>138.69</v>
      </c>
      <c r="I1132">
        <v>132.83000000000001</v>
      </c>
      <c r="J1132">
        <v>82.47</v>
      </c>
      <c r="K1132">
        <v>87.22</v>
      </c>
      <c r="L1132">
        <v>180.57</v>
      </c>
    </row>
    <row r="1133" spans="1:12" x14ac:dyDescent="0.25">
      <c r="A1133" s="1">
        <v>42865</v>
      </c>
      <c r="B1133">
        <v>1481.9369999999999</v>
      </c>
      <c r="C1133">
        <v>766.01800000000003</v>
      </c>
      <c r="D1133">
        <v>171.09440000000001</v>
      </c>
      <c r="E1133">
        <v>834.59100000000001</v>
      </c>
      <c r="F1133">
        <v>416.59899999999999</v>
      </c>
      <c r="G1133">
        <v>178.2372</v>
      </c>
      <c r="H1133">
        <v>138.66</v>
      </c>
      <c r="I1133">
        <v>132.74</v>
      </c>
      <c r="J1133">
        <v>82.35</v>
      </c>
      <c r="K1133">
        <v>87.11</v>
      </c>
      <c r="L1133">
        <v>180.74</v>
      </c>
    </row>
    <row r="1134" spans="1:12" x14ac:dyDescent="0.25">
      <c r="A1134" s="1">
        <v>42866</v>
      </c>
      <c r="B1134">
        <v>1481.9369999999999</v>
      </c>
      <c r="C1134">
        <v>766.71799999999996</v>
      </c>
      <c r="D1134">
        <v>170.93799999999999</v>
      </c>
      <c r="E1134">
        <v>834.02200000000005</v>
      </c>
      <c r="F1134">
        <v>417.601</v>
      </c>
      <c r="G1134">
        <v>179.08189999999999</v>
      </c>
      <c r="H1134">
        <v>138.43</v>
      </c>
      <c r="I1134">
        <v>133.16</v>
      </c>
      <c r="J1134">
        <v>82.5</v>
      </c>
      <c r="K1134">
        <v>87.03</v>
      </c>
      <c r="L1134">
        <v>180.64</v>
      </c>
    </row>
    <row r="1135" spans="1:12" x14ac:dyDescent="0.25">
      <c r="A1135" s="1">
        <v>42867</v>
      </c>
      <c r="B1135">
        <v>1481.9369999999999</v>
      </c>
      <c r="C1135">
        <v>762.71900000000005</v>
      </c>
      <c r="D1135">
        <v>169.84979999999999</v>
      </c>
      <c r="E1135">
        <v>835.01599999999996</v>
      </c>
      <c r="F1135">
        <v>417.24099999999999</v>
      </c>
      <c r="G1135">
        <v>179.43360000000001</v>
      </c>
      <c r="H1135">
        <v>138.25</v>
      </c>
      <c r="I1135">
        <v>132.9</v>
      </c>
      <c r="J1135">
        <v>82.13</v>
      </c>
      <c r="K1135">
        <v>86.69</v>
      </c>
      <c r="L1135">
        <v>180.03</v>
      </c>
    </row>
    <row r="1136" spans="1:12" x14ac:dyDescent="0.25">
      <c r="A1136" s="1">
        <v>42870</v>
      </c>
      <c r="B1136">
        <v>1481.9369999999999</v>
      </c>
      <c r="C1136">
        <v>763.66</v>
      </c>
      <c r="D1136">
        <v>170.672</v>
      </c>
      <c r="E1136">
        <v>835.32</v>
      </c>
      <c r="F1136">
        <v>418.42099999999999</v>
      </c>
      <c r="G1136">
        <v>179.7062</v>
      </c>
      <c r="H1136">
        <v>138.53</v>
      </c>
      <c r="I1136">
        <v>132.53</v>
      </c>
      <c r="J1136">
        <v>82.03</v>
      </c>
      <c r="K1136">
        <v>86.32</v>
      </c>
      <c r="L1136">
        <v>180.12</v>
      </c>
    </row>
    <row r="1137" spans="1:12" x14ac:dyDescent="0.25">
      <c r="A1137" s="1">
        <v>42871</v>
      </c>
      <c r="B1137">
        <v>1481.9369999999999</v>
      </c>
      <c r="C1137">
        <v>763.60500000000002</v>
      </c>
      <c r="D1137">
        <v>169.58619999999999</v>
      </c>
      <c r="E1137">
        <v>835.18799999999999</v>
      </c>
      <c r="F1137">
        <v>418.517</v>
      </c>
      <c r="G1137">
        <v>179.37710000000001</v>
      </c>
      <c r="H1137">
        <v>138.82</v>
      </c>
      <c r="I1137">
        <v>132.41</v>
      </c>
      <c r="J1137">
        <v>82.09</v>
      </c>
      <c r="K1137">
        <v>86.16</v>
      </c>
      <c r="L1137">
        <v>180.08</v>
      </c>
    </row>
    <row r="1138" spans="1:12" x14ac:dyDescent="0.25">
      <c r="A1138" s="1">
        <v>42872</v>
      </c>
      <c r="B1138">
        <v>1481.9369999999999</v>
      </c>
      <c r="C1138">
        <v>757.17899999999997</v>
      </c>
      <c r="D1138">
        <v>171.0924</v>
      </c>
      <c r="E1138">
        <v>835.37400000000002</v>
      </c>
      <c r="F1138">
        <v>418.88</v>
      </c>
      <c r="G1138">
        <v>179.20480000000001</v>
      </c>
      <c r="H1138">
        <v>139.54</v>
      </c>
      <c r="I1138">
        <v>132.18</v>
      </c>
      <c r="J1138">
        <v>81.13</v>
      </c>
      <c r="K1138">
        <v>86.03</v>
      </c>
      <c r="L1138">
        <v>179.15</v>
      </c>
    </row>
    <row r="1139" spans="1:12" x14ac:dyDescent="0.25">
      <c r="A1139" s="1">
        <v>42873</v>
      </c>
      <c r="B1139">
        <v>1481.9369999999999</v>
      </c>
      <c r="C1139">
        <v>755.13400000000001</v>
      </c>
      <c r="D1139">
        <v>172.19040000000001</v>
      </c>
      <c r="E1139">
        <v>836.16600000000005</v>
      </c>
      <c r="F1139">
        <v>418.30099999999999</v>
      </c>
      <c r="G1139">
        <v>179.05199999999999</v>
      </c>
      <c r="H1139">
        <v>139.91999999999999</v>
      </c>
      <c r="I1139">
        <v>131.32</v>
      </c>
      <c r="J1139">
        <v>81.739999999999995</v>
      </c>
      <c r="K1139">
        <v>86.09</v>
      </c>
      <c r="L1139">
        <v>179.3</v>
      </c>
    </row>
    <row r="1140" spans="1:12" x14ac:dyDescent="0.25">
      <c r="A1140" s="1">
        <v>42874</v>
      </c>
      <c r="B1140">
        <v>1481.9369999999999</v>
      </c>
      <c r="C1140">
        <v>757.76700000000005</v>
      </c>
      <c r="D1140">
        <v>171.8518</v>
      </c>
      <c r="E1140">
        <v>835.673</v>
      </c>
      <c r="F1140">
        <v>418.8</v>
      </c>
      <c r="G1140">
        <v>178.84129999999999</v>
      </c>
      <c r="H1140">
        <v>139.69</v>
      </c>
      <c r="I1140">
        <v>131.75</v>
      </c>
      <c r="J1140">
        <v>81.99</v>
      </c>
      <c r="K1140">
        <v>86.14</v>
      </c>
      <c r="L1140">
        <v>179.43</v>
      </c>
    </row>
    <row r="1141" spans="1:12" x14ac:dyDescent="0.25">
      <c r="A1141" s="1">
        <v>42877</v>
      </c>
      <c r="B1141">
        <v>1481.9369999999999</v>
      </c>
      <c r="C1141">
        <v>759.87400000000002</v>
      </c>
      <c r="D1141">
        <v>172.23560000000001</v>
      </c>
      <c r="E1141">
        <v>835.23699999999997</v>
      </c>
      <c r="F1141">
        <v>419.75299999999999</v>
      </c>
      <c r="G1141">
        <v>178.97479999999999</v>
      </c>
      <c r="H1141">
        <v>139.71</v>
      </c>
      <c r="I1141">
        <v>131.66999999999999</v>
      </c>
      <c r="J1141">
        <v>81.97</v>
      </c>
      <c r="K1141">
        <v>86.09</v>
      </c>
      <c r="L1141">
        <v>179.42</v>
      </c>
    </row>
    <row r="1142" spans="1:12" x14ac:dyDescent="0.25">
      <c r="A1142" s="1">
        <v>42878</v>
      </c>
      <c r="B1142">
        <v>1481.9369999999999</v>
      </c>
      <c r="C1142">
        <v>761.66300000000001</v>
      </c>
      <c r="D1142">
        <v>172.5187</v>
      </c>
      <c r="E1142">
        <v>834.80700000000002</v>
      </c>
      <c r="F1142">
        <v>419.48700000000002</v>
      </c>
      <c r="G1142">
        <v>178.7791</v>
      </c>
      <c r="H1142">
        <v>139.38</v>
      </c>
      <c r="I1142">
        <v>131.66999999999999</v>
      </c>
      <c r="J1142">
        <v>82.24</v>
      </c>
      <c r="K1142">
        <v>86.05</v>
      </c>
      <c r="L1142">
        <v>179.41</v>
      </c>
    </row>
    <row r="1143" spans="1:12" x14ac:dyDescent="0.25">
      <c r="A1143" s="1">
        <v>42879</v>
      </c>
      <c r="B1143">
        <v>1481.9369999999999</v>
      </c>
      <c r="C1143">
        <v>762.50800000000004</v>
      </c>
      <c r="D1143">
        <v>172.57429999999999</v>
      </c>
      <c r="E1143">
        <v>835.08</v>
      </c>
      <c r="F1143">
        <v>420.40499999999997</v>
      </c>
      <c r="G1143">
        <v>178.66499999999999</v>
      </c>
      <c r="H1143">
        <v>139.33000000000001</v>
      </c>
      <c r="I1143">
        <v>131.44999999999999</v>
      </c>
      <c r="J1143">
        <v>82.77</v>
      </c>
      <c r="K1143">
        <v>85.88</v>
      </c>
      <c r="L1143">
        <v>179.41</v>
      </c>
    </row>
    <row r="1144" spans="1:12" x14ac:dyDescent="0.25">
      <c r="A1144" s="1">
        <v>42880</v>
      </c>
      <c r="B1144">
        <v>1481.9369999999999</v>
      </c>
      <c r="C1144">
        <v>764.577</v>
      </c>
      <c r="D1144">
        <v>171.77670000000001</v>
      </c>
      <c r="E1144">
        <v>835.798</v>
      </c>
      <c r="F1144">
        <v>421.33600000000001</v>
      </c>
      <c r="G1144">
        <v>178.7799</v>
      </c>
      <c r="H1144">
        <v>139.03</v>
      </c>
      <c r="I1144">
        <v>131.44</v>
      </c>
      <c r="J1144">
        <v>83.63</v>
      </c>
      <c r="K1144">
        <v>85.89</v>
      </c>
      <c r="L1144">
        <v>179.48</v>
      </c>
    </row>
    <row r="1145" spans="1:12" x14ac:dyDescent="0.25">
      <c r="A1145" s="1">
        <v>42881</v>
      </c>
      <c r="B1145">
        <v>1481.9369999999999</v>
      </c>
      <c r="C1145">
        <v>764.66399999999999</v>
      </c>
      <c r="D1145">
        <v>171.5745</v>
      </c>
      <c r="E1145">
        <v>836.07100000000003</v>
      </c>
      <c r="F1145">
        <v>421.77300000000002</v>
      </c>
      <c r="G1145">
        <v>178.94309999999999</v>
      </c>
      <c r="H1145">
        <v>138.93</v>
      </c>
      <c r="I1145">
        <v>131.19</v>
      </c>
      <c r="J1145">
        <v>83.87</v>
      </c>
      <c r="K1145">
        <v>85.96</v>
      </c>
      <c r="L1145">
        <v>179.61</v>
      </c>
    </row>
    <row r="1146" spans="1:12" x14ac:dyDescent="0.25">
      <c r="A1146" s="1">
        <v>42884</v>
      </c>
      <c r="B1146">
        <v>1481.9369999999999</v>
      </c>
      <c r="C1146">
        <v>764.66399999999999</v>
      </c>
      <c r="D1146">
        <v>171.5745</v>
      </c>
      <c r="E1146">
        <v>836.07100000000003</v>
      </c>
      <c r="F1146">
        <v>421.77300000000002</v>
      </c>
      <c r="G1146">
        <v>178.94309999999999</v>
      </c>
      <c r="H1146">
        <v>138.93</v>
      </c>
      <c r="I1146">
        <v>131.19</v>
      </c>
      <c r="J1146">
        <v>83.87</v>
      </c>
      <c r="K1146">
        <v>85.96</v>
      </c>
      <c r="L1146">
        <v>179.61</v>
      </c>
    </row>
    <row r="1147" spans="1:12" x14ac:dyDescent="0.25">
      <c r="A1147" s="1">
        <v>42885</v>
      </c>
      <c r="B1147">
        <v>1481.9369999999999</v>
      </c>
      <c r="C1147">
        <v>765.46</v>
      </c>
      <c r="D1147">
        <v>171.42009999999999</v>
      </c>
      <c r="E1147">
        <v>836.851</v>
      </c>
      <c r="F1147">
        <v>421.93700000000001</v>
      </c>
      <c r="G1147">
        <v>178.61</v>
      </c>
      <c r="H1147">
        <v>138.86000000000001</v>
      </c>
      <c r="I1147">
        <v>130.82</v>
      </c>
      <c r="J1147">
        <v>83.84</v>
      </c>
      <c r="K1147">
        <v>85.91</v>
      </c>
      <c r="L1147">
        <v>179.71</v>
      </c>
    </row>
    <row r="1148" spans="1:12" x14ac:dyDescent="0.25">
      <c r="A1148" s="1">
        <v>42886</v>
      </c>
      <c r="B1148">
        <v>1481.9369999999999</v>
      </c>
      <c r="C1148">
        <v>764.72799999999995</v>
      </c>
      <c r="D1148">
        <v>171.34979999999999</v>
      </c>
      <c r="E1148">
        <v>837.01300000000003</v>
      </c>
      <c r="F1148">
        <v>422.81599999999997</v>
      </c>
      <c r="G1148">
        <v>178.47970000000001</v>
      </c>
      <c r="H1148">
        <v>139.28</v>
      </c>
      <c r="I1148">
        <v>131.03</v>
      </c>
      <c r="J1148">
        <v>83.9</v>
      </c>
      <c r="K1148">
        <v>85.93</v>
      </c>
      <c r="L1148">
        <v>179.76</v>
      </c>
    </row>
    <row r="1149" spans="1:12" x14ac:dyDescent="0.25">
      <c r="A1149" s="1">
        <v>42887</v>
      </c>
      <c r="B1149">
        <v>1481.9369999999999</v>
      </c>
      <c r="C1149">
        <v>765.41</v>
      </c>
      <c r="D1149">
        <v>171.94640000000001</v>
      </c>
      <c r="E1149">
        <v>836.85</v>
      </c>
      <c r="F1149">
        <v>423.541</v>
      </c>
      <c r="G1149">
        <v>179.0222</v>
      </c>
      <c r="H1149">
        <v>139.13999999999999</v>
      </c>
      <c r="I1149">
        <v>131.13</v>
      </c>
      <c r="J1149">
        <v>83.44</v>
      </c>
      <c r="K1149">
        <v>85.79</v>
      </c>
      <c r="L1149">
        <v>179.91</v>
      </c>
    </row>
    <row r="1150" spans="1:12" x14ac:dyDescent="0.25">
      <c r="A1150" s="1">
        <v>42888</v>
      </c>
      <c r="B1150">
        <v>1481.9369999999999</v>
      </c>
      <c r="C1150">
        <v>763.05399999999997</v>
      </c>
      <c r="D1150">
        <v>171.73310000000001</v>
      </c>
      <c r="E1150">
        <v>837.29100000000005</v>
      </c>
      <c r="F1150">
        <v>424.03699999999998</v>
      </c>
      <c r="G1150">
        <v>179.49019999999999</v>
      </c>
      <c r="H1150">
        <v>139.19</v>
      </c>
      <c r="I1150">
        <v>131.38</v>
      </c>
      <c r="J1150">
        <v>83.94</v>
      </c>
      <c r="K1150">
        <v>85.18</v>
      </c>
      <c r="L1150">
        <v>179.94</v>
      </c>
    </row>
    <row r="1151" spans="1:12" x14ac:dyDescent="0.25">
      <c r="A1151" s="1">
        <v>42891</v>
      </c>
      <c r="B1151">
        <v>1481.9369999999999</v>
      </c>
      <c r="C1151">
        <v>763.61900000000003</v>
      </c>
      <c r="D1151">
        <v>171.3152</v>
      </c>
      <c r="E1151">
        <v>836.66700000000003</v>
      </c>
      <c r="F1151">
        <v>424.74</v>
      </c>
      <c r="G1151">
        <v>179.46100000000001</v>
      </c>
      <c r="H1151">
        <v>139.04</v>
      </c>
      <c r="I1151">
        <v>131.33000000000001</v>
      </c>
      <c r="J1151">
        <v>83.86</v>
      </c>
      <c r="K1151">
        <v>84.99</v>
      </c>
      <c r="L1151">
        <v>180.14</v>
      </c>
    </row>
    <row r="1152" spans="1:12" x14ac:dyDescent="0.25">
      <c r="A1152" s="1">
        <v>42892</v>
      </c>
      <c r="B1152">
        <v>1481.9369999999999</v>
      </c>
      <c r="C1152">
        <v>763.15300000000002</v>
      </c>
      <c r="D1152">
        <v>171.22499999999999</v>
      </c>
      <c r="E1152">
        <v>836.96500000000003</v>
      </c>
      <c r="F1152">
        <v>424.60199999999998</v>
      </c>
      <c r="G1152">
        <v>179.38740000000001</v>
      </c>
      <c r="H1152">
        <v>139.25</v>
      </c>
      <c r="I1152">
        <v>130.79</v>
      </c>
      <c r="J1152">
        <v>83.85</v>
      </c>
      <c r="K1152">
        <v>84.99</v>
      </c>
      <c r="L1152">
        <v>179.84</v>
      </c>
    </row>
    <row r="1153" spans="1:12" x14ac:dyDescent="0.25">
      <c r="A1153" s="1">
        <v>42893</v>
      </c>
      <c r="B1153">
        <v>1481.9369999999999</v>
      </c>
      <c r="C1153">
        <v>763.18399999999997</v>
      </c>
      <c r="D1153">
        <v>171.15559999999999</v>
      </c>
      <c r="E1153">
        <v>836.64400000000001</v>
      </c>
      <c r="F1153">
        <v>424.38</v>
      </c>
      <c r="G1153">
        <v>178.4819</v>
      </c>
      <c r="H1153">
        <v>139.22</v>
      </c>
      <c r="I1153">
        <v>130.69999999999999</v>
      </c>
      <c r="J1153">
        <v>83.81</v>
      </c>
      <c r="K1153">
        <v>83.39</v>
      </c>
      <c r="L1153">
        <v>179.81</v>
      </c>
    </row>
    <row r="1154" spans="1:12" x14ac:dyDescent="0.25">
      <c r="A1154" s="1">
        <v>42894</v>
      </c>
      <c r="B1154">
        <v>1481.9369999999999</v>
      </c>
      <c r="C1154">
        <v>763.92399999999998</v>
      </c>
      <c r="D1154">
        <v>171.25880000000001</v>
      </c>
      <c r="E1154">
        <v>836.89400000000001</v>
      </c>
      <c r="F1154">
        <v>424.59800000000001</v>
      </c>
      <c r="G1154">
        <v>178.07640000000001</v>
      </c>
      <c r="H1154">
        <v>139.21</v>
      </c>
      <c r="I1154">
        <v>130.06</v>
      </c>
      <c r="J1154">
        <v>84.04</v>
      </c>
      <c r="K1154">
        <v>83.24</v>
      </c>
      <c r="L1154">
        <v>180.04</v>
      </c>
    </row>
    <row r="1155" spans="1:12" x14ac:dyDescent="0.25">
      <c r="A1155" s="1">
        <v>42895</v>
      </c>
      <c r="B1155">
        <v>1481.9369999999999</v>
      </c>
      <c r="C1155">
        <v>766.34799999999996</v>
      </c>
      <c r="D1155">
        <v>171.19159999999999</v>
      </c>
      <c r="E1155">
        <v>837.81799999999998</v>
      </c>
      <c r="F1155">
        <v>425.30200000000002</v>
      </c>
      <c r="G1155">
        <v>176.67490000000001</v>
      </c>
      <c r="H1155">
        <v>139.16</v>
      </c>
      <c r="I1155">
        <v>130.13999999999999</v>
      </c>
      <c r="J1155">
        <v>84.65</v>
      </c>
      <c r="K1155">
        <v>83.27</v>
      </c>
      <c r="L1155">
        <v>180.35</v>
      </c>
    </row>
    <row r="1156" spans="1:12" x14ac:dyDescent="0.25">
      <c r="A1156" s="1">
        <v>42898</v>
      </c>
      <c r="B1156">
        <v>1481.9369999999999</v>
      </c>
      <c r="C1156">
        <v>767.755</v>
      </c>
      <c r="D1156">
        <v>170.8374</v>
      </c>
      <c r="E1156">
        <v>838.6</v>
      </c>
      <c r="F1156">
        <v>425.73200000000003</v>
      </c>
      <c r="G1156">
        <v>177.1842</v>
      </c>
      <c r="H1156">
        <v>138.97999999999999</v>
      </c>
      <c r="I1156">
        <v>129.69</v>
      </c>
      <c r="J1156">
        <v>84.42</v>
      </c>
      <c r="K1156">
        <v>83.27</v>
      </c>
      <c r="L1156">
        <v>180.57</v>
      </c>
    </row>
    <row r="1157" spans="1:12" x14ac:dyDescent="0.25">
      <c r="A1157" s="1">
        <v>42899</v>
      </c>
      <c r="B1157">
        <v>1481.9369999999999</v>
      </c>
      <c r="C1157">
        <v>768.72799999999995</v>
      </c>
      <c r="D1157">
        <v>170.63319999999999</v>
      </c>
      <c r="E1157">
        <v>838.20100000000002</v>
      </c>
      <c r="F1157">
        <v>426.779</v>
      </c>
      <c r="G1157">
        <v>175.5891</v>
      </c>
      <c r="H1157">
        <v>138.96</v>
      </c>
      <c r="I1157">
        <v>129.26</v>
      </c>
      <c r="J1157">
        <v>84.06</v>
      </c>
      <c r="K1157">
        <v>82.72</v>
      </c>
      <c r="L1157">
        <v>180.6</v>
      </c>
    </row>
    <row r="1158" spans="1:12" x14ac:dyDescent="0.25">
      <c r="A1158" s="1">
        <v>42900</v>
      </c>
      <c r="B1158">
        <v>1481.9369999999999</v>
      </c>
      <c r="C1158">
        <v>764.726</v>
      </c>
      <c r="D1158">
        <v>170.7046</v>
      </c>
      <c r="E1158">
        <v>838.44</v>
      </c>
      <c r="F1158">
        <v>427.08699999999999</v>
      </c>
      <c r="G1158">
        <v>175.67760000000001</v>
      </c>
      <c r="H1158">
        <v>138.94</v>
      </c>
      <c r="I1158">
        <v>129.36000000000001</v>
      </c>
      <c r="J1158">
        <v>84.33</v>
      </c>
      <c r="K1158">
        <v>82.75</v>
      </c>
      <c r="L1158">
        <v>179.96</v>
      </c>
    </row>
    <row r="1159" spans="1:12" x14ac:dyDescent="0.25">
      <c r="A1159" s="1">
        <v>42901</v>
      </c>
      <c r="B1159">
        <v>1481.9369999999999</v>
      </c>
      <c r="C1159">
        <v>767.02700000000004</v>
      </c>
      <c r="D1159">
        <v>170.95529999999999</v>
      </c>
      <c r="E1159">
        <v>838.45799999999997</v>
      </c>
      <c r="F1159">
        <v>426.73099999999999</v>
      </c>
      <c r="G1159">
        <v>175.20269999999999</v>
      </c>
      <c r="H1159">
        <v>138.91999999999999</v>
      </c>
      <c r="I1159">
        <v>129.02000000000001</v>
      </c>
      <c r="J1159">
        <v>84.12</v>
      </c>
      <c r="K1159">
        <v>82.57</v>
      </c>
      <c r="L1159">
        <v>180.47</v>
      </c>
    </row>
    <row r="1160" spans="1:12" x14ac:dyDescent="0.25">
      <c r="A1160" s="1">
        <v>42902</v>
      </c>
      <c r="B1160">
        <v>1481.9369999999999</v>
      </c>
      <c r="C1160">
        <v>767.03399999999999</v>
      </c>
      <c r="D1160">
        <v>171.02629999999999</v>
      </c>
      <c r="E1160">
        <v>837.80700000000002</v>
      </c>
      <c r="F1160">
        <v>425.98700000000002</v>
      </c>
      <c r="G1160">
        <v>175.06180000000001</v>
      </c>
      <c r="H1160">
        <v>138.88</v>
      </c>
      <c r="I1160">
        <v>129.11000000000001</v>
      </c>
      <c r="J1160">
        <v>84.18</v>
      </c>
      <c r="K1160">
        <v>82.91</v>
      </c>
      <c r="L1160">
        <v>180.88</v>
      </c>
    </row>
    <row r="1161" spans="1:12" x14ac:dyDescent="0.25">
      <c r="A1161" s="1">
        <v>42905</v>
      </c>
      <c r="B1161">
        <v>1481.9369999999999</v>
      </c>
      <c r="C1161">
        <v>767.83699999999999</v>
      </c>
      <c r="D1161">
        <v>171.18450000000001</v>
      </c>
      <c r="E1161">
        <v>838.47900000000004</v>
      </c>
      <c r="F1161">
        <v>426.221</v>
      </c>
      <c r="G1161">
        <v>175.2029</v>
      </c>
      <c r="H1161">
        <v>138.91999999999999</v>
      </c>
      <c r="I1161">
        <v>129.28</v>
      </c>
      <c r="J1161">
        <v>84.13</v>
      </c>
      <c r="K1161">
        <v>82.58</v>
      </c>
      <c r="L1161">
        <v>180.83</v>
      </c>
    </row>
    <row r="1162" spans="1:12" x14ac:dyDescent="0.25">
      <c r="A1162" s="1">
        <v>42906</v>
      </c>
      <c r="B1162">
        <v>1481.9369999999999</v>
      </c>
      <c r="C1162">
        <v>768.76</v>
      </c>
      <c r="D1162">
        <v>171.66810000000001</v>
      </c>
      <c r="E1162">
        <v>838.60900000000004</v>
      </c>
      <c r="F1162">
        <v>426.21800000000002</v>
      </c>
      <c r="G1162">
        <v>175.4145</v>
      </c>
      <c r="H1162">
        <v>138.97999999999999</v>
      </c>
      <c r="I1162">
        <v>128.97999999999999</v>
      </c>
      <c r="J1162">
        <v>84.1</v>
      </c>
      <c r="K1162">
        <v>82.85</v>
      </c>
      <c r="L1162">
        <v>181.09</v>
      </c>
    </row>
    <row r="1163" spans="1:12" x14ac:dyDescent="0.25">
      <c r="A1163" s="1">
        <v>42907</v>
      </c>
      <c r="B1163">
        <v>1481.9369999999999</v>
      </c>
      <c r="C1163">
        <v>768.88900000000001</v>
      </c>
      <c r="D1163">
        <v>171.97110000000001</v>
      </c>
      <c r="E1163">
        <v>838.91399999999999</v>
      </c>
      <c r="F1163">
        <v>425.65300000000002</v>
      </c>
      <c r="G1163">
        <v>174.9736</v>
      </c>
      <c r="H1163">
        <v>139.24</v>
      </c>
      <c r="I1163">
        <v>129.13999999999999</v>
      </c>
      <c r="J1163">
        <v>83.76</v>
      </c>
      <c r="K1163">
        <v>82.83</v>
      </c>
      <c r="L1163">
        <v>181.2</v>
      </c>
    </row>
    <row r="1164" spans="1:12" x14ac:dyDescent="0.25">
      <c r="A1164" s="1">
        <v>42908</v>
      </c>
      <c r="B1164">
        <v>1481.9369999999999</v>
      </c>
      <c r="C1164">
        <v>767.56899999999996</v>
      </c>
      <c r="D1164">
        <v>172.55410000000001</v>
      </c>
      <c r="E1164">
        <v>838.41700000000003</v>
      </c>
      <c r="F1164">
        <v>425.34899999999999</v>
      </c>
      <c r="G1164">
        <v>175.80629999999999</v>
      </c>
      <c r="H1164">
        <v>139.33000000000001</v>
      </c>
      <c r="I1164">
        <v>129.71</v>
      </c>
      <c r="J1164">
        <v>83.42</v>
      </c>
      <c r="K1164">
        <v>82.84</v>
      </c>
      <c r="L1164">
        <v>181.52</v>
      </c>
    </row>
    <row r="1165" spans="1:12" x14ac:dyDescent="0.25">
      <c r="A1165" s="1">
        <v>42909</v>
      </c>
      <c r="B1165">
        <v>1481.9369999999999</v>
      </c>
      <c r="C1165">
        <v>769.072</v>
      </c>
      <c r="D1165">
        <v>172.91849999999999</v>
      </c>
      <c r="E1165">
        <v>838.28499999999997</v>
      </c>
      <c r="F1165">
        <v>425.45299999999997</v>
      </c>
      <c r="G1165">
        <v>176.27449999999999</v>
      </c>
      <c r="H1165">
        <v>139.43</v>
      </c>
      <c r="I1165">
        <v>129.53</v>
      </c>
      <c r="J1165">
        <v>83.17</v>
      </c>
      <c r="K1165">
        <v>82.4</v>
      </c>
      <c r="L1165">
        <v>181.86</v>
      </c>
    </row>
    <row r="1166" spans="1:12" x14ac:dyDescent="0.25">
      <c r="A1166" s="1">
        <v>42912</v>
      </c>
      <c r="B1166">
        <v>1481.9369999999999</v>
      </c>
      <c r="C1166">
        <v>769.47900000000004</v>
      </c>
      <c r="D1166">
        <v>173.37379999999999</v>
      </c>
      <c r="E1166">
        <v>837.90300000000002</v>
      </c>
      <c r="F1166">
        <v>426.13400000000001</v>
      </c>
      <c r="G1166">
        <v>176.34790000000001</v>
      </c>
      <c r="H1166">
        <v>139.59</v>
      </c>
      <c r="I1166">
        <v>130.02000000000001</v>
      </c>
      <c r="J1166">
        <v>83.06</v>
      </c>
      <c r="K1166">
        <v>82.36</v>
      </c>
      <c r="L1166">
        <v>182.14</v>
      </c>
    </row>
    <row r="1167" spans="1:12" x14ac:dyDescent="0.25">
      <c r="A1167" s="1">
        <v>42913</v>
      </c>
      <c r="B1167">
        <v>1481.9369999999999</v>
      </c>
      <c r="C1167">
        <v>769.08399999999995</v>
      </c>
      <c r="D1167">
        <v>173.91390000000001</v>
      </c>
      <c r="E1167">
        <v>836.78899999999999</v>
      </c>
      <c r="F1167">
        <v>426.142</v>
      </c>
      <c r="G1167">
        <v>176.7919</v>
      </c>
      <c r="H1167">
        <v>139.85</v>
      </c>
      <c r="I1167">
        <v>130</v>
      </c>
      <c r="J1167">
        <v>83.22</v>
      </c>
      <c r="K1167">
        <v>82.37</v>
      </c>
      <c r="L1167">
        <v>181.43</v>
      </c>
    </row>
    <row r="1168" spans="1:12" x14ac:dyDescent="0.25">
      <c r="A1168" s="1">
        <v>42914</v>
      </c>
      <c r="B1168">
        <v>1481.9369999999999</v>
      </c>
      <c r="C1168">
        <v>768.92600000000004</v>
      </c>
      <c r="D1168">
        <v>173.3741</v>
      </c>
      <c r="E1168">
        <v>835.49300000000005</v>
      </c>
      <c r="F1168">
        <v>419.30399999999997</v>
      </c>
      <c r="G1168">
        <v>177.64009999999999</v>
      </c>
      <c r="H1168">
        <v>139.76</v>
      </c>
      <c r="I1168">
        <v>129.77000000000001</v>
      </c>
      <c r="J1168">
        <v>83.64</v>
      </c>
      <c r="K1168">
        <v>82.35</v>
      </c>
      <c r="L1168">
        <v>181.47</v>
      </c>
    </row>
    <row r="1169" spans="1:12" x14ac:dyDescent="0.25">
      <c r="A1169" s="1">
        <v>42915</v>
      </c>
      <c r="B1169">
        <v>1481.9369999999999</v>
      </c>
      <c r="C1169">
        <v>766.69299999999998</v>
      </c>
      <c r="D1169">
        <v>173.5643</v>
      </c>
      <c r="E1169">
        <v>835.30499999999995</v>
      </c>
      <c r="F1169">
        <v>419.48700000000002</v>
      </c>
      <c r="G1169">
        <v>177.02379999999999</v>
      </c>
      <c r="H1169">
        <v>139.85</v>
      </c>
      <c r="I1169">
        <v>130.54</v>
      </c>
      <c r="J1169">
        <v>83.97</v>
      </c>
      <c r="K1169">
        <v>83.68</v>
      </c>
      <c r="L1169">
        <v>180.26</v>
      </c>
    </row>
    <row r="1170" spans="1:12" x14ac:dyDescent="0.25">
      <c r="A1170" s="1">
        <v>42916</v>
      </c>
      <c r="B1170">
        <v>1481.9369999999999</v>
      </c>
      <c r="C1170">
        <v>768.27099999999996</v>
      </c>
      <c r="D1170">
        <v>173.61580000000001</v>
      </c>
      <c r="E1170">
        <v>834.649</v>
      </c>
      <c r="F1170">
        <v>418.99700000000001</v>
      </c>
      <c r="G1170">
        <v>177.95089999999999</v>
      </c>
      <c r="H1170">
        <v>139.81</v>
      </c>
      <c r="I1170">
        <v>130.78</v>
      </c>
      <c r="J1170">
        <v>84.26</v>
      </c>
      <c r="K1170">
        <v>84.72</v>
      </c>
      <c r="L1170">
        <v>180.7</v>
      </c>
    </row>
    <row r="1171" spans="1:12" x14ac:dyDescent="0.25">
      <c r="A1171" s="1">
        <v>42919</v>
      </c>
      <c r="B1171">
        <v>1481.9369999999999</v>
      </c>
      <c r="C1171">
        <v>768.20600000000002</v>
      </c>
      <c r="D1171">
        <v>173.464</v>
      </c>
      <c r="E1171">
        <v>834.15700000000004</v>
      </c>
      <c r="F1171">
        <v>418.959</v>
      </c>
      <c r="G1171">
        <v>177.97110000000001</v>
      </c>
      <c r="H1171">
        <v>139.81</v>
      </c>
      <c r="I1171">
        <v>130.78</v>
      </c>
      <c r="J1171">
        <v>84.26</v>
      </c>
      <c r="K1171">
        <v>84.72</v>
      </c>
      <c r="L1171">
        <v>180.47</v>
      </c>
    </row>
    <row r="1172" spans="1:12" x14ac:dyDescent="0.25">
      <c r="A1172" s="1">
        <v>42920</v>
      </c>
      <c r="B1172">
        <v>1481.9369999999999</v>
      </c>
      <c r="C1172">
        <v>768.20600000000002</v>
      </c>
      <c r="D1172">
        <v>173.464</v>
      </c>
      <c r="E1172">
        <v>834.798</v>
      </c>
      <c r="F1172">
        <v>419.637</v>
      </c>
      <c r="G1172">
        <v>178.20419999999999</v>
      </c>
      <c r="H1172">
        <v>139.81</v>
      </c>
      <c r="I1172">
        <v>130.78</v>
      </c>
      <c r="J1172">
        <v>84.26</v>
      </c>
      <c r="K1172">
        <v>84.72</v>
      </c>
      <c r="L1172">
        <v>180.47</v>
      </c>
    </row>
    <row r="1173" spans="1:12" x14ac:dyDescent="0.25">
      <c r="A1173" s="1">
        <v>42921</v>
      </c>
      <c r="B1173">
        <v>1481.9369999999999</v>
      </c>
      <c r="C1173">
        <v>767.98</v>
      </c>
      <c r="D1173">
        <v>173.52950000000001</v>
      </c>
      <c r="E1173">
        <v>834.53700000000003</v>
      </c>
      <c r="F1173">
        <v>420.07799999999997</v>
      </c>
      <c r="G1173">
        <v>178.715</v>
      </c>
      <c r="H1173">
        <v>139.94</v>
      </c>
      <c r="I1173">
        <v>131.30000000000001</v>
      </c>
      <c r="J1173">
        <v>83.98</v>
      </c>
      <c r="K1173">
        <v>84.65</v>
      </c>
      <c r="L1173">
        <v>180.39</v>
      </c>
    </row>
    <row r="1174" spans="1:12" x14ac:dyDescent="0.25">
      <c r="A1174" s="1">
        <v>42922</v>
      </c>
      <c r="B1174">
        <v>1481.9369999999999</v>
      </c>
      <c r="C1174">
        <v>768.17</v>
      </c>
      <c r="D1174">
        <v>173.59870000000001</v>
      </c>
      <c r="E1174">
        <v>834.46</v>
      </c>
      <c r="F1174">
        <v>420.18099999999998</v>
      </c>
      <c r="G1174">
        <v>178.65039999999999</v>
      </c>
      <c r="H1174">
        <v>140.01</v>
      </c>
      <c r="I1174">
        <v>131.66999999999999</v>
      </c>
      <c r="J1174">
        <v>83.97</v>
      </c>
      <c r="K1174">
        <v>84.54</v>
      </c>
      <c r="L1174">
        <v>180.51</v>
      </c>
    </row>
    <row r="1175" spans="1:12" x14ac:dyDescent="0.25">
      <c r="A1175" s="1">
        <v>42923</v>
      </c>
      <c r="B1175">
        <v>1481.9369999999999</v>
      </c>
      <c r="C1175">
        <v>770.10400000000004</v>
      </c>
      <c r="D1175">
        <v>173.1369</v>
      </c>
      <c r="E1175">
        <v>833.63599999999997</v>
      </c>
      <c r="F1175">
        <v>418.85899999999998</v>
      </c>
      <c r="G1175">
        <v>179.316</v>
      </c>
      <c r="H1175">
        <v>139.81</v>
      </c>
      <c r="I1175">
        <v>131.69999999999999</v>
      </c>
      <c r="J1175">
        <v>84.37</v>
      </c>
      <c r="K1175">
        <v>84.38</v>
      </c>
      <c r="L1175">
        <v>181.42</v>
      </c>
    </row>
    <row r="1176" spans="1:12" x14ac:dyDescent="0.25">
      <c r="A1176" s="1">
        <v>42926</v>
      </c>
      <c r="B1176">
        <v>1480.2470000000001</v>
      </c>
      <c r="C1176">
        <v>772.02300000000002</v>
      </c>
      <c r="D1176">
        <v>172.87379999999999</v>
      </c>
      <c r="E1176">
        <v>833.91300000000001</v>
      </c>
      <c r="F1176">
        <v>419.30599999999998</v>
      </c>
      <c r="G1176">
        <v>179.26050000000001</v>
      </c>
      <c r="H1176">
        <v>139.47999999999999</v>
      </c>
      <c r="I1176">
        <v>131.54</v>
      </c>
      <c r="J1176">
        <v>84.13</v>
      </c>
      <c r="K1176">
        <v>85.04</v>
      </c>
      <c r="L1176">
        <v>181.74</v>
      </c>
    </row>
    <row r="1177" spans="1:12" x14ac:dyDescent="0.25">
      <c r="A1177" s="1">
        <v>42927</v>
      </c>
      <c r="B1177">
        <v>1480.4359999999999</v>
      </c>
      <c r="C1177">
        <v>773.80499999999995</v>
      </c>
      <c r="D1177">
        <v>172.7724</v>
      </c>
      <c r="E1177">
        <v>833.75599999999997</v>
      </c>
      <c r="F1177">
        <v>419.90499999999997</v>
      </c>
      <c r="G1177">
        <v>179.214</v>
      </c>
      <c r="H1177">
        <v>139.31</v>
      </c>
      <c r="I1177">
        <v>131.27000000000001</v>
      </c>
      <c r="J1177">
        <v>83.96</v>
      </c>
      <c r="K1177">
        <v>85.1</v>
      </c>
      <c r="L1177">
        <v>181.6</v>
      </c>
    </row>
    <row r="1178" spans="1:12" x14ac:dyDescent="0.25">
      <c r="A1178" s="1">
        <v>42928</v>
      </c>
      <c r="B1178">
        <v>1474.9770000000001</v>
      </c>
      <c r="C1178">
        <v>772.24900000000002</v>
      </c>
      <c r="D1178">
        <v>171.68719999999999</v>
      </c>
      <c r="E1178">
        <v>832.53099999999995</v>
      </c>
      <c r="F1178">
        <v>420.24099999999999</v>
      </c>
      <c r="G1178">
        <v>178.42689999999999</v>
      </c>
      <c r="H1178">
        <v>139.28</v>
      </c>
      <c r="I1178">
        <v>130.80000000000001</v>
      </c>
      <c r="J1178">
        <v>83.67</v>
      </c>
      <c r="K1178">
        <v>85.01</v>
      </c>
      <c r="L1178">
        <v>181.52</v>
      </c>
    </row>
    <row r="1179" spans="1:12" x14ac:dyDescent="0.25">
      <c r="A1179" s="1">
        <v>42929</v>
      </c>
      <c r="B1179">
        <v>1468.261</v>
      </c>
      <c r="C1179">
        <v>772.91</v>
      </c>
      <c r="D1179">
        <v>171.4871</v>
      </c>
      <c r="E1179">
        <v>830.91800000000001</v>
      </c>
      <c r="F1179">
        <v>420.44299999999998</v>
      </c>
      <c r="G1179">
        <v>177.8381</v>
      </c>
      <c r="H1179">
        <v>139.38</v>
      </c>
      <c r="I1179">
        <v>130.43</v>
      </c>
      <c r="J1179">
        <v>83.44</v>
      </c>
      <c r="K1179">
        <v>84.78</v>
      </c>
      <c r="L1179">
        <v>181.67</v>
      </c>
    </row>
    <row r="1180" spans="1:12" x14ac:dyDescent="0.25">
      <c r="A1180" s="1">
        <v>42930</v>
      </c>
      <c r="B1180">
        <v>1471.9639999999999</v>
      </c>
      <c r="C1180">
        <v>775.43</v>
      </c>
      <c r="D1180">
        <v>171.22489999999999</v>
      </c>
      <c r="E1180">
        <v>831.33900000000006</v>
      </c>
      <c r="F1180">
        <v>420.209</v>
      </c>
      <c r="G1180">
        <v>177.101</v>
      </c>
      <c r="H1180">
        <v>138.88</v>
      </c>
      <c r="I1180">
        <v>130.22</v>
      </c>
      <c r="J1180">
        <v>83.38</v>
      </c>
      <c r="K1180">
        <v>84.86</v>
      </c>
      <c r="L1180">
        <v>180.74</v>
      </c>
    </row>
    <row r="1181" spans="1:12" x14ac:dyDescent="0.25">
      <c r="A1181" s="1">
        <v>42933</v>
      </c>
      <c r="B1181">
        <v>1463.2270000000001</v>
      </c>
      <c r="C1181">
        <v>777.91700000000003</v>
      </c>
      <c r="D1181">
        <v>170.93629999999999</v>
      </c>
      <c r="E1181">
        <v>832.16399999999999</v>
      </c>
      <c r="F1181">
        <v>420.50099999999998</v>
      </c>
      <c r="G1181">
        <v>176.64449999999999</v>
      </c>
      <c r="H1181">
        <v>138.87</v>
      </c>
      <c r="I1181">
        <v>130.06</v>
      </c>
      <c r="J1181">
        <v>83.38</v>
      </c>
      <c r="K1181">
        <v>84.78</v>
      </c>
      <c r="L1181">
        <v>181.05</v>
      </c>
    </row>
    <row r="1182" spans="1:12" x14ac:dyDescent="0.25">
      <c r="A1182" s="1">
        <v>42934</v>
      </c>
      <c r="B1182">
        <v>1461.769</v>
      </c>
      <c r="C1182">
        <v>777.28899999999999</v>
      </c>
      <c r="D1182">
        <v>170.67930000000001</v>
      </c>
      <c r="E1182">
        <v>830.79700000000003</v>
      </c>
      <c r="F1182">
        <v>420.71100000000001</v>
      </c>
      <c r="G1182">
        <v>176.26920000000001</v>
      </c>
      <c r="H1182">
        <v>138.66</v>
      </c>
      <c r="I1182">
        <v>130.46</v>
      </c>
      <c r="J1182">
        <v>83.27</v>
      </c>
      <c r="K1182">
        <v>85.06</v>
      </c>
      <c r="L1182">
        <v>180.86</v>
      </c>
    </row>
    <row r="1183" spans="1:12" x14ac:dyDescent="0.25">
      <c r="A1183" s="1">
        <v>42935</v>
      </c>
      <c r="B1183">
        <v>1458.4259999999999</v>
      </c>
      <c r="C1183">
        <v>779.76499999999999</v>
      </c>
      <c r="D1183">
        <v>170.68780000000001</v>
      </c>
      <c r="E1183">
        <v>829.60900000000004</v>
      </c>
      <c r="F1183">
        <v>420.536</v>
      </c>
      <c r="G1183">
        <v>177.56819999999999</v>
      </c>
      <c r="H1183">
        <v>138.71</v>
      </c>
      <c r="I1183">
        <v>130.94999999999999</v>
      </c>
      <c r="J1183">
        <v>83.72</v>
      </c>
      <c r="K1183">
        <v>85.59</v>
      </c>
      <c r="L1183">
        <v>181.22</v>
      </c>
    </row>
    <row r="1184" spans="1:12" x14ac:dyDescent="0.25">
      <c r="A1184" s="1">
        <v>42936</v>
      </c>
      <c r="B1184">
        <v>1462.191</v>
      </c>
      <c r="C1184">
        <v>782.64599999999996</v>
      </c>
      <c r="D1184">
        <v>170.72219999999999</v>
      </c>
      <c r="E1184">
        <v>829.87699999999995</v>
      </c>
      <c r="F1184">
        <v>420.59800000000001</v>
      </c>
      <c r="G1184">
        <v>178.39349999999999</v>
      </c>
      <c r="H1184">
        <v>138.63</v>
      </c>
      <c r="I1184">
        <v>130.86000000000001</v>
      </c>
      <c r="J1184">
        <v>83.34</v>
      </c>
      <c r="K1184">
        <v>85.54</v>
      </c>
      <c r="L1184">
        <v>181.55</v>
      </c>
    </row>
    <row r="1185" spans="1:12" x14ac:dyDescent="0.25">
      <c r="A1185" s="1">
        <v>42937</v>
      </c>
      <c r="B1185">
        <v>1458.598</v>
      </c>
      <c r="C1185">
        <v>783.76900000000001</v>
      </c>
      <c r="D1185">
        <v>171.04830000000001</v>
      </c>
      <c r="E1185">
        <v>827.49900000000002</v>
      </c>
      <c r="F1185">
        <v>421.37299999999999</v>
      </c>
      <c r="G1185">
        <v>177.96090000000001</v>
      </c>
      <c r="H1185">
        <v>138.65</v>
      </c>
      <c r="I1185">
        <v>130.57</v>
      </c>
      <c r="J1185">
        <v>83.27</v>
      </c>
      <c r="K1185">
        <v>85.64</v>
      </c>
      <c r="L1185">
        <v>181.58</v>
      </c>
    </row>
    <row r="1186" spans="1:12" x14ac:dyDescent="0.25">
      <c r="A1186" s="1">
        <v>42940</v>
      </c>
      <c r="B1186">
        <v>1457.693</v>
      </c>
      <c r="C1186">
        <v>785.21900000000005</v>
      </c>
      <c r="D1186">
        <v>171.5343</v>
      </c>
      <c r="E1186">
        <v>826.17200000000003</v>
      </c>
      <c r="F1186">
        <v>422.089</v>
      </c>
      <c r="G1186">
        <v>178.09889999999999</v>
      </c>
      <c r="H1186">
        <v>138.97999999999999</v>
      </c>
      <c r="I1186">
        <v>130.82</v>
      </c>
      <c r="J1186">
        <v>83.23</v>
      </c>
      <c r="K1186">
        <v>85.76</v>
      </c>
      <c r="L1186">
        <v>181.78</v>
      </c>
    </row>
    <row r="1187" spans="1:12" x14ac:dyDescent="0.25">
      <c r="A1187" s="1">
        <v>42941</v>
      </c>
      <c r="B1187">
        <v>1462.6420000000001</v>
      </c>
      <c r="C1187">
        <v>781.23400000000004</v>
      </c>
      <c r="D1187">
        <v>171.75380000000001</v>
      </c>
      <c r="E1187">
        <v>826.62099999999998</v>
      </c>
      <c r="F1187">
        <v>422.50799999999998</v>
      </c>
      <c r="G1187">
        <v>178.53039999999999</v>
      </c>
      <c r="H1187">
        <v>139.28</v>
      </c>
      <c r="I1187">
        <v>131.03</v>
      </c>
      <c r="J1187">
        <v>83.18</v>
      </c>
      <c r="K1187">
        <v>85.78</v>
      </c>
      <c r="L1187">
        <v>181.09</v>
      </c>
    </row>
    <row r="1188" spans="1:12" x14ac:dyDescent="0.25">
      <c r="A1188" s="1">
        <v>42942</v>
      </c>
      <c r="B1188">
        <v>1472.5219999999999</v>
      </c>
      <c r="C1188">
        <v>781.16</v>
      </c>
      <c r="D1188">
        <v>171.9496</v>
      </c>
      <c r="E1188">
        <v>829.52499999999998</v>
      </c>
      <c r="F1188">
        <v>421.548</v>
      </c>
      <c r="G1188">
        <v>177.2867</v>
      </c>
      <c r="H1188">
        <v>139.47</v>
      </c>
      <c r="I1188">
        <v>130.41</v>
      </c>
      <c r="J1188">
        <v>83.24</v>
      </c>
      <c r="K1188">
        <v>86</v>
      </c>
      <c r="L1188">
        <v>181.47</v>
      </c>
    </row>
    <row r="1189" spans="1:12" x14ac:dyDescent="0.25">
      <c r="A1189" s="1">
        <v>42943</v>
      </c>
      <c r="B1189">
        <v>1463.5650000000001</v>
      </c>
      <c r="C1189">
        <v>782.73199999999997</v>
      </c>
      <c r="D1189">
        <v>171.91909999999999</v>
      </c>
      <c r="E1189">
        <v>827.44399999999996</v>
      </c>
      <c r="F1189">
        <v>421.45299999999997</v>
      </c>
      <c r="G1189">
        <v>176.8098</v>
      </c>
      <c r="H1189">
        <v>139.38999999999999</v>
      </c>
      <c r="I1189">
        <v>130.22999999999999</v>
      </c>
      <c r="J1189">
        <v>83.22</v>
      </c>
      <c r="K1189">
        <v>86.11</v>
      </c>
      <c r="L1189">
        <v>181.08</v>
      </c>
    </row>
    <row r="1190" spans="1:12" x14ac:dyDescent="0.25">
      <c r="A1190" s="1">
        <v>42944</v>
      </c>
      <c r="B1190">
        <v>1468.2829999999999</v>
      </c>
      <c r="C1190">
        <v>784.42399999999998</v>
      </c>
      <c r="D1190">
        <v>171.64080000000001</v>
      </c>
      <c r="E1190">
        <v>830.23</v>
      </c>
      <c r="F1190">
        <v>420.59699999999998</v>
      </c>
      <c r="G1190">
        <v>176.9588</v>
      </c>
      <c r="H1190">
        <v>139.46</v>
      </c>
      <c r="I1190">
        <v>130.44999999999999</v>
      </c>
      <c r="J1190">
        <v>83.14</v>
      </c>
      <c r="K1190">
        <v>86.26</v>
      </c>
      <c r="L1190">
        <v>181.57</v>
      </c>
    </row>
    <row r="1191" spans="1:12" x14ac:dyDescent="0.25">
      <c r="A1191" s="1">
        <v>42947</v>
      </c>
      <c r="B1191">
        <v>1461.585</v>
      </c>
      <c r="C1191">
        <v>784.94799999999998</v>
      </c>
      <c r="D1191">
        <v>171.40260000000001</v>
      </c>
      <c r="E1191">
        <v>830.29100000000005</v>
      </c>
      <c r="F1191">
        <v>420.54</v>
      </c>
      <c r="G1191">
        <v>177.36410000000001</v>
      </c>
      <c r="H1191">
        <v>139.44</v>
      </c>
      <c r="I1191">
        <v>130.38999999999999</v>
      </c>
      <c r="J1191">
        <v>82.89</v>
      </c>
      <c r="K1191">
        <v>86.26</v>
      </c>
      <c r="L1191">
        <v>181.75</v>
      </c>
    </row>
    <row r="1192" spans="1:12" x14ac:dyDescent="0.25">
      <c r="A1192" s="1">
        <v>42948</v>
      </c>
      <c r="B1192">
        <v>1463.28</v>
      </c>
      <c r="C1192">
        <v>782.875</v>
      </c>
      <c r="D1192">
        <v>171.16489999999999</v>
      </c>
      <c r="E1192">
        <v>828.90599999999995</v>
      </c>
      <c r="F1192">
        <v>420.53699999999998</v>
      </c>
      <c r="G1192">
        <v>177.2465</v>
      </c>
      <c r="H1192">
        <v>139.13</v>
      </c>
      <c r="I1192">
        <v>130.71</v>
      </c>
      <c r="J1192">
        <v>82.93</v>
      </c>
      <c r="K1192">
        <v>86.21</v>
      </c>
      <c r="L1192">
        <v>181.04</v>
      </c>
    </row>
    <row r="1193" spans="1:12" x14ac:dyDescent="0.25">
      <c r="A1193" s="1">
        <v>42949</v>
      </c>
      <c r="B1193">
        <v>1458.1590000000001</v>
      </c>
      <c r="C1193">
        <v>783.74400000000003</v>
      </c>
      <c r="D1193">
        <v>171.202</v>
      </c>
      <c r="E1193">
        <v>826.46</v>
      </c>
      <c r="F1193">
        <v>419.94900000000001</v>
      </c>
      <c r="G1193">
        <v>177.81200000000001</v>
      </c>
      <c r="H1193">
        <v>139.08000000000001</v>
      </c>
      <c r="I1193">
        <v>130.63999999999999</v>
      </c>
      <c r="J1193">
        <v>82.93</v>
      </c>
      <c r="K1193">
        <v>86.4</v>
      </c>
      <c r="L1193">
        <v>181.56</v>
      </c>
    </row>
    <row r="1194" spans="1:12" x14ac:dyDescent="0.25">
      <c r="A1194" s="1">
        <v>42950</v>
      </c>
      <c r="B1194">
        <v>1458.6130000000001</v>
      </c>
      <c r="C1194">
        <v>785.84799999999996</v>
      </c>
      <c r="D1194">
        <v>171.12370000000001</v>
      </c>
      <c r="E1194">
        <v>826.12800000000004</v>
      </c>
      <c r="F1194">
        <v>420.15699999999998</v>
      </c>
      <c r="G1194">
        <v>177.51849999999999</v>
      </c>
      <c r="H1194">
        <v>138.97999999999999</v>
      </c>
      <c r="I1194">
        <v>130.76</v>
      </c>
      <c r="J1194">
        <v>82.9</v>
      </c>
      <c r="K1194">
        <v>86.63</v>
      </c>
      <c r="L1194">
        <v>181.64</v>
      </c>
    </row>
    <row r="1195" spans="1:12" x14ac:dyDescent="0.25">
      <c r="A1195" s="1">
        <v>42951</v>
      </c>
      <c r="B1195">
        <v>1453.3920000000001</v>
      </c>
      <c r="C1195">
        <v>787.21199999999999</v>
      </c>
      <c r="D1195">
        <v>172.84350000000001</v>
      </c>
      <c r="E1195">
        <v>824.23900000000003</v>
      </c>
      <c r="F1195">
        <v>420.06299999999999</v>
      </c>
      <c r="G1195">
        <v>177.50729999999999</v>
      </c>
      <c r="H1195">
        <v>138.9</v>
      </c>
      <c r="I1195">
        <v>130.77000000000001</v>
      </c>
      <c r="J1195">
        <v>82.91</v>
      </c>
      <c r="K1195">
        <v>86.57</v>
      </c>
      <c r="L1195">
        <v>182.32</v>
      </c>
    </row>
    <row r="1196" spans="1:12" x14ac:dyDescent="0.25">
      <c r="A1196" s="1">
        <v>42954</v>
      </c>
      <c r="B1196">
        <v>1462.115</v>
      </c>
      <c r="C1196">
        <v>788.18100000000004</v>
      </c>
      <c r="D1196">
        <v>170.91820000000001</v>
      </c>
      <c r="E1196">
        <v>825.24599999999998</v>
      </c>
      <c r="F1196">
        <v>420.38799999999998</v>
      </c>
      <c r="G1196">
        <v>177.64109999999999</v>
      </c>
      <c r="H1196">
        <v>138.87</v>
      </c>
      <c r="I1196">
        <v>130.82</v>
      </c>
      <c r="J1196">
        <v>82.86</v>
      </c>
      <c r="K1196">
        <v>86.57</v>
      </c>
      <c r="L1196">
        <v>182.53</v>
      </c>
    </row>
    <row r="1197" spans="1:12" x14ac:dyDescent="0.25">
      <c r="A1197" s="1">
        <v>42955</v>
      </c>
      <c r="B1197">
        <v>1458.2380000000001</v>
      </c>
      <c r="C1197">
        <v>789.149</v>
      </c>
      <c r="D1197">
        <v>171.06960000000001</v>
      </c>
      <c r="E1197">
        <v>823.86099999999999</v>
      </c>
      <c r="F1197">
        <v>419.995</v>
      </c>
      <c r="G1197">
        <v>177.93129999999999</v>
      </c>
      <c r="H1197">
        <v>138.9</v>
      </c>
      <c r="I1197">
        <v>130.94999999999999</v>
      </c>
      <c r="J1197">
        <v>82.89</v>
      </c>
      <c r="K1197">
        <v>86.55</v>
      </c>
      <c r="L1197">
        <v>182.56</v>
      </c>
    </row>
    <row r="1198" spans="1:12" x14ac:dyDescent="0.25">
      <c r="A1198" s="1">
        <v>42956</v>
      </c>
      <c r="B1198">
        <v>1454.921</v>
      </c>
      <c r="C1198">
        <v>785.56299999999999</v>
      </c>
      <c r="D1198">
        <v>171.04939999999999</v>
      </c>
      <c r="E1198">
        <v>822.822</v>
      </c>
      <c r="F1198">
        <v>419.685</v>
      </c>
      <c r="G1198">
        <v>177.958</v>
      </c>
      <c r="H1198">
        <v>139.32</v>
      </c>
      <c r="I1198">
        <v>131</v>
      </c>
      <c r="J1198">
        <v>82.85</v>
      </c>
      <c r="K1198">
        <v>86.37</v>
      </c>
      <c r="L1198">
        <v>181.47</v>
      </c>
    </row>
    <row r="1199" spans="1:12" x14ac:dyDescent="0.25">
      <c r="A1199" s="1">
        <v>42957</v>
      </c>
      <c r="B1199">
        <v>1455.944</v>
      </c>
      <c r="C1199">
        <v>785.55600000000004</v>
      </c>
      <c r="D1199">
        <v>171.22020000000001</v>
      </c>
      <c r="E1199">
        <v>821.899</v>
      </c>
      <c r="F1199">
        <v>419.15600000000001</v>
      </c>
      <c r="G1199">
        <v>178.10900000000001</v>
      </c>
      <c r="H1199">
        <v>139.49</v>
      </c>
      <c r="I1199">
        <v>131.04</v>
      </c>
      <c r="J1199">
        <v>82.82</v>
      </c>
      <c r="K1199">
        <v>86.4</v>
      </c>
      <c r="L1199">
        <v>181.88</v>
      </c>
    </row>
    <row r="1200" spans="1:12" x14ac:dyDescent="0.25">
      <c r="A1200" s="1">
        <v>42958</v>
      </c>
      <c r="B1200">
        <v>1445.0429999999999</v>
      </c>
      <c r="C1200">
        <v>785.94799999999998</v>
      </c>
      <c r="D1200">
        <v>171.4383</v>
      </c>
      <c r="E1200">
        <v>820.11300000000006</v>
      </c>
      <c r="F1200">
        <v>418.14400000000001</v>
      </c>
      <c r="G1200">
        <v>178.2286</v>
      </c>
      <c r="H1200">
        <v>139.47</v>
      </c>
      <c r="I1200">
        <v>130.51</v>
      </c>
      <c r="J1200">
        <v>82.82</v>
      </c>
      <c r="K1200">
        <v>86.49</v>
      </c>
      <c r="L1200">
        <v>182.59</v>
      </c>
    </row>
    <row r="1201" spans="1:12" x14ac:dyDescent="0.25">
      <c r="A1201" s="1">
        <v>42961</v>
      </c>
      <c r="B1201">
        <v>1446.5070000000001</v>
      </c>
      <c r="C1201">
        <v>789.77800000000002</v>
      </c>
      <c r="D1201">
        <v>171.49100000000001</v>
      </c>
      <c r="E1201">
        <v>822.08399999999995</v>
      </c>
      <c r="F1201">
        <v>418.50700000000001</v>
      </c>
      <c r="G1201">
        <v>177.33</v>
      </c>
      <c r="H1201">
        <v>139.47</v>
      </c>
      <c r="I1201">
        <v>130.47999999999999</v>
      </c>
      <c r="J1201">
        <v>82.77</v>
      </c>
      <c r="K1201">
        <v>86.32</v>
      </c>
      <c r="L1201">
        <v>182.74</v>
      </c>
    </row>
    <row r="1202" spans="1:12" x14ac:dyDescent="0.25">
      <c r="A1202" s="1">
        <v>42962</v>
      </c>
      <c r="B1202">
        <v>1452.2280000000001</v>
      </c>
      <c r="C1202">
        <v>790.34100000000001</v>
      </c>
      <c r="D1202">
        <v>171.34100000000001</v>
      </c>
      <c r="E1202">
        <v>822.14099999999996</v>
      </c>
      <c r="F1202">
        <v>418.96300000000002</v>
      </c>
      <c r="G1202">
        <v>177.18600000000001</v>
      </c>
      <c r="H1202">
        <v>139.09</v>
      </c>
      <c r="I1202">
        <v>130.44</v>
      </c>
      <c r="J1202">
        <v>82.78</v>
      </c>
      <c r="K1202">
        <v>86.27</v>
      </c>
      <c r="L1202">
        <v>181.82</v>
      </c>
    </row>
    <row r="1203" spans="1:12" x14ac:dyDescent="0.25">
      <c r="A1203" s="1">
        <v>42963</v>
      </c>
      <c r="B1203">
        <v>1459.665</v>
      </c>
      <c r="C1203">
        <v>792.68100000000004</v>
      </c>
      <c r="D1203">
        <v>170.6489</v>
      </c>
      <c r="E1203">
        <v>823.56200000000001</v>
      </c>
      <c r="F1203">
        <v>419.06599999999997</v>
      </c>
      <c r="G1203">
        <v>177.29050000000001</v>
      </c>
      <c r="H1203">
        <v>139.05000000000001</v>
      </c>
      <c r="I1203">
        <v>130.82</v>
      </c>
      <c r="J1203">
        <v>82.7</v>
      </c>
      <c r="K1203">
        <v>86.12</v>
      </c>
      <c r="L1203">
        <v>181.76</v>
      </c>
    </row>
    <row r="1204" spans="1:12" x14ac:dyDescent="0.25">
      <c r="A1204" s="1">
        <v>42964</v>
      </c>
      <c r="B1204">
        <v>1451.4580000000001</v>
      </c>
      <c r="C1204">
        <v>791.22299999999996</v>
      </c>
      <c r="D1204">
        <v>170.44130000000001</v>
      </c>
      <c r="E1204">
        <v>822.81500000000005</v>
      </c>
      <c r="F1204">
        <v>419.32799999999997</v>
      </c>
      <c r="G1204">
        <v>177.63560000000001</v>
      </c>
      <c r="H1204">
        <v>139.1</v>
      </c>
      <c r="I1204">
        <v>130.82</v>
      </c>
      <c r="J1204">
        <v>82.74</v>
      </c>
      <c r="K1204">
        <v>86.11</v>
      </c>
      <c r="L1204">
        <v>181.67</v>
      </c>
    </row>
    <row r="1205" spans="1:12" x14ac:dyDescent="0.25">
      <c r="A1205" s="1">
        <v>42965</v>
      </c>
      <c r="B1205">
        <v>1440.5050000000001</v>
      </c>
      <c r="C1205">
        <v>783.52499999999998</v>
      </c>
      <c r="D1205">
        <v>170.80680000000001</v>
      </c>
      <c r="E1205">
        <v>821.87900000000002</v>
      </c>
      <c r="F1205">
        <v>419.42399999999998</v>
      </c>
      <c r="G1205">
        <v>177.8681</v>
      </c>
      <c r="H1205">
        <v>139.18</v>
      </c>
      <c r="I1205">
        <v>130.41999999999999</v>
      </c>
      <c r="J1205">
        <v>82.7</v>
      </c>
      <c r="K1205">
        <v>86.01</v>
      </c>
      <c r="L1205">
        <v>181.56</v>
      </c>
    </row>
    <row r="1206" spans="1:12" x14ac:dyDescent="0.25">
      <c r="A1206" s="1">
        <v>42968</v>
      </c>
      <c r="B1206">
        <v>1441.1579999999999</v>
      </c>
      <c r="C1206">
        <v>784.46400000000006</v>
      </c>
      <c r="D1206">
        <v>171.05029999999999</v>
      </c>
      <c r="E1206">
        <v>821.74300000000005</v>
      </c>
      <c r="F1206">
        <v>419.50200000000001</v>
      </c>
      <c r="G1206">
        <v>177.0762</v>
      </c>
      <c r="H1206">
        <v>139.1</v>
      </c>
      <c r="I1206">
        <v>130.47999999999999</v>
      </c>
      <c r="J1206">
        <v>82.6</v>
      </c>
      <c r="K1206">
        <v>85.94</v>
      </c>
      <c r="L1206">
        <v>181.57</v>
      </c>
    </row>
    <row r="1207" spans="1:12" x14ac:dyDescent="0.25">
      <c r="A1207" s="1">
        <v>42969</v>
      </c>
      <c r="B1207">
        <v>1443.47</v>
      </c>
      <c r="C1207">
        <v>786.29300000000001</v>
      </c>
      <c r="D1207">
        <v>170.42140000000001</v>
      </c>
      <c r="E1207">
        <v>821.73400000000004</v>
      </c>
      <c r="F1207">
        <v>419.80200000000002</v>
      </c>
      <c r="G1207">
        <v>177.36779999999999</v>
      </c>
      <c r="H1207">
        <v>139.11000000000001</v>
      </c>
      <c r="I1207">
        <v>130.25</v>
      </c>
      <c r="J1207">
        <v>82.6</v>
      </c>
      <c r="K1207">
        <v>85.89</v>
      </c>
      <c r="L1207">
        <v>181.54</v>
      </c>
    </row>
    <row r="1208" spans="1:12" x14ac:dyDescent="0.25">
      <c r="A1208" s="1">
        <v>42970</v>
      </c>
      <c r="B1208">
        <v>1444.473</v>
      </c>
      <c r="C1208">
        <v>786.423</v>
      </c>
      <c r="D1208">
        <v>170.68639999999999</v>
      </c>
      <c r="E1208">
        <v>821.57500000000005</v>
      </c>
      <c r="F1208">
        <v>420.36900000000003</v>
      </c>
      <c r="G1208">
        <v>176.9254</v>
      </c>
      <c r="H1208">
        <v>139.43</v>
      </c>
      <c r="I1208">
        <v>130.47999999999999</v>
      </c>
      <c r="J1208">
        <v>82.58</v>
      </c>
      <c r="K1208">
        <v>85.75</v>
      </c>
      <c r="L1208">
        <v>181.69</v>
      </c>
    </row>
    <row r="1209" spans="1:12" x14ac:dyDescent="0.25">
      <c r="A1209" s="1">
        <v>42971</v>
      </c>
      <c r="B1209">
        <v>1441.4480000000001</v>
      </c>
      <c r="C1209">
        <v>785.66099999999994</v>
      </c>
      <c r="D1209">
        <v>171.04669999999999</v>
      </c>
      <c r="E1209">
        <v>821.899</v>
      </c>
      <c r="F1209">
        <v>420.45600000000002</v>
      </c>
      <c r="G1209">
        <v>177.67490000000001</v>
      </c>
      <c r="H1209">
        <v>139.43</v>
      </c>
      <c r="I1209">
        <v>130.46</v>
      </c>
      <c r="J1209">
        <v>82.53</v>
      </c>
      <c r="K1209">
        <v>85.64</v>
      </c>
      <c r="L1209">
        <v>181.87</v>
      </c>
    </row>
    <row r="1210" spans="1:12" x14ac:dyDescent="0.25">
      <c r="A1210" s="1">
        <v>42972</v>
      </c>
      <c r="B1210">
        <v>1441.2190000000001</v>
      </c>
      <c r="C1210">
        <v>788.55</v>
      </c>
      <c r="D1210">
        <v>171.71899999999999</v>
      </c>
      <c r="E1210">
        <v>821.83199999999999</v>
      </c>
      <c r="F1210">
        <v>420.60599999999999</v>
      </c>
      <c r="G1210">
        <v>177.98330000000001</v>
      </c>
      <c r="H1210">
        <v>139.66</v>
      </c>
      <c r="I1210">
        <v>130.44999999999999</v>
      </c>
      <c r="J1210">
        <v>82.55</v>
      </c>
      <c r="K1210">
        <v>85.67</v>
      </c>
      <c r="L1210">
        <v>182.71</v>
      </c>
    </row>
    <row r="1211" spans="1:12" x14ac:dyDescent="0.25">
      <c r="A1211" s="1">
        <v>42975</v>
      </c>
      <c r="B1211">
        <v>1441.2190000000001</v>
      </c>
      <c r="C1211">
        <v>788.55</v>
      </c>
      <c r="D1211">
        <v>171.71899999999999</v>
      </c>
      <c r="E1211">
        <v>821.83199999999999</v>
      </c>
      <c r="F1211">
        <v>420.60599999999999</v>
      </c>
      <c r="G1211">
        <v>177.98330000000001</v>
      </c>
      <c r="H1211">
        <v>139.66</v>
      </c>
      <c r="I1211">
        <v>130.44999999999999</v>
      </c>
      <c r="J1211">
        <v>82.55</v>
      </c>
      <c r="K1211">
        <v>85.67</v>
      </c>
      <c r="L1211">
        <v>183.11</v>
      </c>
    </row>
    <row r="1212" spans="1:12" x14ac:dyDescent="0.25">
      <c r="A1212" s="1">
        <v>42976</v>
      </c>
      <c r="B1212">
        <v>1444.5709999999999</v>
      </c>
      <c r="C1212">
        <v>784.87199999999996</v>
      </c>
      <c r="D1212">
        <v>172.17429999999999</v>
      </c>
      <c r="E1212">
        <v>822.44799999999998</v>
      </c>
      <c r="F1212">
        <v>419.71300000000002</v>
      </c>
      <c r="G1212">
        <v>178.11850000000001</v>
      </c>
      <c r="H1212">
        <v>139.91</v>
      </c>
      <c r="I1212">
        <v>130.46</v>
      </c>
      <c r="J1212">
        <v>82.51</v>
      </c>
      <c r="K1212">
        <v>85.55</v>
      </c>
      <c r="L1212">
        <v>181.84</v>
      </c>
    </row>
    <row r="1213" spans="1:12" x14ac:dyDescent="0.25">
      <c r="A1213" s="1">
        <v>42977</v>
      </c>
      <c r="B1213">
        <v>1440.9559999999999</v>
      </c>
      <c r="C1213">
        <v>785.12800000000004</v>
      </c>
      <c r="D1213">
        <v>172.51509999999999</v>
      </c>
      <c r="E1213">
        <v>822.495</v>
      </c>
      <c r="F1213">
        <v>420.11099999999999</v>
      </c>
      <c r="G1213">
        <v>178.1583</v>
      </c>
      <c r="H1213">
        <v>139.76</v>
      </c>
      <c r="I1213">
        <v>130.15</v>
      </c>
      <c r="J1213">
        <v>82.55</v>
      </c>
      <c r="K1213">
        <v>85.35</v>
      </c>
      <c r="L1213">
        <v>182.21</v>
      </c>
    </row>
    <row r="1214" spans="1:12" x14ac:dyDescent="0.25">
      <c r="A1214" s="1">
        <v>42978</v>
      </c>
      <c r="B1214">
        <v>1439.2049999999999</v>
      </c>
      <c r="C1214">
        <v>785.54</v>
      </c>
      <c r="D1214">
        <v>172.81870000000001</v>
      </c>
      <c r="E1214">
        <v>822.04300000000001</v>
      </c>
      <c r="F1214">
        <v>420.553</v>
      </c>
      <c r="G1214">
        <v>177.85059999999999</v>
      </c>
      <c r="H1214">
        <v>139.85</v>
      </c>
      <c r="I1214">
        <v>130.04</v>
      </c>
      <c r="J1214">
        <v>82.76</v>
      </c>
      <c r="K1214">
        <v>85.35</v>
      </c>
      <c r="L1214">
        <v>182.37</v>
      </c>
    </row>
    <row r="1215" spans="1:12" x14ac:dyDescent="0.25">
      <c r="A1215" s="1">
        <v>42979</v>
      </c>
      <c r="B1215">
        <v>1443.32</v>
      </c>
      <c r="C1215">
        <v>788.26</v>
      </c>
      <c r="D1215">
        <v>172.60720000000001</v>
      </c>
      <c r="E1215">
        <v>822.51099999999997</v>
      </c>
      <c r="F1215">
        <v>420.99400000000003</v>
      </c>
      <c r="G1215">
        <v>177.52500000000001</v>
      </c>
      <c r="H1215">
        <v>139.79</v>
      </c>
      <c r="I1215">
        <v>130.05000000000001</v>
      </c>
      <c r="J1215">
        <v>82.91</v>
      </c>
      <c r="K1215">
        <v>85.42</v>
      </c>
      <c r="L1215">
        <v>183.09</v>
      </c>
    </row>
    <row r="1216" spans="1:12" x14ac:dyDescent="0.25">
      <c r="A1216" s="1">
        <v>42982</v>
      </c>
      <c r="B1216">
        <v>1443.32</v>
      </c>
      <c r="C1216">
        <v>788.26</v>
      </c>
      <c r="D1216">
        <v>172.60720000000001</v>
      </c>
      <c r="E1216">
        <v>822.87</v>
      </c>
      <c r="F1216">
        <v>421.60599999999999</v>
      </c>
      <c r="G1216">
        <v>177.60050000000001</v>
      </c>
      <c r="H1216">
        <v>139.79</v>
      </c>
      <c r="I1216">
        <v>130.05000000000001</v>
      </c>
      <c r="J1216">
        <v>82.91</v>
      </c>
      <c r="K1216">
        <v>85.42</v>
      </c>
      <c r="L1216">
        <v>183.09</v>
      </c>
    </row>
    <row r="1217" spans="1:12" x14ac:dyDescent="0.25">
      <c r="A1217" s="1">
        <v>42983</v>
      </c>
      <c r="B1217">
        <v>1440.4970000000001</v>
      </c>
      <c r="C1217">
        <v>783.93200000000002</v>
      </c>
      <c r="D1217">
        <v>172.31909999999999</v>
      </c>
      <c r="E1217">
        <v>823.26599999999996</v>
      </c>
      <c r="F1217">
        <v>421.88099999999997</v>
      </c>
      <c r="G1217">
        <v>178.20920000000001</v>
      </c>
      <c r="H1217">
        <v>139.79</v>
      </c>
      <c r="I1217">
        <v>130.19</v>
      </c>
      <c r="J1217">
        <v>82.81</v>
      </c>
      <c r="K1217">
        <v>85.56</v>
      </c>
      <c r="L1217">
        <v>182.45</v>
      </c>
    </row>
    <row r="1218" spans="1:12" x14ac:dyDescent="0.25">
      <c r="A1218" s="1">
        <v>42984</v>
      </c>
      <c r="B1218">
        <v>1451.0319999999999</v>
      </c>
      <c r="C1218">
        <v>782.52200000000005</v>
      </c>
      <c r="D1218">
        <v>173.15270000000001</v>
      </c>
      <c r="E1218">
        <v>824.12800000000004</v>
      </c>
      <c r="F1218">
        <v>421.57100000000003</v>
      </c>
      <c r="G1218">
        <v>178.55760000000001</v>
      </c>
      <c r="H1218">
        <v>139.99</v>
      </c>
      <c r="I1218">
        <v>129.99</v>
      </c>
      <c r="J1218">
        <v>82.8</v>
      </c>
      <c r="K1218">
        <v>86.34</v>
      </c>
      <c r="L1218">
        <v>182.81</v>
      </c>
    </row>
    <row r="1219" spans="1:12" x14ac:dyDescent="0.25">
      <c r="A1219" s="1">
        <v>42985</v>
      </c>
      <c r="B1219">
        <v>1447.0119999999999</v>
      </c>
      <c r="C1219">
        <v>782.35</v>
      </c>
      <c r="D1219">
        <v>173.3021</v>
      </c>
      <c r="E1219">
        <v>822.98099999999999</v>
      </c>
      <c r="F1219">
        <v>421.173</v>
      </c>
      <c r="G1219">
        <v>178.37469999999999</v>
      </c>
      <c r="H1219">
        <v>140.26</v>
      </c>
      <c r="I1219">
        <v>129.74</v>
      </c>
      <c r="J1219">
        <v>82.85</v>
      </c>
      <c r="K1219">
        <v>86.63</v>
      </c>
      <c r="L1219">
        <v>182.47</v>
      </c>
    </row>
    <row r="1220" spans="1:12" x14ac:dyDescent="0.25">
      <c r="A1220" s="1">
        <v>42986</v>
      </c>
      <c r="B1220">
        <v>1459.0239999999999</v>
      </c>
      <c r="C1220">
        <v>783.68600000000004</v>
      </c>
      <c r="D1220">
        <v>173.30119999999999</v>
      </c>
      <c r="E1220">
        <v>824.79</v>
      </c>
      <c r="F1220">
        <v>421.61</v>
      </c>
      <c r="G1220">
        <v>177.89949999999999</v>
      </c>
      <c r="H1220">
        <v>140.25</v>
      </c>
      <c r="I1220">
        <v>129.86000000000001</v>
      </c>
      <c r="J1220">
        <v>83.01</v>
      </c>
      <c r="K1220">
        <v>86.79</v>
      </c>
      <c r="L1220">
        <v>182.85</v>
      </c>
    </row>
    <row r="1221" spans="1:12" x14ac:dyDescent="0.25">
      <c r="A1221" s="1">
        <v>42989</v>
      </c>
      <c r="B1221">
        <v>1449.4059999999999</v>
      </c>
      <c r="C1221">
        <v>787.04300000000001</v>
      </c>
      <c r="D1221">
        <v>172.58539999999999</v>
      </c>
      <c r="E1221">
        <v>824.22900000000004</v>
      </c>
      <c r="F1221">
        <v>422.09699999999998</v>
      </c>
      <c r="G1221">
        <v>177.92240000000001</v>
      </c>
      <c r="H1221">
        <v>139.88</v>
      </c>
      <c r="I1221">
        <v>129.84</v>
      </c>
      <c r="J1221">
        <v>82.95</v>
      </c>
      <c r="K1221">
        <v>86.7</v>
      </c>
      <c r="L1221">
        <v>183.11</v>
      </c>
    </row>
    <row r="1222" spans="1:12" x14ac:dyDescent="0.25">
      <c r="A1222" s="1">
        <v>42990</v>
      </c>
      <c r="B1222">
        <v>1436.124</v>
      </c>
      <c r="C1222">
        <v>786.56299999999999</v>
      </c>
      <c r="D1222">
        <v>171.9623</v>
      </c>
      <c r="E1222">
        <v>823.52599999999995</v>
      </c>
      <c r="F1222">
        <v>422.47500000000002</v>
      </c>
      <c r="G1222">
        <v>177.92760000000001</v>
      </c>
      <c r="H1222">
        <v>139.62</v>
      </c>
      <c r="I1222">
        <v>130.02000000000001</v>
      </c>
      <c r="J1222">
        <v>82.89</v>
      </c>
      <c r="K1222">
        <v>86.7</v>
      </c>
      <c r="L1222">
        <v>182.92</v>
      </c>
    </row>
    <row r="1223" spans="1:12" x14ac:dyDescent="0.25">
      <c r="A1223" s="1">
        <v>42991</v>
      </c>
      <c r="B1223">
        <v>1434.6579999999999</v>
      </c>
      <c r="C1223">
        <v>788.21500000000003</v>
      </c>
      <c r="D1223">
        <v>171.5018</v>
      </c>
      <c r="E1223">
        <v>821.36400000000003</v>
      </c>
      <c r="F1223">
        <v>421.964</v>
      </c>
      <c r="G1223">
        <v>178.05590000000001</v>
      </c>
      <c r="H1223">
        <v>139.22</v>
      </c>
      <c r="I1223">
        <v>129.87</v>
      </c>
      <c r="J1223">
        <v>82.68</v>
      </c>
      <c r="K1223">
        <v>86.71</v>
      </c>
      <c r="L1223">
        <v>183.06</v>
      </c>
    </row>
    <row r="1224" spans="1:12" x14ac:dyDescent="0.25">
      <c r="A1224" s="1">
        <v>42992</v>
      </c>
      <c r="B1224">
        <v>1425.9639999999999</v>
      </c>
      <c r="C1224">
        <v>789.87599999999998</v>
      </c>
      <c r="D1224">
        <v>171.42160000000001</v>
      </c>
      <c r="E1224">
        <v>820.91399999999999</v>
      </c>
      <c r="F1224">
        <v>422.39400000000001</v>
      </c>
      <c r="G1224">
        <v>178.0326</v>
      </c>
      <c r="H1224">
        <v>139.09</v>
      </c>
      <c r="I1224">
        <v>130.09</v>
      </c>
      <c r="J1224">
        <v>82.47</v>
      </c>
      <c r="K1224">
        <v>86.55</v>
      </c>
      <c r="L1224">
        <v>183.31</v>
      </c>
    </row>
    <row r="1225" spans="1:12" x14ac:dyDescent="0.25">
      <c r="A1225" s="1">
        <v>42993</v>
      </c>
      <c r="B1225">
        <v>1420.8810000000001</v>
      </c>
      <c r="C1225">
        <v>791.28300000000002</v>
      </c>
      <c r="D1225">
        <v>170.59979999999999</v>
      </c>
      <c r="E1225">
        <v>819.16499999999996</v>
      </c>
      <c r="F1225">
        <v>422.48700000000002</v>
      </c>
      <c r="G1225">
        <v>178.53649999999999</v>
      </c>
      <c r="H1225">
        <v>139.02000000000001</v>
      </c>
      <c r="I1225">
        <v>130.21</v>
      </c>
      <c r="J1225">
        <v>81.91</v>
      </c>
      <c r="K1225">
        <v>86.48</v>
      </c>
      <c r="L1225">
        <v>183.86</v>
      </c>
    </row>
    <row r="1226" spans="1:12" x14ac:dyDescent="0.25">
      <c r="A1226" s="1">
        <v>42996</v>
      </c>
      <c r="B1226">
        <v>1414.674</v>
      </c>
      <c r="C1226">
        <v>792.69500000000005</v>
      </c>
      <c r="D1226">
        <v>170.8878</v>
      </c>
      <c r="E1226">
        <v>817.46500000000003</v>
      </c>
      <c r="F1226">
        <v>422.40699999999998</v>
      </c>
      <c r="G1226">
        <v>178.89330000000001</v>
      </c>
      <c r="H1226">
        <v>138.93</v>
      </c>
      <c r="I1226">
        <v>130.24</v>
      </c>
      <c r="J1226">
        <v>81.91</v>
      </c>
      <c r="K1226">
        <v>86.43</v>
      </c>
      <c r="L1226">
        <v>183.82</v>
      </c>
    </row>
    <row r="1227" spans="1:12" x14ac:dyDescent="0.25">
      <c r="A1227" s="1">
        <v>42997</v>
      </c>
      <c r="B1227">
        <v>1412.271</v>
      </c>
      <c r="C1227">
        <v>793.94</v>
      </c>
      <c r="D1227">
        <v>171.07169999999999</v>
      </c>
      <c r="E1227">
        <v>816.38300000000004</v>
      </c>
      <c r="F1227">
        <v>422.81900000000002</v>
      </c>
      <c r="G1227">
        <v>178.97559999999999</v>
      </c>
      <c r="H1227">
        <v>138.84</v>
      </c>
      <c r="I1227">
        <v>130.1</v>
      </c>
      <c r="J1227">
        <v>81.680000000000007</v>
      </c>
      <c r="K1227">
        <v>86.54</v>
      </c>
      <c r="L1227">
        <v>183.9</v>
      </c>
    </row>
    <row r="1228" spans="1:12" x14ac:dyDescent="0.25">
      <c r="A1228" s="1">
        <v>42998</v>
      </c>
      <c r="B1228">
        <v>1410.329</v>
      </c>
      <c r="C1228">
        <v>796.07299999999998</v>
      </c>
      <c r="D1228">
        <v>170.90260000000001</v>
      </c>
      <c r="E1228">
        <v>817.35299999999995</v>
      </c>
      <c r="F1228">
        <v>423.35500000000002</v>
      </c>
      <c r="G1228">
        <v>178.98099999999999</v>
      </c>
      <c r="H1228">
        <v>138.72</v>
      </c>
      <c r="I1228">
        <v>130.66</v>
      </c>
      <c r="J1228">
        <v>81.75</v>
      </c>
      <c r="K1228">
        <v>86.54</v>
      </c>
      <c r="L1228">
        <v>183.76</v>
      </c>
    </row>
    <row r="1229" spans="1:12" x14ac:dyDescent="0.25">
      <c r="A1229" s="1">
        <v>42999</v>
      </c>
      <c r="B1229">
        <v>1396.9659999999999</v>
      </c>
      <c r="C1229">
        <v>798.79499999999996</v>
      </c>
      <c r="D1229">
        <v>170.67670000000001</v>
      </c>
      <c r="E1229">
        <v>814.98900000000003</v>
      </c>
      <c r="F1229">
        <v>423.38</v>
      </c>
      <c r="G1229">
        <v>178.74469999999999</v>
      </c>
      <c r="H1229">
        <v>138.63999999999999</v>
      </c>
      <c r="I1229">
        <v>130.76</v>
      </c>
      <c r="J1229">
        <v>81.56</v>
      </c>
      <c r="K1229">
        <v>86.77</v>
      </c>
      <c r="L1229">
        <v>184.04</v>
      </c>
    </row>
    <row r="1230" spans="1:12" x14ac:dyDescent="0.25">
      <c r="A1230" s="1">
        <v>43000</v>
      </c>
      <c r="B1230">
        <v>1397.0029999999999</v>
      </c>
      <c r="C1230">
        <v>797.80799999999999</v>
      </c>
      <c r="D1230">
        <v>170.7209</v>
      </c>
      <c r="E1230">
        <v>814.74099999999999</v>
      </c>
      <c r="F1230">
        <v>423.74400000000003</v>
      </c>
      <c r="G1230">
        <v>179.17779999999999</v>
      </c>
      <c r="H1230">
        <v>138.72999999999999</v>
      </c>
      <c r="I1230">
        <v>130.75</v>
      </c>
      <c r="J1230">
        <v>81.2</v>
      </c>
      <c r="K1230">
        <v>86.58</v>
      </c>
      <c r="L1230">
        <v>184</v>
      </c>
    </row>
    <row r="1231" spans="1:12" x14ac:dyDescent="0.25">
      <c r="A1231" s="1">
        <v>43003</v>
      </c>
      <c r="B1231">
        <v>1400.498</v>
      </c>
      <c r="C1231">
        <v>798.19200000000001</v>
      </c>
      <c r="D1231">
        <v>169.4256</v>
      </c>
      <c r="E1231">
        <v>817.92700000000002</v>
      </c>
      <c r="F1231">
        <v>423.89400000000001</v>
      </c>
      <c r="G1231">
        <v>179.32329999999999</v>
      </c>
      <c r="H1231">
        <v>138.19</v>
      </c>
      <c r="I1231">
        <v>130.69999999999999</v>
      </c>
      <c r="J1231">
        <v>80.849999999999994</v>
      </c>
      <c r="K1231">
        <v>86.54</v>
      </c>
      <c r="L1231">
        <v>184.28</v>
      </c>
    </row>
    <row r="1232" spans="1:12" x14ac:dyDescent="0.25">
      <c r="A1232" s="1">
        <v>43004</v>
      </c>
      <c r="B1232">
        <v>1403.751</v>
      </c>
      <c r="C1232">
        <v>798.73400000000004</v>
      </c>
      <c r="D1232">
        <v>169.25200000000001</v>
      </c>
      <c r="E1232">
        <v>819.18</v>
      </c>
      <c r="F1232">
        <v>423.95800000000003</v>
      </c>
      <c r="G1232">
        <v>179.71969999999999</v>
      </c>
      <c r="H1232">
        <v>138.07</v>
      </c>
      <c r="I1232">
        <v>130.91</v>
      </c>
      <c r="J1232">
        <v>80.86</v>
      </c>
      <c r="K1232">
        <v>86.39</v>
      </c>
      <c r="L1232">
        <v>184.56</v>
      </c>
    </row>
    <row r="1233" spans="1:12" x14ac:dyDescent="0.25">
      <c r="A1233" s="1">
        <v>43005</v>
      </c>
      <c r="B1233">
        <v>1391.0940000000001</v>
      </c>
      <c r="C1233">
        <v>796.59699999999998</v>
      </c>
      <c r="D1233">
        <v>168.72499999999999</v>
      </c>
      <c r="E1233">
        <v>815.04399999999998</v>
      </c>
      <c r="F1233">
        <v>422.142</v>
      </c>
      <c r="G1233">
        <v>179.81209999999999</v>
      </c>
      <c r="H1233">
        <v>137.86000000000001</v>
      </c>
      <c r="I1233">
        <v>131.25</v>
      </c>
      <c r="J1233">
        <v>80.87</v>
      </c>
      <c r="K1233">
        <v>86.39</v>
      </c>
      <c r="L1233">
        <v>182.52</v>
      </c>
    </row>
    <row r="1234" spans="1:12" x14ac:dyDescent="0.25">
      <c r="A1234" s="1">
        <v>43006</v>
      </c>
      <c r="B1234">
        <v>1384.614</v>
      </c>
      <c r="C1234">
        <v>796.48299999999995</v>
      </c>
      <c r="D1234">
        <v>169.31450000000001</v>
      </c>
      <c r="E1234">
        <v>812.82100000000003</v>
      </c>
      <c r="F1234">
        <v>421.51600000000002</v>
      </c>
      <c r="G1234">
        <v>180.65710000000001</v>
      </c>
      <c r="H1234">
        <v>138.25</v>
      </c>
      <c r="I1234">
        <v>131.28</v>
      </c>
      <c r="J1234">
        <v>81.3</v>
      </c>
      <c r="K1234">
        <v>86.45</v>
      </c>
      <c r="L1234">
        <v>182.64</v>
      </c>
    </row>
    <row r="1235" spans="1:12" x14ac:dyDescent="0.25">
      <c r="A1235" s="1">
        <v>43007</v>
      </c>
      <c r="B1235">
        <v>1388.434</v>
      </c>
      <c r="C1235">
        <v>797.21699999999998</v>
      </c>
      <c r="D1235">
        <v>169.22120000000001</v>
      </c>
      <c r="E1235">
        <v>815.15099999999995</v>
      </c>
      <c r="F1235">
        <v>421.05500000000001</v>
      </c>
      <c r="G1235">
        <v>180.3366</v>
      </c>
      <c r="H1235">
        <v>138.22</v>
      </c>
      <c r="I1235">
        <v>131.13</v>
      </c>
      <c r="J1235">
        <v>81.33</v>
      </c>
      <c r="K1235">
        <v>86.16</v>
      </c>
      <c r="L1235">
        <v>182.46</v>
      </c>
    </row>
    <row r="1236" spans="1:12" x14ac:dyDescent="0.25">
      <c r="A1236" s="1">
        <v>43010</v>
      </c>
      <c r="B1236">
        <v>1384.4</v>
      </c>
      <c r="C1236">
        <v>796.55499999999995</v>
      </c>
      <c r="D1236">
        <v>168.76499999999999</v>
      </c>
      <c r="E1236">
        <v>814.83100000000002</v>
      </c>
      <c r="F1236">
        <v>421.49799999999999</v>
      </c>
      <c r="G1236">
        <v>179.9776</v>
      </c>
      <c r="H1236">
        <v>138.12</v>
      </c>
      <c r="I1236">
        <v>130.66</v>
      </c>
      <c r="J1236">
        <v>81.260000000000005</v>
      </c>
      <c r="K1236">
        <v>86.16</v>
      </c>
      <c r="L1236">
        <v>182.66</v>
      </c>
    </row>
    <row r="1237" spans="1:12" x14ac:dyDescent="0.25">
      <c r="A1237" s="1">
        <v>43011</v>
      </c>
      <c r="B1237">
        <v>1383.5340000000001</v>
      </c>
      <c r="C1237">
        <v>797.8</v>
      </c>
      <c r="D1237">
        <v>169.2484</v>
      </c>
      <c r="E1237">
        <v>813.55100000000004</v>
      </c>
      <c r="F1237">
        <v>421.87599999999998</v>
      </c>
      <c r="G1237">
        <v>179.63910000000001</v>
      </c>
      <c r="H1237">
        <v>138.19</v>
      </c>
      <c r="I1237">
        <v>130.69</v>
      </c>
      <c r="J1237">
        <v>81.59</v>
      </c>
      <c r="K1237">
        <v>86.11</v>
      </c>
      <c r="L1237">
        <v>183.03</v>
      </c>
    </row>
    <row r="1238" spans="1:12" x14ac:dyDescent="0.25">
      <c r="A1238" s="1">
        <v>43012</v>
      </c>
      <c r="B1238">
        <v>1385.049</v>
      </c>
      <c r="C1238">
        <v>799.65499999999997</v>
      </c>
      <c r="D1238">
        <v>169.37719999999999</v>
      </c>
      <c r="E1238">
        <v>816.61900000000003</v>
      </c>
      <c r="F1238">
        <v>422.46499999999997</v>
      </c>
      <c r="G1238">
        <v>179.50700000000001</v>
      </c>
      <c r="H1238">
        <v>138.35</v>
      </c>
      <c r="I1238">
        <v>130.66999999999999</v>
      </c>
      <c r="J1238">
        <v>81.58</v>
      </c>
      <c r="K1238">
        <v>86.06</v>
      </c>
      <c r="L1238">
        <v>183.29</v>
      </c>
    </row>
    <row r="1239" spans="1:12" x14ac:dyDescent="0.25">
      <c r="A1239" s="1">
        <v>43013</v>
      </c>
      <c r="B1239">
        <v>1385.5830000000001</v>
      </c>
      <c r="C1239">
        <v>800.35900000000004</v>
      </c>
      <c r="D1239">
        <v>169.5889</v>
      </c>
      <c r="E1239">
        <v>816.072</v>
      </c>
      <c r="F1239">
        <v>422.90199999999999</v>
      </c>
      <c r="G1239">
        <v>179.56610000000001</v>
      </c>
      <c r="H1239">
        <v>138.41</v>
      </c>
      <c r="I1239">
        <v>130.56</v>
      </c>
      <c r="J1239">
        <v>81.58</v>
      </c>
      <c r="K1239">
        <v>86.07</v>
      </c>
      <c r="L1239">
        <v>183.47</v>
      </c>
    </row>
    <row r="1240" spans="1:12" x14ac:dyDescent="0.25">
      <c r="A1240" s="1">
        <v>43014</v>
      </c>
      <c r="B1240">
        <v>1387.1659999999999</v>
      </c>
      <c r="C1240">
        <v>801.22799999999995</v>
      </c>
      <c r="D1240">
        <v>169.8202</v>
      </c>
      <c r="E1240">
        <v>814.86400000000003</v>
      </c>
      <c r="F1240">
        <v>423.24200000000002</v>
      </c>
      <c r="G1240">
        <v>179.85480000000001</v>
      </c>
      <c r="H1240">
        <v>138.38</v>
      </c>
      <c r="I1240">
        <v>130.77000000000001</v>
      </c>
      <c r="J1240">
        <v>81.53</v>
      </c>
      <c r="K1240">
        <v>86</v>
      </c>
      <c r="L1240">
        <v>183.28</v>
      </c>
    </row>
    <row r="1241" spans="1:12" x14ac:dyDescent="0.25">
      <c r="A1241" s="1">
        <v>43017</v>
      </c>
      <c r="B1241">
        <v>1387.1659999999999</v>
      </c>
      <c r="C1241">
        <v>801.22799999999995</v>
      </c>
      <c r="D1241">
        <v>169.8202</v>
      </c>
      <c r="E1241">
        <v>816.53099999999995</v>
      </c>
      <c r="F1241">
        <v>423.62900000000002</v>
      </c>
      <c r="G1241">
        <v>181.01140000000001</v>
      </c>
      <c r="H1241">
        <v>138.38</v>
      </c>
      <c r="I1241">
        <v>130.77000000000001</v>
      </c>
      <c r="J1241">
        <v>81.53</v>
      </c>
      <c r="K1241">
        <v>86</v>
      </c>
      <c r="L1241">
        <v>183.67</v>
      </c>
    </row>
    <row r="1242" spans="1:12" x14ac:dyDescent="0.25">
      <c r="A1242" s="1">
        <v>43018</v>
      </c>
      <c r="B1242">
        <v>1386.931</v>
      </c>
      <c r="C1242">
        <v>796.42899999999997</v>
      </c>
      <c r="D1242">
        <v>169.42449999999999</v>
      </c>
      <c r="E1242">
        <v>817.83500000000004</v>
      </c>
      <c r="F1242">
        <v>424.10899999999998</v>
      </c>
      <c r="G1242">
        <v>183.1054</v>
      </c>
      <c r="H1242">
        <v>138.31</v>
      </c>
      <c r="I1242">
        <v>131.03</v>
      </c>
      <c r="J1242">
        <v>81.459999999999994</v>
      </c>
      <c r="K1242">
        <v>85.75</v>
      </c>
      <c r="L1242">
        <v>183.82</v>
      </c>
    </row>
    <row r="1243" spans="1:12" x14ac:dyDescent="0.25">
      <c r="A1243" s="1">
        <v>43019</v>
      </c>
      <c r="B1243">
        <v>1386.894</v>
      </c>
      <c r="C1243">
        <v>799.66899999999998</v>
      </c>
      <c r="D1243">
        <v>168.8039</v>
      </c>
      <c r="E1243">
        <v>816.77700000000004</v>
      </c>
      <c r="F1243">
        <v>424.20600000000002</v>
      </c>
      <c r="G1243">
        <v>183.46449999999999</v>
      </c>
      <c r="H1243">
        <v>138.29</v>
      </c>
      <c r="I1243">
        <v>130.91</v>
      </c>
      <c r="J1243">
        <v>81.38</v>
      </c>
      <c r="K1243">
        <v>85.77</v>
      </c>
      <c r="L1243">
        <v>184.5</v>
      </c>
    </row>
    <row r="1244" spans="1:12" x14ac:dyDescent="0.25">
      <c r="A1244" s="1">
        <v>43020</v>
      </c>
      <c r="B1244">
        <v>1385.662</v>
      </c>
      <c r="C1244">
        <v>801.82299999999998</v>
      </c>
      <c r="D1244">
        <v>168.685</v>
      </c>
      <c r="E1244">
        <v>817.31200000000001</v>
      </c>
      <c r="F1244">
        <v>424.654</v>
      </c>
      <c r="G1244">
        <v>182.97620000000001</v>
      </c>
      <c r="H1244">
        <v>138.28</v>
      </c>
      <c r="I1244">
        <v>130.80000000000001</v>
      </c>
      <c r="J1244">
        <v>81.27</v>
      </c>
      <c r="K1244">
        <v>85.77</v>
      </c>
      <c r="L1244">
        <v>184.78</v>
      </c>
    </row>
    <row r="1245" spans="1:12" x14ac:dyDescent="0.25">
      <c r="A1245" s="1">
        <v>43021</v>
      </c>
      <c r="B1245">
        <v>1387.288</v>
      </c>
      <c r="C1245">
        <v>802.81899999999996</v>
      </c>
      <c r="D1245">
        <v>168.51179999999999</v>
      </c>
      <c r="E1245">
        <v>818.37199999999996</v>
      </c>
      <c r="F1245">
        <v>424.93599999999998</v>
      </c>
      <c r="G1245">
        <v>182.55860000000001</v>
      </c>
      <c r="H1245">
        <v>138.13</v>
      </c>
      <c r="I1245">
        <v>130.69999999999999</v>
      </c>
      <c r="J1245">
        <v>81.28</v>
      </c>
      <c r="K1245">
        <v>85.78</v>
      </c>
      <c r="L1245">
        <v>185.23</v>
      </c>
    </row>
    <row r="1246" spans="1:12" x14ac:dyDescent="0.25">
      <c r="A1246" s="1">
        <v>43024</v>
      </c>
      <c r="B1246">
        <v>1385.703</v>
      </c>
      <c r="C1246">
        <v>806.87599999999998</v>
      </c>
      <c r="D1246">
        <v>168.45160000000001</v>
      </c>
      <c r="E1246">
        <v>819.64800000000002</v>
      </c>
      <c r="F1246">
        <v>425.702</v>
      </c>
      <c r="G1246">
        <v>182.4427</v>
      </c>
      <c r="H1246">
        <v>137.99</v>
      </c>
      <c r="I1246">
        <v>130.47999999999999</v>
      </c>
      <c r="J1246">
        <v>81.25</v>
      </c>
      <c r="K1246">
        <v>85.5</v>
      </c>
      <c r="L1246">
        <v>185.32</v>
      </c>
    </row>
    <row r="1247" spans="1:12" x14ac:dyDescent="0.25">
      <c r="A1247" s="1">
        <v>43025</v>
      </c>
      <c r="B1247">
        <v>1389.569</v>
      </c>
      <c r="C1247">
        <v>807.577</v>
      </c>
      <c r="D1247">
        <v>168.31530000000001</v>
      </c>
      <c r="E1247">
        <v>820.77499999999998</v>
      </c>
      <c r="F1247">
        <v>425.65</v>
      </c>
      <c r="G1247">
        <v>182.41409999999999</v>
      </c>
      <c r="H1247">
        <v>138</v>
      </c>
      <c r="I1247">
        <v>130.07</v>
      </c>
      <c r="J1247">
        <v>81.2</v>
      </c>
      <c r="K1247">
        <v>85.33</v>
      </c>
      <c r="L1247">
        <v>185.44</v>
      </c>
    </row>
    <row r="1248" spans="1:12" x14ac:dyDescent="0.25">
      <c r="A1248" s="1">
        <v>43026</v>
      </c>
      <c r="B1248">
        <v>1392.9949999999999</v>
      </c>
      <c r="C1248">
        <v>806.84299999999996</v>
      </c>
      <c r="D1248">
        <v>168.23259999999999</v>
      </c>
      <c r="E1248">
        <v>820.30399999999997</v>
      </c>
      <c r="F1248">
        <v>426.16399999999999</v>
      </c>
      <c r="G1248">
        <v>181.00020000000001</v>
      </c>
      <c r="H1248">
        <v>138.02000000000001</v>
      </c>
      <c r="I1248">
        <v>129.93</v>
      </c>
      <c r="J1248">
        <v>80.86</v>
      </c>
      <c r="K1248">
        <v>85.31</v>
      </c>
      <c r="L1248">
        <v>184.96</v>
      </c>
    </row>
    <row r="1249" spans="1:12" x14ac:dyDescent="0.25">
      <c r="A1249" s="1">
        <v>43027</v>
      </c>
      <c r="B1249">
        <v>1388.989</v>
      </c>
      <c r="C1249">
        <v>804.26</v>
      </c>
      <c r="D1249">
        <v>168.06489999999999</v>
      </c>
      <c r="E1249">
        <v>819.86699999999996</v>
      </c>
      <c r="F1249">
        <v>426.363</v>
      </c>
      <c r="G1249">
        <v>180.47909999999999</v>
      </c>
      <c r="H1249">
        <v>138.05000000000001</v>
      </c>
      <c r="I1249">
        <v>129.82</v>
      </c>
      <c r="J1249">
        <v>80.75</v>
      </c>
      <c r="K1249">
        <v>85.18</v>
      </c>
      <c r="L1249">
        <v>184.66</v>
      </c>
    </row>
    <row r="1250" spans="1:12" x14ac:dyDescent="0.25">
      <c r="A1250" s="1">
        <v>43028</v>
      </c>
      <c r="B1250">
        <v>1390.328</v>
      </c>
      <c r="C1250">
        <v>795.36400000000003</v>
      </c>
      <c r="D1250">
        <v>168.24250000000001</v>
      </c>
      <c r="E1250">
        <v>818.51099999999997</v>
      </c>
      <c r="F1250">
        <v>424.18700000000001</v>
      </c>
      <c r="G1250">
        <v>180.51419999999999</v>
      </c>
      <c r="H1250">
        <v>138.01</v>
      </c>
      <c r="I1250">
        <v>129.93</v>
      </c>
      <c r="J1250">
        <v>80.819999999999993</v>
      </c>
      <c r="K1250">
        <v>85.1</v>
      </c>
      <c r="L1250">
        <v>183.95</v>
      </c>
    </row>
    <row r="1251" spans="1:12" x14ac:dyDescent="0.25">
      <c r="A1251" s="1">
        <v>43031</v>
      </c>
      <c r="B1251">
        <v>1391.9749999999999</v>
      </c>
      <c r="C1251">
        <v>795.54399999999998</v>
      </c>
      <c r="D1251">
        <v>168.04320000000001</v>
      </c>
      <c r="E1251">
        <v>819.04499999999996</v>
      </c>
      <c r="F1251">
        <v>424.892</v>
      </c>
      <c r="G1251">
        <v>180.60419999999999</v>
      </c>
      <c r="H1251">
        <v>138.07</v>
      </c>
      <c r="I1251">
        <v>129.58000000000001</v>
      </c>
      <c r="J1251">
        <v>80.77</v>
      </c>
      <c r="K1251">
        <v>85.16</v>
      </c>
      <c r="L1251">
        <v>184.18</v>
      </c>
    </row>
    <row r="1252" spans="1:12" x14ac:dyDescent="0.25">
      <c r="A1252" s="1">
        <v>43032</v>
      </c>
      <c r="B1252">
        <v>1390</v>
      </c>
      <c r="C1252">
        <v>793.43</v>
      </c>
      <c r="D1252">
        <v>168.4306</v>
      </c>
      <c r="E1252">
        <v>818.16200000000003</v>
      </c>
      <c r="F1252">
        <v>424.88299999999998</v>
      </c>
      <c r="G1252">
        <v>179.85499999999999</v>
      </c>
      <c r="H1252">
        <v>138.05000000000001</v>
      </c>
      <c r="I1252">
        <v>129.58000000000001</v>
      </c>
      <c r="J1252">
        <v>80.72</v>
      </c>
      <c r="K1252">
        <v>85.17</v>
      </c>
      <c r="L1252">
        <v>184.29</v>
      </c>
    </row>
    <row r="1253" spans="1:12" x14ac:dyDescent="0.25">
      <c r="A1253" s="1">
        <v>43033</v>
      </c>
      <c r="B1253">
        <v>1392.4380000000001</v>
      </c>
      <c r="C1253">
        <v>789.94399999999996</v>
      </c>
      <c r="D1253">
        <v>169.37129999999999</v>
      </c>
      <c r="E1253">
        <v>817.43200000000002</v>
      </c>
      <c r="F1253">
        <v>424.82</v>
      </c>
      <c r="G1253">
        <v>180.1087</v>
      </c>
      <c r="H1253">
        <v>138.11000000000001</v>
      </c>
      <c r="I1253">
        <v>129.79</v>
      </c>
      <c r="J1253">
        <v>80.709999999999994</v>
      </c>
      <c r="K1253">
        <v>84.98</v>
      </c>
      <c r="L1253">
        <v>183.43</v>
      </c>
    </row>
    <row r="1254" spans="1:12" x14ac:dyDescent="0.25">
      <c r="A1254" s="1">
        <v>43034</v>
      </c>
      <c r="B1254">
        <v>1391.318</v>
      </c>
      <c r="C1254">
        <v>791.34400000000005</v>
      </c>
      <c r="D1254">
        <v>169.12719999999999</v>
      </c>
      <c r="E1254">
        <v>817.63699999999994</v>
      </c>
      <c r="F1254">
        <v>424.51499999999999</v>
      </c>
      <c r="G1254">
        <v>180.3252</v>
      </c>
      <c r="H1254">
        <v>138.02000000000001</v>
      </c>
      <c r="I1254">
        <v>129.78</v>
      </c>
      <c r="J1254">
        <v>80.64</v>
      </c>
      <c r="K1254">
        <v>84.97</v>
      </c>
      <c r="L1254">
        <v>183.77</v>
      </c>
    </row>
    <row r="1255" spans="1:12" x14ac:dyDescent="0.25">
      <c r="A1255" s="1">
        <v>43035</v>
      </c>
      <c r="B1255">
        <v>1394.2180000000001</v>
      </c>
      <c r="C1255">
        <v>793.72799999999995</v>
      </c>
      <c r="D1255">
        <v>168.3887</v>
      </c>
      <c r="E1255">
        <v>820.70600000000002</v>
      </c>
      <c r="F1255">
        <v>425.44799999999998</v>
      </c>
      <c r="G1255">
        <v>180.37119999999999</v>
      </c>
      <c r="H1255">
        <v>137.53</v>
      </c>
      <c r="I1255">
        <v>130.02000000000001</v>
      </c>
      <c r="J1255">
        <v>80.64</v>
      </c>
      <c r="K1255">
        <v>84.89</v>
      </c>
      <c r="L1255">
        <v>184.43</v>
      </c>
    </row>
    <row r="1256" spans="1:12" x14ac:dyDescent="0.25">
      <c r="A1256" s="1">
        <v>43038</v>
      </c>
      <c r="B1256">
        <v>1389.912</v>
      </c>
      <c r="C1256">
        <v>795.21199999999999</v>
      </c>
      <c r="D1256">
        <v>167.80510000000001</v>
      </c>
      <c r="E1256">
        <v>821.3</v>
      </c>
      <c r="F1256">
        <v>426.49299999999999</v>
      </c>
      <c r="G1256">
        <v>180.8184</v>
      </c>
      <c r="H1256">
        <v>137.56</v>
      </c>
      <c r="I1256">
        <v>129.63999999999999</v>
      </c>
      <c r="J1256">
        <v>80.62</v>
      </c>
      <c r="K1256">
        <v>84.88</v>
      </c>
      <c r="L1256">
        <v>184.37</v>
      </c>
    </row>
    <row r="1257" spans="1:12" x14ac:dyDescent="0.25">
      <c r="A1257" s="1">
        <v>43039</v>
      </c>
      <c r="B1257">
        <v>1389.21</v>
      </c>
      <c r="C1257">
        <v>796.21699999999998</v>
      </c>
      <c r="D1257">
        <v>165.9699</v>
      </c>
      <c r="E1257">
        <v>821.78300000000002</v>
      </c>
      <c r="F1257">
        <v>426.863</v>
      </c>
      <c r="G1257">
        <v>180.0712</v>
      </c>
      <c r="H1257">
        <v>137.44999999999999</v>
      </c>
      <c r="I1257">
        <v>129.62</v>
      </c>
      <c r="J1257">
        <v>80.930000000000007</v>
      </c>
      <c r="K1257">
        <v>84.73</v>
      </c>
      <c r="L1257">
        <v>184.72</v>
      </c>
    </row>
    <row r="1258" spans="1:12" x14ac:dyDescent="0.25">
      <c r="A1258" s="1">
        <v>43040</v>
      </c>
      <c r="B1258">
        <v>1391.712</v>
      </c>
      <c r="C1258">
        <v>798.76300000000003</v>
      </c>
      <c r="D1258">
        <v>166.27119999999999</v>
      </c>
      <c r="E1258">
        <v>821.80399999999997</v>
      </c>
      <c r="F1258">
        <v>427.142</v>
      </c>
      <c r="G1258">
        <v>180.0513</v>
      </c>
      <c r="H1258">
        <v>137.57</v>
      </c>
      <c r="I1258">
        <v>129</v>
      </c>
      <c r="J1258">
        <v>80.58</v>
      </c>
      <c r="K1258">
        <v>84.39</v>
      </c>
      <c r="L1258">
        <v>185.08</v>
      </c>
    </row>
    <row r="1259" spans="1:12" x14ac:dyDescent="0.25">
      <c r="A1259" s="1">
        <v>43041</v>
      </c>
      <c r="B1259">
        <v>1392.462</v>
      </c>
      <c r="C1259">
        <v>800.93499999999995</v>
      </c>
      <c r="D1259">
        <v>166.74969999999999</v>
      </c>
      <c r="E1259">
        <v>821.60299999999995</v>
      </c>
      <c r="F1259">
        <v>427.24599999999998</v>
      </c>
      <c r="G1259">
        <v>178.43029999999999</v>
      </c>
      <c r="H1259">
        <v>137.33000000000001</v>
      </c>
      <c r="I1259">
        <v>128.79</v>
      </c>
      <c r="J1259">
        <v>80.19</v>
      </c>
      <c r="K1259">
        <v>84.42</v>
      </c>
      <c r="L1259">
        <v>185.47</v>
      </c>
    </row>
    <row r="1260" spans="1:12" x14ac:dyDescent="0.25">
      <c r="A1260" s="1">
        <v>43042</v>
      </c>
      <c r="B1260">
        <v>1391.8689999999999</v>
      </c>
      <c r="C1260">
        <v>805.05600000000004</v>
      </c>
      <c r="D1260">
        <v>166.42330000000001</v>
      </c>
      <c r="E1260">
        <v>822.02099999999996</v>
      </c>
      <c r="F1260">
        <v>427.25099999999998</v>
      </c>
      <c r="G1260">
        <v>177.85489999999999</v>
      </c>
      <c r="H1260">
        <v>137.34</v>
      </c>
      <c r="I1260">
        <v>128.78</v>
      </c>
      <c r="J1260">
        <v>80.19</v>
      </c>
      <c r="K1260">
        <v>84.47</v>
      </c>
      <c r="L1260">
        <v>186.6</v>
      </c>
    </row>
    <row r="1261" spans="1:12" x14ac:dyDescent="0.25">
      <c r="A1261" s="1">
        <v>43045</v>
      </c>
      <c r="B1261">
        <v>1391.2550000000001</v>
      </c>
      <c r="C1261">
        <v>807.12400000000002</v>
      </c>
      <c r="D1261">
        <v>166.2414</v>
      </c>
      <c r="E1261">
        <v>822.88499999999999</v>
      </c>
      <c r="F1261">
        <v>427.62</v>
      </c>
      <c r="G1261">
        <v>177.96270000000001</v>
      </c>
      <c r="H1261">
        <v>137.59</v>
      </c>
      <c r="I1261">
        <v>128.87</v>
      </c>
      <c r="J1261">
        <v>80.25</v>
      </c>
      <c r="K1261">
        <v>84.35</v>
      </c>
      <c r="L1261">
        <v>186.48</v>
      </c>
    </row>
    <row r="1262" spans="1:12" x14ac:dyDescent="0.25">
      <c r="A1262" s="1">
        <v>43046</v>
      </c>
      <c r="B1262">
        <v>1392.865</v>
      </c>
      <c r="C1262">
        <v>808.726</v>
      </c>
      <c r="D1262">
        <v>165.83439999999999</v>
      </c>
      <c r="E1262">
        <v>823.09900000000005</v>
      </c>
      <c r="F1262">
        <v>427.97800000000001</v>
      </c>
      <c r="G1262">
        <v>178.89179999999999</v>
      </c>
      <c r="H1262">
        <v>137.36000000000001</v>
      </c>
      <c r="I1262">
        <v>129.05000000000001</v>
      </c>
      <c r="J1262">
        <v>80.22</v>
      </c>
      <c r="K1262">
        <v>84.25</v>
      </c>
      <c r="L1262">
        <v>186.59</v>
      </c>
    </row>
    <row r="1263" spans="1:12" x14ac:dyDescent="0.25">
      <c r="A1263" s="1">
        <v>43047</v>
      </c>
      <c r="B1263">
        <v>1392.951</v>
      </c>
      <c r="C1263">
        <v>811.01099999999997</v>
      </c>
      <c r="D1263">
        <v>166.09559999999999</v>
      </c>
      <c r="E1263">
        <v>823.79700000000003</v>
      </c>
      <c r="F1263">
        <v>428.04</v>
      </c>
      <c r="G1263">
        <v>179.01939999999999</v>
      </c>
      <c r="H1263">
        <v>137.21</v>
      </c>
      <c r="I1263">
        <v>129.05000000000001</v>
      </c>
      <c r="J1263">
        <v>80.209999999999994</v>
      </c>
      <c r="K1263">
        <v>84.21</v>
      </c>
      <c r="L1263">
        <v>186.8</v>
      </c>
    </row>
    <row r="1264" spans="1:12" x14ac:dyDescent="0.25">
      <c r="A1264" s="1">
        <v>43048</v>
      </c>
      <c r="B1264">
        <v>1394.1890000000001</v>
      </c>
      <c r="C1264">
        <v>808.37699999999995</v>
      </c>
      <c r="D1264">
        <v>166.24979999999999</v>
      </c>
      <c r="E1264">
        <v>823.63199999999995</v>
      </c>
      <c r="F1264">
        <v>427.95</v>
      </c>
      <c r="G1264">
        <v>179.1395</v>
      </c>
      <c r="H1264">
        <v>137.24</v>
      </c>
      <c r="I1264">
        <v>129.68</v>
      </c>
      <c r="J1264">
        <v>80.180000000000007</v>
      </c>
      <c r="K1264">
        <v>84.09</v>
      </c>
      <c r="L1264">
        <v>186.44</v>
      </c>
    </row>
    <row r="1265" spans="1:12" x14ac:dyDescent="0.25">
      <c r="A1265" s="1">
        <v>43049</v>
      </c>
      <c r="B1265">
        <v>1393.7909999999999</v>
      </c>
      <c r="C1265">
        <v>804.30700000000002</v>
      </c>
      <c r="D1265">
        <v>166.68610000000001</v>
      </c>
      <c r="E1265">
        <v>819.59699999999998</v>
      </c>
      <c r="F1265">
        <v>425.36099999999999</v>
      </c>
      <c r="G1265">
        <v>180.56569999999999</v>
      </c>
      <c r="H1265">
        <v>137.27000000000001</v>
      </c>
      <c r="I1265">
        <v>129.79</v>
      </c>
      <c r="J1265">
        <v>80.28</v>
      </c>
      <c r="K1265">
        <v>83.97</v>
      </c>
      <c r="L1265">
        <v>185.65</v>
      </c>
    </row>
    <row r="1266" spans="1:12" x14ac:dyDescent="0.25">
      <c r="A1266" s="1">
        <v>43052</v>
      </c>
      <c r="B1266">
        <v>1395.2190000000001</v>
      </c>
      <c r="C1266">
        <v>805.22400000000005</v>
      </c>
      <c r="D1266">
        <v>166.80359999999999</v>
      </c>
      <c r="E1266">
        <v>820.11199999999997</v>
      </c>
      <c r="F1266">
        <v>426.096</v>
      </c>
      <c r="G1266">
        <v>179.9425</v>
      </c>
      <c r="H1266">
        <v>137.32</v>
      </c>
      <c r="I1266">
        <v>130.04</v>
      </c>
      <c r="J1266">
        <v>80.23</v>
      </c>
      <c r="K1266">
        <v>83.92</v>
      </c>
      <c r="L1266">
        <v>185.9</v>
      </c>
    </row>
    <row r="1267" spans="1:12" x14ac:dyDescent="0.25">
      <c r="A1267" s="1">
        <v>43053</v>
      </c>
      <c r="B1267">
        <v>1397.7370000000001</v>
      </c>
      <c r="C1267">
        <v>805.42600000000004</v>
      </c>
      <c r="D1267">
        <v>165.94820000000001</v>
      </c>
      <c r="E1267">
        <v>818.26900000000001</v>
      </c>
      <c r="F1267">
        <v>425.73200000000003</v>
      </c>
      <c r="G1267">
        <v>180.88720000000001</v>
      </c>
      <c r="H1267">
        <v>136.97</v>
      </c>
      <c r="I1267">
        <v>130.25</v>
      </c>
      <c r="J1267">
        <v>80.22</v>
      </c>
      <c r="K1267">
        <v>83.86</v>
      </c>
      <c r="L1267">
        <v>185.9</v>
      </c>
    </row>
    <row r="1268" spans="1:12" x14ac:dyDescent="0.25">
      <c r="A1268" s="1">
        <v>43054</v>
      </c>
      <c r="B1268">
        <v>1393.4839999999999</v>
      </c>
      <c r="C1268">
        <v>804.77499999999998</v>
      </c>
      <c r="D1268">
        <v>166.03360000000001</v>
      </c>
      <c r="E1268">
        <v>821.06500000000005</v>
      </c>
      <c r="F1268">
        <v>423.69</v>
      </c>
      <c r="G1268">
        <v>181.07499999999999</v>
      </c>
      <c r="H1268">
        <v>137.08000000000001</v>
      </c>
      <c r="I1268">
        <v>130.25</v>
      </c>
      <c r="J1268">
        <v>80.02</v>
      </c>
      <c r="K1268">
        <v>83.9</v>
      </c>
      <c r="L1268">
        <v>185.94</v>
      </c>
    </row>
    <row r="1269" spans="1:12" x14ac:dyDescent="0.25">
      <c r="A1269" s="1">
        <v>43055</v>
      </c>
      <c r="B1269">
        <v>1398.116</v>
      </c>
      <c r="C1269">
        <v>805.30499999999995</v>
      </c>
      <c r="D1269">
        <v>165.8716</v>
      </c>
      <c r="E1269">
        <v>819.57</v>
      </c>
      <c r="F1269">
        <v>424.303</v>
      </c>
      <c r="G1269">
        <v>181.29560000000001</v>
      </c>
      <c r="H1269">
        <v>136.88</v>
      </c>
      <c r="I1269">
        <v>130.44999999999999</v>
      </c>
      <c r="J1269">
        <v>79.8</v>
      </c>
      <c r="K1269">
        <v>83.85</v>
      </c>
      <c r="L1269">
        <v>186.25</v>
      </c>
    </row>
    <row r="1270" spans="1:12" x14ac:dyDescent="0.25">
      <c r="A1270" s="1">
        <v>43056</v>
      </c>
      <c r="B1270">
        <v>1398.9010000000001</v>
      </c>
      <c r="C1270">
        <v>805.56200000000001</v>
      </c>
      <c r="D1270">
        <v>165.58519999999999</v>
      </c>
      <c r="E1270">
        <v>820.67200000000003</v>
      </c>
      <c r="F1270">
        <v>424.78100000000001</v>
      </c>
      <c r="G1270">
        <v>181.07169999999999</v>
      </c>
      <c r="H1270">
        <v>136.75</v>
      </c>
      <c r="I1270">
        <v>130.44999999999999</v>
      </c>
      <c r="J1270">
        <v>79.790000000000006</v>
      </c>
      <c r="K1270">
        <v>83.87</v>
      </c>
      <c r="L1270">
        <v>186.54</v>
      </c>
    </row>
    <row r="1271" spans="1:12" x14ac:dyDescent="0.25">
      <c r="A1271" s="1">
        <v>43059</v>
      </c>
      <c r="B1271">
        <v>1398.0820000000001</v>
      </c>
      <c r="C1271">
        <v>806.80399999999997</v>
      </c>
      <c r="D1271">
        <v>165.17</v>
      </c>
      <c r="E1271">
        <v>821.70899999999995</v>
      </c>
      <c r="F1271">
        <v>424.839</v>
      </c>
      <c r="G1271">
        <v>180.87629999999999</v>
      </c>
      <c r="H1271">
        <v>136.65</v>
      </c>
      <c r="I1271">
        <v>129.88999999999999</v>
      </c>
      <c r="J1271">
        <v>79.75</v>
      </c>
      <c r="K1271">
        <v>83.9</v>
      </c>
      <c r="L1271">
        <v>186.59</v>
      </c>
    </row>
    <row r="1272" spans="1:12" x14ac:dyDescent="0.25">
      <c r="A1272" s="1">
        <v>43060</v>
      </c>
      <c r="B1272">
        <v>1402.87</v>
      </c>
      <c r="C1272">
        <v>807.92</v>
      </c>
      <c r="D1272">
        <v>164.5026</v>
      </c>
      <c r="E1272">
        <v>822.29700000000003</v>
      </c>
      <c r="F1272">
        <v>425.26799999999997</v>
      </c>
      <c r="G1272">
        <v>179.9777</v>
      </c>
      <c r="H1272">
        <v>136.26</v>
      </c>
      <c r="I1272">
        <v>129.91999999999999</v>
      </c>
      <c r="J1272">
        <v>79.59</v>
      </c>
      <c r="K1272">
        <v>83.96</v>
      </c>
      <c r="L1272">
        <v>186.65</v>
      </c>
    </row>
    <row r="1273" spans="1:12" x14ac:dyDescent="0.25">
      <c r="A1273" s="1">
        <v>43061</v>
      </c>
      <c r="B1273">
        <v>1404.1189999999999</v>
      </c>
      <c r="C1273">
        <v>809.548</v>
      </c>
      <c r="D1273">
        <v>164.48150000000001</v>
      </c>
      <c r="E1273">
        <v>820.54700000000003</v>
      </c>
      <c r="F1273">
        <v>425.43099999999998</v>
      </c>
      <c r="G1273">
        <v>179.94880000000001</v>
      </c>
      <c r="H1273">
        <v>136.32</v>
      </c>
      <c r="I1273">
        <v>130.16</v>
      </c>
      <c r="J1273">
        <v>79.58</v>
      </c>
      <c r="K1273">
        <v>84.02</v>
      </c>
      <c r="L1273">
        <v>186.61</v>
      </c>
    </row>
    <row r="1274" spans="1:12" x14ac:dyDescent="0.25">
      <c r="A1274" s="1">
        <v>43062</v>
      </c>
      <c r="B1274">
        <v>1404.1189999999999</v>
      </c>
      <c r="C1274">
        <v>809.548</v>
      </c>
      <c r="D1274">
        <v>164.48150000000001</v>
      </c>
      <c r="E1274">
        <v>821.73199999999997</v>
      </c>
      <c r="F1274">
        <v>425.517</v>
      </c>
      <c r="G1274">
        <v>179.6096</v>
      </c>
      <c r="H1274">
        <v>136.32</v>
      </c>
      <c r="I1274">
        <v>130.16</v>
      </c>
      <c r="J1274">
        <v>79.58</v>
      </c>
      <c r="K1274">
        <v>84.02</v>
      </c>
      <c r="L1274">
        <v>186.61</v>
      </c>
    </row>
    <row r="1275" spans="1:12" x14ac:dyDescent="0.25">
      <c r="A1275" s="1">
        <v>43063</v>
      </c>
      <c r="B1275">
        <v>1401.54</v>
      </c>
      <c r="C1275">
        <v>811.40099999999995</v>
      </c>
      <c r="D1275">
        <v>164.31280000000001</v>
      </c>
      <c r="E1275">
        <v>820.84799999999996</v>
      </c>
      <c r="F1275">
        <v>425.72399999999999</v>
      </c>
      <c r="G1275">
        <v>179.3657</v>
      </c>
      <c r="H1275">
        <v>136.32</v>
      </c>
      <c r="I1275">
        <v>130.16</v>
      </c>
      <c r="J1275">
        <v>79.58</v>
      </c>
      <c r="K1275">
        <v>84.02</v>
      </c>
      <c r="L1275">
        <v>186.77</v>
      </c>
    </row>
    <row r="1276" spans="1:12" x14ac:dyDescent="0.25">
      <c r="A1276" s="1">
        <v>43066</v>
      </c>
      <c r="B1276">
        <v>1403.1949999999999</v>
      </c>
      <c r="C1276">
        <v>812.54300000000001</v>
      </c>
      <c r="D1276">
        <v>164.1584</v>
      </c>
      <c r="E1276">
        <v>821.03800000000001</v>
      </c>
      <c r="F1276">
        <v>426.05599999999998</v>
      </c>
      <c r="G1276">
        <v>179.1275</v>
      </c>
      <c r="H1276">
        <v>136.19</v>
      </c>
      <c r="I1276">
        <v>130.34</v>
      </c>
      <c r="J1276">
        <v>79.790000000000006</v>
      </c>
      <c r="K1276">
        <v>83.14</v>
      </c>
      <c r="L1276">
        <v>186.82</v>
      </c>
    </row>
    <row r="1277" spans="1:12" x14ac:dyDescent="0.25">
      <c r="A1277" s="1">
        <v>43067</v>
      </c>
      <c r="B1277">
        <v>1401.6690000000001</v>
      </c>
      <c r="C1277">
        <v>813.47299999999996</v>
      </c>
      <c r="D1277">
        <v>164.0412</v>
      </c>
      <c r="E1277">
        <v>822.97299999999996</v>
      </c>
      <c r="F1277">
        <v>425.41699999999997</v>
      </c>
      <c r="G1277">
        <v>179.28039999999999</v>
      </c>
      <c r="H1277">
        <v>136.02000000000001</v>
      </c>
      <c r="I1277">
        <v>130.34</v>
      </c>
      <c r="J1277">
        <v>80.02</v>
      </c>
      <c r="K1277">
        <v>83.39</v>
      </c>
      <c r="L1277">
        <v>186.87</v>
      </c>
    </row>
    <row r="1278" spans="1:12" x14ac:dyDescent="0.25">
      <c r="A1278" s="1">
        <v>43068</v>
      </c>
      <c r="B1278">
        <v>1401.9449999999999</v>
      </c>
      <c r="C1278">
        <v>809.91399999999999</v>
      </c>
      <c r="D1278">
        <v>164.74799999999999</v>
      </c>
      <c r="E1278">
        <v>820.57399999999996</v>
      </c>
      <c r="F1278">
        <v>425.45499999999998</v>
      </c>
      <c r="G1278">
        <v>178.9015</v>
      </c>
      <c r="H1278">
        <v>136.01</v>
      </c>
      <c r="I1278">
        <v>130.72</v>
      </c>
      <c r="J1278">
        <v>80.040000000000006</v>
      </c>
      <c r="K1278">
        <v>83.6</v>
      </c>
      <c r="L1278">
        <v>186.33</v>
      </c>
    </row>
    <row r="1279" spans="1:12" x14ac:dyDescent="0.25">
      <c r="A1279" s="1">
        <v>43069</v>
      </c>
      <c r="B1279">
        <v>1404.3040000000001</v>
      </c>
      <c r="C1279">
        <v>810.70899999999995</v>
      </c>
      <c r="D1279">
        <v>164.7886</v>
      </c>
      <c r="E1279">
        <v>819.74599999999998</v>
      </c>
      <c r="F1279">
        <v>425.339</v>
      </c>
      <c r="G1279">
        <v>179.60159999999999</v>
      </c>
      <c r="H1279">
        <v>136.04</v>
      </c>
      <c r="I1279">
        <v>130.41</v>
      </c>
      <c r="J1279">
        <v>80.510000000000005</v>
      </c>
      <c r="K1279">
        <v>83.52</v>
      </c>
      <c r="L1279">
        <v>186.14</v>
      </c>
    </row>
    <row r="1280" spans="1:12" x14ac:dyDescent="0.25">
      <c r="A1280" s="1">
        <v>43070</v>
      </c>
      <c r="B1280">
        <v>1405.616</v>
      </c>
      <c r="C1280">
        <v>809.89499999999998</v>
      </c>
      <c r="D1280">
        <v>164.2542</v>
      </c>
      <c r="E1280">
        <v>821.98599999999999</v>
      </c>
      <c r="F1280">
        <v>424.44600000000003</v>
      </c>
      <c r="G1280">
        <v>178.95750000000001</v>
      </c>
      <c r="H1280">
        <v>136.13999999999999</v>
      </c>
      <c r="I1280">
        <v>130.54</v>
      </c>
      <c r="J1280">
        <v>80.510000000000005</v>
      </c>
      <c r="K1280">
        <v>83.51</v>
      </c>
      <c r="L1280">
        <v>183.55</v>
      </c>
    </row>
    <row r="1281" spans="1:12" x14ac:dyDescent="0.25">
      <c r="A1281" s="1">
        <v>43073</v>
      </c>
      <c r="B1281">
        <v>1407.213</v>
      </c>
      <c r="C1281">
        <v>810.08600000000001</v>
      </c>
      <c r="D1281">
        <v>164.35919999999999</v>
      </c>
      <c r="E1281">
        <v>822.85799999999995</v>
      </c>
      <c r="F1281">
        <v>423.99900000000002</v>
      </c>
      <c r="G1281">
        <v>178.92779999999999</v>
      </c>
      <c r="H1281">
        <v>136.06</v>
      </c>
      <c r="I1281">
        <v>130.35</v>
      </c>
      <c r="J1281">
        <v>80.510000000000005</v>
      </c>
      <c r="K1281">
        <v>83.5</v>
      </c>
      <c r="L1281">
        <v>184.15</v>
      </c>
    </row>
    <row r="1282" spans="1:12" x14ac:dyDescent="0.25">
      <c r="A1282" s="1">
        <v>43074</v>
      </c>
      <c r="B1282">
        <v>1408.03</v>
      </c>
      <c r="C1282">
        <v>810.43200000000002</v>
      </c>
      <c r="D1282">
        <v>163.8005</v>
      </c>
      <c r="E1282">
        <v>823.85599999999999</v>
      </c>
      <c r="F1282">
        <v>423.91500000000002</v>
      </c>
      <c r="G1282">
        <v>179.06200000000001</v>
      </c>
      <c r="H1282">
        <v>135.5</v>
      </c>
      <c r="I1282">
        <v>129.88</v>
      </c>
      <c r="J1282">
        <v>80.510000000000005</v>
      </c>
      <c r="K1282">
        <v>82.83</v>
      </c>
      <c r="L1282">
        <v>184.26</v>
      </c>
    </row>
    <row r="1283" spans="1:12" x14ac:dyDescent="0.25">
      <c r="A1283" s="1">
        <v>43075</v>
      </c>
      <c r="B1283">
        <v>1407.1179999999999</v>
      </c>
      <c r="C1283">
        <v>808.15099999999995</v>
      </c>
      <c r="D1283">
        <v>162.6858</v>
      </c>
      <c r="E1283">
        <v>824.96199999999999</v>
      </c>
      <c r="F1283">
        <v>423.49900000000002</v>
      </c>
      <c r="G1283">
        <v>177.52250000000001</v>
      </c>
      <c r="H1283">
        <v>135.44999999999999</v>
      </c>
      <c r="I1283">
        <v>129.30000000000001</v>
      </c>
      <c r="J1283">
        <v>80.540000000000006</v>
      </c>
      <c r="K1283">
        <v>82.67</v>
      </c>
      <c r="L1283">
        <v>184.38</v>
      </c>
    </row>
    <row r="1284" spans="1:12" x14ac:dyDescent="0.25">
      <c r="A1284" s="1">
        <v>43076</v>
      </c>
      <c r="B1284">
        <v>1407.854</v>
      </c>
      <c r="C1284">
        <v>808.79300000000001</v>
      </c>
      <c r="D1284">
        <v>162.2311</v>
      </c>
      <c r="E1284">
        <v>824.52599999999995</v>
      </c>
      <c r="F1284">
        <v>423.50799999999998</v>
      </c>
      <c r="G1284">
        <v>176.8937</v>
      </c>
      <c r="H1284">
        <v>134.72999999999999</v>
      </c>
      <c r="I1284">
        <v>129.22999999999999</v>
      </c>
      <c r="J1284">
        <v>80.42</v>
      </c>
      <c r="K1284">
        <v>82.59</v>
      </c>
      <c r="L1284">
        <v>184.44</v>
      </c>
    </row>
    <row r="1285" spans="1:12" x14ac:dyDescent="0.25">
      <c r="A1285" s="1">
        <v>43077</v>
      </c>
      <c r="B1285">
        <v>1409.616</v>
      </c>
      <c r="C1285">
        <v>809.27099999999996</v>
      </c>
      <c r="D1285">
        <v>162.83189999999999</v>
      </c>
      <c r="E1285">
        <v>823.50199999999995</v>
      </c>
      <c r="F1285">
        <v>423.44200000000001</v>
      </c>
      <c r="G1285">
        <v>176.38749999999999</v>
      </c>
      <c r="H1285">
        <v>134.68</v>
      </c>
      <c r="I1285">
        <v>129.19</v>
      </c>
      <c r="J1285">
        <v>80.31</v>
      </c>
      <c r="K1285">
        <v>82.43</v>
      </c>
      <c r="L1285">
        <v>185.57</v>
      </c>
    </row>
    <row r="1286" spans="1:12" x14ac:dyDescent="0.25">
      <c r="A1286" s="1">
        <v>43080</v>
      </c>
      <c r="B1286">
        <v>1408.414</v>
      </c>
      <c r="C1286">
        <v>810.87900000000002</v>
      </c>
      <c r="D1286">
        <v>161.4718</v>
      </c>
      <c r="E1286">
        <v>824.55399999999997</v>
      </c>
      <c r="F1286">
        <v>423.649</v>
      </c>
      <c r="G1286">
        <v>176.31720000000001</v>
      </c>
      <c r="H1286">
        <v>134.66999999999999</v>
      </c>
      <c r="I1286">
        <v>129.11000000000001</v>
      </c>
      <c r="J1286">
        <v>80.02</v>
      </c>
      <c r="K1286">
        <v>82.28</v>
      </c>
      <c r="L1286">
        <v>185.7</v>
      </c>
    </row>
    <row r="1287" spans="1:12" x14ac:dyDescent="0.25">
      <c r="A1287" s="1">
        <v>43081</v>
      </c>
      <c r="B1287">
        <v>1411.5450000000001</v>
      </c>
      <c r="C1287">
        <v>810.59500000000003</v>
      </c>
      <c r="D1287">
        <v>161.44489999999999</v>
      </c>
      <c r="E1287">
        <v>823.58</v>
      </c>
      <c r="F1287">
        <v>423.54500000000002</v>
      </c>
      <c r="G1287">
        <v>176.63560000000001</v>
      </c>
      <c r="H1287">
        <v>134.47</v>
      </c>
      <c r="I1287">
        <v>129.06</v>
      </c>
      <c r="J1287">
        <v>79.739999999999995</v>
      </c>
      <c r="K1287">
        <v>82.31</v>
      </c>
      <c r="L1287">
        <v>185.8</v>
      </c>
    </row>
    <row r="1288" spans="1:12" x14ac:dyDescent="0.25">
      <c r="A1288" s="1">
        <v>43082</v>
      </c>
      <c r="B1288">
        <v>1413.14</v>
      </c>
      <c r="C1288">
        <v>810.03800000000001</v>
      </c>
      <c r="D1288">
        <v>160.6206</v>
      </c>
      <c r="E1288">
        <v>821.71799999999996</v>
      </c>
      <c r="F1288">
        <v>423.34500000000003</v>
      </c>
      <c r="G1288">
        <v>175.70189999999999</v>
      </c>
      <c r="H1288">
        <v>134.12</v>
      </c>
      <c r="I1288">
        <v>128.63</v>
      </c>
      <c r="J1288">
        <v>79.73</v>
      </c>
      <c r="K1288">
        <v>82.22</v>
      </c>
      <c r="L1288">
        <v>186.35</v>
      </c>
    </row>
    <row r="1289" spans="1:12" x14ac:dyDescent="0.25">
      <c r="A1289" s="1">
        <v>43083</v>
      </c>
      <c r="B1289">
        <v>1407.32</v>
      </c>
      <c r="C1289">
        <v>812.404</v>
      </c>
      <c r="D1289">
        <v>159.61750000000001</v>
      </c>
      <c r="E1289">
        <v>822.25300000000004</v>
      </c>
      <c r="F1289">
        <v>423.685</v>
      </c>
      <c r="G1289">
        <v>174.41300000000001</v>
      </c>
      <c r="H1289">
        <v>133.69</v>
      </c>
      <c r="I1289">
        <v>128.54</v>
      </c>
      <c r="J1289">
        <v>79.2</v>
      </c>
      <c r="K1289">
        <v>82.07</v>
      </c>
      <c r="L1289">
        <v>186.62</v>
      </c>
    </row>
    <row r="1290" spans="1:12" x14ac:dyDescent="0.25">
      <c r="A1290" s="1">
        <v>43084</v>
      </c>
      <c r="B1290">
        <v>1407.059</v>
      </c>
      <c r="C1290">
        <v>810.43499999999995</v>
      </c>
      <c r="D1290">
        <v>158.93100000000001</v>
      </c>
      <c r="E1290">
        <v>824.65099999999995</v>
      </c>
      <c r="F1290">
        <v>423.63600000000002</v>
      </c>
      <c r="G1290">
        <v>175.4058</v>
      </c>
      <c r="H1290">
        <v>133.24</v>
      </c>
      <c r="I1290">
        <v>128.24</v>
      </c>
      <c r="J1290">
        <v>79.19</v>
      </c>
      <c r="K1290">
        <v>82.08</v>
      </c>
      <c r="L1290">
        <v>186.93</v>
      </c>
    </row>
    <row r="1291" spans="1:12" x14ac:dyDescent="0.25">
      <c r="A1291" s="1">
        <v>43087</v>
      </c>
      <c r="B1291">
        <v>1409.934</v>
      </c>
      <c r="C1291">
        <v>812.12199999999996</v>
      </c>
      <c r="D1291">
        <v>157.98060000000001</v>
      </c>
      <c r="E1291">
        <v>824.57299999999998</v>
      </c>
      <c r="F1291">
        <v>423.77300000000002</v>
      </c>
      <c r="G1291">
        <v>175.16480000000001</v>
      </c>
      <c r="H1291">
        <v>132.63</v>
      </c>
      <c r="I1291">
        <v>128.19</v>
      </c>
      <c r="J1291">
        <v>79.16</v>
      </c>
      <c r="K1291">
        <v>81.97</v>
      </c>
      <c r="L1291">
        <v>186.97</v>
      </c>
    </row>
    <row r="1292" spans="1:12" x14ac:dyDescent="0.25">
      <c r="A1292" s="1">
        <v>43088</v>
      </c>
      <c r="B1292">
        <v>1409.816</v>
      </c>
      <c r="C1292">
        <v>805.48299999999995</v>
      </c>
      <c r="D1292">
        <v>158.4308</v>
      </c>
      <c r="E1292">
        <v>822.93100000000004</v>
      </c>
      <c r="F1292">
        <v>424.029</v>
      </c>
      <c r="G1292">
        <v>175.02969999999999</v>
      </c>
      <c r="H1292">
        <v>132.62</v>
      </c>
      <c r="I1292">
        <v>128.26</v>
      </c>
      <c r="J1292">
        <v>79.290000000000006</v>
      </c>
      <c r="K1292">
        <v>81.95</v>
      </c>
      <c r="L1292">
        <v>186.89</v>
      </c>
    </row>
    <row r="1293" spans="1:12" x14ac:dyDescent="0.25">
      <c r="A1293" s="1">
        <v>43089</v>
      </c>
      <c r="B1293">
        <v>1415.4269999999999</v>
      </c>
      <c r="C1293">
        <v>801.64800000000002</v>
      </c>
      <c r="D1293">
        <v>160.3639</v>
      </c>
      <c r="E1293">
        <v>819.03599999999994</v>
      </c>
      <c r="F1293">
        <v>422.61599999999999</v>
      </c>
      <c r="G1293">
        <v>175.46700000000001</v>
      </c>
      <c r="H1293">
        <v>132.77000000000001</v>
      </c>
      <c r="I1293">
        <v>128.9</v>
      </c>
      <c r="J1293">
        <v>79.39</v>
      </c>
      <c r="K1293">
        <v>81.94</v>
      </c>
      <c r="L1293">
        <v>186.87</v>
      </c>
    </row>
    <row r="1294" spans="1:12" x14ac:dyDescent="0.25">
      <c r="A1294" s="1">
        <v>43090</v>
      </c>
      <c r="B1294">
        <v>1417.377</v>
      </c>
      <c r="C1294">
        <v>800.18</v>
      </c>
      <c r="D1294">
        <v>161.1557</v>
      </c>
      <c r="E1294">
        <v>814.87099999999998</v>
      </c>
      <c r="F1294">
        <v>421.75099999999998</v>
      </c>
      <c r="G1294">
        <v>176.16929999999999</v>
      </c>
      <c r="H1294">
        <v>132.76</v>
      </c>
      <c r="I1294">
        <v>128.66999999999999</v>
      </c>
      <c r="J1294">
        <v>79.64</v>
      </c>
      <c r="K1294">
        <v>81.91</v>
      </c>
      <c r="L1294">
        <v>186.9</v>
      </c>
    </row>
    <row r="1295" spans="1:12" x14ac:dyDescent="0.25">
      <c r="A1295" s="1">
        <v>43091</v>
      </c>
      <c r="B1295">
        <v>1419.682</v>
      </c>
      <c r="C1295">
        <v>800.60500000000002</v>
      </c>
      <c r="D1295">
        <v>158.7895</v>
      </c>
      <c r="E1295">
        <v>814.67899999999997</v>
      </c>
      <c r="F1295">
        <v>422.81099999999998</v>
      </c>
      <c r="G1295">
        <v>175.78960000000001</v>
      </c>
      <c r="H1295">
        <v>132.72999999999999</v>
      </c>
      <c r="I1295">
        <v>128.35</v>
      </c>
      <c r="J1295">
        <v>79.650000000000006</v>
      </c>
      <c r="K1295">
        <v>81.97</v>
      </c>
      <c r="L1295">
        <v>186.97</v>
      </c>
    </row>
    <row r="1296" spans="1:12" x14ac:dyDescent="0.25">
      <c r="A1296" s="1">
        <v>43094</v>
      </c>
      <c r="B1296">
        <v>1419.682</v>
      </c>
      <c r="C1296">
        <v>800.60500000000002</v>
      </c>
      <c r="D1296">
        <v>158.7895</v>
      </c>
      <c r="E1296">
        <v>814.67899999999997</v>
      </c>
      <c r="F1296">
        <v>422.81099999999998</v>
      </c>
      <c r="G1296">
        <v>175.78960000000001</v>
      </c>
      <c r="H1296">
        <v>132.72999999999999</v>
      </c>
      <c r="I1296">
        <v>128.35</v>
      </c>
      <c r="J1296">
        <v>79.650000000000006</v>
      </c>
      <c r="K1296">
        <v>81.97</v>
      </c>
      <c r="L1296">
        <v>186.97</v>
      </c>
    </row>
    <row r="1297" spans="1:12" x14ac:dyDescent="0.25">
      <c r="A1297" s="1">
        <v>43095</v>
      </c>
      <c r="B1297">
        <v>1419.682</v>
      </c>
      <c r="C1297">
        <v>800.60500000000002</v>
      </c>
      <c r="D1297">
        <v>158.7895</v>
      </c>
      <c r="E1297">
        <v>814.67899999999997</v>
      </c>
      <c r="F1297">
        <v>422.81099999999998</v>
      </c>
      <c r="G1297">
        <v>175.78960000000001</v>
      </c>
      <c r="H1297">
        <v>132.72999999999999</v>
      </c>
      <c r="I1297">
        <v>128.35</v>
      </c>
      <c r="J1297">
        <v>79.650000000000006</v>
      </c>
      <c r="K1297">
        <v>81.97</v>
      </c>
      <c r="L1297">
        <v>187.01</v>
      </c>
    </row>
    <row r="1298" spans="1:12" x14ac:dyDescent="0.25">
      <c r="A1298" s="1">
        <v>43096</v>
      </c>
      <c r="B1298">
        <v>1420.269</v>
      </c>
      <c r="C1298">
        <v>801.96500000000003</v>
      </c>
      <c r="D1298">
        <v>156.2482</v>
      </c>
      <c r="E1298">
        <v>814.46199999999999</v>
      </c>
      <c r="F1298">
        <v>423.55200000000002</v>
      </c>
      <c r="G1298">
        <v>175.39410000000001</v>
      </c>
      <c r="H1298">
        <v>131.76</v>
      </c>
      <c r="I1298">
        <v>128.29</v>
      </c>
      <c r="J1298">
        <v>79.349999999999994</v>
      </c>
      <c r="K1298">
        <v>81.89</v>
      </c>
      <c r="L1298">
        <v>187.03</v>
      </c>
    </row>
    <row r="1299" spans="1:12" x14ac:dyDescent="0.25">
      <c r="A1299" s="1">
        <v>43097</v>
      </c>
      <c r="B1299">
        <v>1414.9380000000001</v>
      </c>
      <c r="C1299">
        <v>803.62800000000004</v>
      </c>
      <c r="D1299">
        <v>155.7552</v>
      </c>
      <c r="E1299">
        <v>814.64400000000001</v>
      </c>
      <c r="F1299">
        <v>423.83199999999999</v>
      </c>
      <c r="G1299">
        <v>174.86269999999999</v>
      </c>
      <c r="H1299">
        <v>131.75</v>
      </c>
      <c r="I1299">
        <v>128.29</v>
      </c>
      <c r="J1299">
        <v>79.09</v>
      </c>
      <c r="K1299">
        <v>81.8</v>
      </c>
      <c r="L1299">
        <v>187.09</v>
      </c>
    </row>
    <row r="1300" spans="1:12" x14ac:dyDescent="0.25">
      <c r="A1300" s="1">
        <v>43098</v>
      </c>
      <c r="B1300">
        <v>1415.192</v>
      </c>
      <c r="C1300">
        <v>805.00699999999995</v>
      </c>
      <c r="D1300">
        <v>155.42410000000001</v>
      </c>
      <c r="E1300">
        <v>813.83199999999999</v>
      </c>
      <c r="F1300">
        <v>423.96499999999997</v>
      </c>
      <c r="G1300">
        <v>174.8612</v>
      </c>
      <c r="H1300">
        <v>131.63999999999999</v>
      </c>
      <c r="I1300">
        <v>127.99</v>
      </c>
      <c r="J1300">
        <v>79.09</v>
      </c>
      <c r="K1300">
        <v>81.81</v>
      </c>
      <c r="L1300">
        <v>186.99</v>
      </c>
    </row>
    <row r="1301" spans="1:12" x14ac:dyDescent="0.25">
      <c r="A1301" s="1">
        <v>43101</v>
      </c>
      <c r="B1301">
        <v>1415.192</v>
      </c>
      <c r="C1301">
        <v>805.00699999999995</v>
      </c>
      <c r="D1301">
        <v>155.42410000000001</v>
      </c>
      <c r="E1301">
        <v>813.83199999999999</v>
      </c>
      <c r="F1301">
        <v>423.96499999999997</v>
      </c>
      <c r="G1301">
        <v>174.8612</v>
      </c>
      <c r="H1301">
        <v>131.63999999999999</v>
      </c>
      <c r="I1301">
        <v>127.99</v>
      </c>
      <c r="J1301">
        <v>79.09</v>
      </c>
      <c r="K1301">
        <v>81.81</v>
      </c>
      <c r="L1301">
        <v>186.99</v>
      </c>
    </row>
    <row r="1302" spans="1:12" x14ac:dyDescent="0.25">
      <c r="A1302" s="1">
        <v>43102</v>
      </c>
      <c r="B1302">
        <v>1414.3910000000001</v>
      </c>
      <c r="C1302">
        <v>803.09</v>
      </c>
      <c r="D1302">
        <v>155.25020000000001</v>
      </c>
      <c r="E1302">
        <v>814.16200000000003</v>
      </c>
      <c r="F1302">
        <v>423.75799999999998</v>
      </c>
      <c r="G1302">
        <v>174.68950000000001</v>
      </c>
      <c r="H1302">
        <v>131.66</v>
      </c>
      <c r="I1302">
        <v>128.12</v>
      </c>
      <c r="J1302">
        <v>79.09</v>
      </c>
      <c r="K1302">
        <v>81.7</v>
      </c>
      <c r="L1302">
        <v>186.98</v>
      </c>
    </row>
    <row r="1303" spans="1:12" x14ac:dyDescent="0.25">
      <c r="A1303" s="1">
        <v>43103</v>
      </c>
      <c r="B1303">
        <v>1419.8440000000001</v>
      </c>
      <c r="C1303">
        <v>804.12699999999995</v>
      </c>
      <c r="D1303">
        <v>153.44470000000001</v>
      </c>
      <c r="E1303">
        <v>813.40700000000004</v>
      </c>
      <c r="F1303">
        <v>423.86799999999999</v>
      </c>
      <c r="G1303">
        <v>174.64789999999999</v>
      </c>
      <c r="H1303">
        <v>131.21</v>
      </c>
      <c r="I1303">
        <v>128.1</v>
      </c>
      <c r="J1303">
        <v>79.09</v>
      </c>
      <c r="K1303">
        <v>81.7</v>
      </c>
      <c r="L1303">
        <v>187.06</v>
      </c>
    </row>
    <row r="1304" spans="1:12" x14ac:dyDescent="0.25">
      <c r="A1304" s="1">
        <v>43104</v>
      </c>
      <c r="B1304">
        <v>1424.953</v>
      </c>
      <c r="C1304">
        <v>805.01199999999994</v>
      </c>
      <c r="D1304">
        <v>153.49160000000001</v>
      </c>
      <c r="E1304">
        <v>813.35</v>
      </c>
      <c r="F1304">
        <v>424.072</v>
      </c>
      <c r="G1304">
        <v>174.78210000000001</v>
      </c>
      <c r="H1304">
        <v>131.16999999999999</v>
      </c>
      <c r="I1304">
        <v>128.16</v>
      </c>
      <c r="J1304">
        <v>79.05</v>
      </c>
      <c r="K1304">
        <v>81.680000000000007</v>
      </c>
      <c r="L1304">
        <v>186.5</v>
      </c>
    </row>
    <row r="1305" spans="1:12" x14ac:dyDescent="0.25">
      <c r="A1305" s="1">
        <v>43105</v>
      </c>
      <c r="B1305">
        <v>1427.4739999999999</v>
      </c>
      <c r="C1305">
        <v>808.12300000000005</v>
      </c>
      <c r="D1305">
        <v>153.06720000000001</v>
      </c>
      <c r="E1305">
        <v>814.09500000000003</v>
      </c>
      <c r="F1305">
        <v>423.48200000000003</v>
      </c>
      <c r="G1305">
        <v>175.17689999999999</v>
      </c>
      <c r="H1305">
        <v>131.22999999999999</v>
      </c>
      <c r="I1305">
        <v>127.96</v>
      </c>
      <c r="J1305">
        <v>79.489999999999995</v>
      </c>
      <c r="K1305">
        <v>81.72</v>
      </c>
      <c r="L1305">
        <v>186.98</v>
      </c>
    </row>
    <row r="1306" spans="1:12" x14ac:dyDescent="0.25">
      <c r="A1306" s="1">
        <v>43108</v>
      </c>
      <c r="B1306">
        <v>1428.1289999999999</v>
      </c>
      <c r="C1306">
        <v>810.5</v>
      </c>
      <c r="D1306">
        <v>152.7741</v>
      </c>
      <c r="E1306">
        <v>814.13400000000001</v>
      </c>
      <c r="F1306">
        <v>424.19799999999998</v>
      </c>
      <c r="G1306">
        <v>175.07130000000001</v>
      </c>
      <c r="H1306">
        <v>131.19</v>
      </c>
      <c r="I1306">
        <v>128.21</v>
      </c>
      <c r="J1306">
        <v>79.489999999999995</v>
      </c>
      <c r="K1306">
        <v>81.67</v>
      </c>
      <c r="L1306">
        <v>187.05</v>
      </c>
    </row>
    <row r="1307" spans="1:12" x14ac:dyDescent="0.25">
      <c r="A1307" s="1">
        <v>43109</v>
      </c>
      <c r="B1307">
        <v>1429.2360000000001</v>
      </c>
      <c r="C1307">
        <v>806.48599999999999</v>
      </c>
      <c r="D1307">
        <v>153.3288</v>
      </c>
      <c r="E1307">
        <v>814.32399999999996</v>
      </c>
      <c r="F1307">
        <v>424.35399999999998</v>
      </c>
      <c r="G1307">
        <v>176.04040000000001</v>
      </c>
      <c r="H1307">
        <v>131.38999999999999</v>
      </c>
      <c r="I1307">
        <v>128.25</v>
      </c>
      <c r="J1307">
        <v>79.47</v>
      </c>
      <c r="K1307">
        <v>81.66</v>
      </c>
      <c r="L1307">
        <v>186.87</v>
      </c>
    </row>
    <row r="1308" spans="1:12" x14ac:dyDescent="0.25">
      <c r="A1308" s="1">
        <v>43110</v>
      </c>
      <c r="B1308">
        <v>1436.424</v>
      </c>
      <c r="C1308">
        <v>800.85599999999999</v>
      </c>
      <c r="D1308">
        <v>154.21969999999999</v>
      </c>
      <c r="E1308">
        <v>813.04600000000005</v>
      </c>
      <c r="F1308">
        <v>423.86900000000003</v>
      </c>
      <c r="G1308">
        <v>175.5461</v>
      </c>
      <c r="H1308">
        <v>131.63</v>
      </c>
      <c r="I1308">
        <v>128.25</v>
      </c>
      <c r="J1308">
        <v>79.680000000000007</v>
      </c>
      <c r="K1308">
        <v>81.650000000000006</v>
      </c>
      <c r="L1308">
        <v>187.14</v>
      </c>
    </row>
    <row r="1309" spans="1:12" x14ac:dyDescent="0.25">
      <c r="A1309" s="1">
        <v>43111</v>
      </c>
      <c r="B1309">
        <v>1434.3779999999999</v>
      </c>
      <c r="C1309">
        <v>802.67100000000005</v>
      </c>
      <c r="D1309">
        <v>153.71979999999999</v>
      </c>
      <c r="E1309">
        <v>812.84100000000001</v>
      </c>
      <c r="F1309">
        <v>423.935</v>
      </c>
      <c r="G1309">
        <v>175.30930000000001</v>
      </c>
      <c r="H1309">
        <v>131.41</v>
      </c>
      <c r="I1309">
        <v>128.41999999999999</v>
      </c>
      <c r="J1309">
        <v>79.66</v>
      </c>
      <c r="K1309">
        <v>81.650000000000006</v>
      </c>
      <c r="L1309">
        <v>187.14</v>
      </c>
    </row>
    <row r="1310" spans="1:12" x14ac:dyDescent="0.25">
      <c r="A1310" s="1">
        <v>43112</v>
      </c>
      <c r="B1310">
        <v>1437.463</v>
      </c>
      <c r="C1310">
        <v>803.19899999999996</v>
      </c>
      <c r="D1310">
        <v>153.56200000000001</v>
      </c>
      <c r="E1310">
        <v>812.84100000000001</v>
      </c>
      <c r="F1310">
        <v>422.37700000000001</v>
      </c>
      <c r="G1310">
        <v>175.78809999999999</v>
      </c>
      <c r="H1310">
        <v>131.25</v>
      </c>
      <c r="I1310">
        <v>128.38999999999999</v>
      </c>
      <c r="J1310">
        <v>79.540000000000006</v>
      </c>
      <c r="K1310">
        <v>81.650000000000006</v>
      </c>
      <c r="L1310">
        <v>186.71</v>
      </c>
    </row>
    <row r="1311" spans="1:12" x14ac:dyDescent="0.25">
      <c r="A1311" s="1">
        <v>43115</v>
      </c>
      <c r="B1311">
        <v>1437.463</v>
      </c>
      <c r="C1311">
        <v>803.19899999999996</v>
      </c>
      <c r="D1311">
        <v>153.56200000000001</v>
      </c>
      <c r="E1311">
        <v>812.84100000000001</v>
      </c>
      <c r="F1311">
        <v>423.27199999999999</v>
      </c>
      <c r="G1311">
        <v>175.37029999999999</v>
      </c>
      <c r="H1311">
        <v>131.25</v>
      </c>
      <c r="I1311">
        <v>128.38999999999999</v>
      </c>
      <c r="J1311">
        <v>79.540000000000006</v>
      </c>
      <c r="K1311">
        <v>81.650000000000006</v>
      </c>
      <c r="L1311">
        <v>186.71</v>
      </c>
    </row>
    <row r="1312" spans="1:12" x14ac:dyDescent="0.25">
      <c r="A1312" s="1">
        <v>43116</v>
      </c>
      <c r="B1312">
        <v>1442.191</v>
      </c>
      <c r="C1312">
        <v>804.06799999999998</v>
      </c>
      <c r="D1312">
        <v>152.89449999999999</v>
      </c>
      <c r="E1312">
        <v>812.84100000000001</v>
      </c>
      <c r="F1312">
        <v>423.63099999999997</v>
      </c>
      <c r="G1312">
        <v>176.71029999999999</v>
      </c>
      <c r="H1312">
        <v>130.82</v>
      </c>
      <c r="I1312">
        <v>128.19999999999999</v>
      </c>
      <c r="J1312">
        <v>79.33</v>
      </c>
      <c r="K1312">
        <v>81.150000000000006</v>
      </c>
      <c r="L1312">
        <v>186.91</v>
      </c>
    </row>
    <row r="1313" spans="1:12" x14ac:dyDescent="0.25">
      <c r="A1313" s="1">
        <v>43117</v>
      </c>
      <c r="B1313">
        <v>1451.211</v>
      </c>
      <c r="C1313">
        <v>805.303</v>
      </c>
      <c r="D1313">
        <v>151.77119999999999</v>
      </c>
      <c r="E1313">
        <v>812.84100000000001</v>
      </c>
      <c r="F1313">
        <v>423.19299999999998</v>
      </c>
      <c r="G1313">
        <v>176.90710000000001</v>
      </c>
      <c r="H1313">
        <v>130.58000000000001</v>
      </c>
      <c r="I1313">
        <v>128.08000000000001</v>
      </c>
      <c r="J1313">
        <v>78.959999999999994</v>
      </c>
      <c r="K1313">
        <v>80.86</v>
      </c>
      <c r="L1313">
        <v>186.74</v>
      </c>
    </row>
    <row r="1314" spans="1:12" x14ac:dyDescent="0.25">
      <c r="A1314" s="1">
        <v>43118</v>
      </c>
      <c r="B1314">
        <v>1462.2650000000001</v>
      </c>
      <c r="C1314">
        <v>801.97299999999996</v>
      </c>
      <c r="D1314">
        <v>151.3175</v>
      </c>
      <c r="E1314">
        <v>812.84100000000001</v>
      </c>
      <c r="F1314">
        <v>423.07799999999997</v>
      </c>
      <c r="G1314">
        <v>176.45099999999999</v>
      </c>
      <c r="H1314">
        <v>130.57</v>
      </c>
      <c r="I1314">
        <v>127.68</v>
      </c>
      <c r="J1314">
        <v>78.73</v>
      </c>
      <c r="K1314">
        <v>80.84</v>
      </c>
      <c r="L1314">
        <v>186.7</v>
      </c>
    </row>
    <row r="1315" spans="1:12" x14ac:dyDescent="0.25">
      <c r="A1315" s="1">
        <v>43119</v>
      </c>
      <c r="B1315">
        <v>1462.915</v>
      </c>
      <c r="C1315">
        <v>799.17499999999995</v>
      </c>
      <c r="D1315">
        <v>152.80439999999999</v>
      </c>
      <c r="E1315">
        <v>812.84100000000001</v>
      </c>
      <c r="F1315">
        <v>422.92</v>
      </c>
      <c r="G1315">
        <v>175.0943</v>
      </c>
      <c r="H1315">
        <v>130.91</v>
      </c>
      <c r="I1315">
        <v>127.17</v>
      </c>
      <c r="J1315">
        <v>78.31</v>
      </c>
      <c r="K1315">
        <v>80.709999999999994</v>
      </c>
      <c r="L1315">
        <v>186.87</v>
      </c>
    </row>
    <row r="1316" spans="1:12" x14ac:dyDescent="0.25">
      <c r="A1316" s="1">
        <v>43122</v>
      </c>
      <c r="B1316">
        <v>1472.1279999999999</v>
      </c>
      <c r="C1316">
        <v>798.09699999999998</v>
      </c>
      <c r="D1316">
        <v>152.38919999999999</v>
      </c>
      <c r="E1316">
        <v>812.84100000000001</v>
      </c>
      <c r="F1316">
        <v>423.51900000000001</v>
      </c>
      <c r="G1316">
        <v>174.81620000000001</v>
      </c>
      <c r="H1316">
        <v>131.02000000000001</v>
      </c>
      <c r="I1316">
        <v>126.83</v>
      </c>
      <c r="J1316">
        <v>78.22</v>
      </c>
      <c r="K1316">
        <v>80.59</v>
      </c>
      <c r="L1316">
        <v>186.79</v>
      </c>
    </row>
    <row r="1317" spans="1:12" x14ac:dyDescent="0.25">
      <c r="A1317" s="1">
        <v>43123</v>
      </c>
      <c r="B1317">
        <v>1465.7570000000001</v>
      </c>
      <c r="C1317">
        <v>798.74099999999999</v>
      </c>
      <c r="D1317">
        <v>151.8449</v>
      </c>
      <c r="E1317">
        <v>812.84100000000001</v>
      </c>
      <c r="F1317">
        <v>423.774</v>
      </c>
      <c r="G1317">
        <v>174.6062</v>
      </c>
      <c r="H1317">
        <v>130.88999999999999</v>
      </c>
      <c r="I1317">
        <v>126.33</v>
      </c>
      <c r="J1317">
        <v>78.319999999999993</v>
      </c>
      <c r="K1317">
        <v>80.61</v>
      </c>
      <c r="L1317">
        <v>186.78</v>
      </c>
    </row>
    <row r="1318" spans="1:12" x14ac:dyDescent="0.25">
      <c r="A1318" s="1">
        <v>43124</v>
      </c>
      <c r="B1318">
        <v>1462.1659999999999</v>
      </c>
      <c r="C1318">
        <v>797.851</v>
      </c>
      <c r="D1318">
        <v>152.62880000000001</v>
      </c>
      <c r="E1318">
        <v>812.84100000000001</v>
      </c>
      <c r="F1318">
        <v>423.428</v>
      </c>
      <c r="G1318">
        <v>174.51060000000001</v>
      </c>
      <c r="H1318">
        <v>131.27000000000001</v>
      </c>
      <c r="I1318">
        <v>126.43</v>
      </c>
      <c r="J1318">
        <v>77.650000000000006</v>
      </c>
      <c r="K1318">
        <v>80.510000000000005</v>
      </c>
      <c r="L1318">
        <v>186.58</v>
      </c>
    </row>
    <row r="1319" spans="1:12" x14ac:dyDescent="0.25">
      <c r="A1319" s="1">
        <v>43125</v>
      </c>
      <c r="B1319">
        <v>1466.0239999999999</v>
      </c>
      <c r="C1319">
        <v>798.76</v>
      </c>
      <c r="D1319">
        <v>152.5258</v>
      </c>
      <c r="E1319">
        <v>812.84100000000001</v>
      </c>
      <c r="F1319">
        <v>423.54700000000003</v>
      </c>
      <c r="G1319">
        <v>174.90260000000001</v>
      </c>
      <c r="H1319">
        <v>131.19999999999999</v>
      </c>
      <c r="I1319">
        <v>126.4</v>
      </c>
      <c r="J1319">
        <v>77.97</v>
      </c>
      <c r="K1319">
        <v>80.47</v>
      </c>
      <c r="L1319">
        <v>187.05</v>
      </c>
    </row>
    <row r="1320" spans="1:12" x14ac:dyDescent="0.25">
      <c r="A1320" s="1">
        <v>43126</v>
      </c>
      <c r="B1320">
        <v>1466.049</v>
      </c>
      <c r="C1320">
        <v>798.07</v>
      </c>
      <c r="D1320">
        <v>153.5506</v>
      </c>
      <c r="E1320">
        <v>814.04899999999998</v>
      </c>
      <c r="F1320">
        <v>422.536</v>
      </c>
      <c r="G1320">
        <v>175.44499999999999</v>
      </c>
      <c r="H1320">
        <v>132.04</v>
      </c>
      <c r="I1320">
        <v>126.42</v>
      </c>
      <c r="J1320">
        <v>77.739999999999995</v>
      </c>
      <c r="K1320">
        <v>80.47</v>
      </c>
      <c r="L1320">
        <v>187.1</v>
      </c>
    </row>
    <row r="1321" spans="1:12" x14ac:dyDescent="0.25">
      <c r="A1321" s="1">
        <v>43129</v>
      </c>
      <c r="B1321">
        <v>1488.241</v>
      </c>
      <c r="C1321">
        <v>796.35299999999995</v>
      </c>
      <c r="D1321">
        <v>156.5145</v>
      </c>
      <c r="E1321">
        <v>816.43100000000004</v>
      </c>
      <c r="F1321">
        <v>421.46899999999999</v>
      </c>
      <c r="G1321">
        <v>175.52189999999999</v>
      </c>
      <c r="H1321">
        <v>133.76</v>
      </c>
      <c r="I1321">
        <v>127.04</v>
      </c>
      <c r="J1321">
        <v>77.88</v>
      </c>
      <c r="K1321">
        <v>80.41</v>
      </c>
      <c r="L1321">
        <v>186.94</v>
      </c>
    </row>
    <row r="1322" spans="1:12" x14ac:dyDescent="0.25">
      <c r="A1322" s="1">
        <v>43130</v>
      </c>
      <c r="B1322">
        <v>1478.0429999999999</v>
      </c>
      <c r="C1322">
        <v>798.83199999999999</v>
      </c>
      <c r="D1322">
        <v>158.9434</v>
      </c>
      <c r="E1322">
        <v>815.95600000000002</v>
      </c>
      <c r="F1322">
        <v>420.548</v>
      </c>
      <c r="G1322">
        <v>176.8203</v>
      </c>
      <c r="H1322">
        <v>133.91</v>
      </c>
      <c r="I1322">
        <v>126.54</v>
      </c>
      <c r="J1322">
        <v>77.89</v>
      </c>
      <c r="K1322">
        <v>80.459999999999994</v>
      </c>
      <c r="L1322">
        <v>186.98</v>
      </c>
    </row>
    <row r="1323" spans="1:12" x14ac:dyDescent="0.25">
      <c r="A1323" s="1">
        <v>43131</v>
      </c>
      <c r="B1323">
        <v>1478.479</v>
      </c>
      <c r="C1323">
        <v>798.76300000000003</v>
      </c>
      <c r="D1323">
        <v>159.89009999999999</v>
      </c>
      <c r="E1323">
        <v>815.58</v>
      </c>
      <c r="F1323">
        <v>420.49099999999999</v>
      </c>
      <c r="G1323">
        <v>176.1088</v>
      </c>
      <c r="H1323">
        <v>134.31</v>
      </c>
      <c r="I1323">
        <v>126.42</v>
      </c>
      <c r="J1323">
        <v>77.89</v>
      </c>
      <c r="K1323">
        <v>80.69</v>
      </c>
      <c r="L1323">
        <v>187.21</v>
      </c>
    </row>
    <row r="1324" spans="1:12" x14ac:dyDescent="0.25">
      <c r="A1324" s="1">
        <v>43132</v>
      </c>
      <c r="B1324">
        <v>1492.7280000000001</v>
      </c>
      <c r="C1324">
        <v>799.33600000000001</v>
      </c>
      <c r="D1324">
        <v>160.52590000000001</v>
      </c>
      <c r="E1324">
        <v>816.18799999999999</v>
      </c>
      <c r="F1324">
        <v>420.63600000000002</v>
      </c>
      <c r="G1324">
        <v>175.95330000000001</v>
      </c>
      <c r="H1324">
        <v>134.47</v>
      </c>
      <c r="I1324">
        <v>126.52</v>
      </c>
      <c r="J1324">
        <v>78.13</v>
      </c>
      <c r="K1324">
        <v>80.64</v>
      </c>
      <c r="L1324">
        <v>187.58</v>
      </c>
    </row>
    <row r="1325" spans="1:12" x14ac:dyDescent="0.25">
      <c r="A1325" s="1">
        <v>43133</v>
      </c>
      <c r="B1325">
        <v>1499.5160000000001</v>
      </c>
      <c r="C1325">
        <v>795.70799999999997</v>
      </c>
      <c r="D1325">
        <v>165.56620000000001</v>
      </c>
      <c r="E1325">
        <v>817.15</v>
      </c>
      <c r="F1325">
        <v>419.67700000000002</v>
      </c>
      <c r="G1325">
        <v>177.036</v>
      </c>
      <c r="H1325">
        <v>135.5</v>
      </c>
      <c r="I1325">
        <v>127.69</v>
      </c>
      <c r="J1325">
        <v>78.319999999999993</v>
      </c>
      <c r="K1325">
        <v>80.59</v>
      </c>
      <c r="L1325">
        <v>187.55</v>
      </c>
    </row>
    <row r="1326" spans="1:12" x14ac:dyDescent="0.25">
      <c r="A1326" s="1">
        <v>43136</v>
      </c>
      <c r="B1326">
        <v>1503.0239999999999</v>
      </c>
      <c r="C1326">
        <v>797.29499999999996</v>
      </c>
      <c r="D1326">
        <v>164.60740000000001</v>
      </c>
      <c r="E1326">
        <v>816.649</v>
      </c>
      <c r="F1326">
        <v>419.03399999999999</v>
      </c>
      <c r="G1326">
        <v>180.40479999999999</v>
      </c>
      <c r="H1326">
        <v>135.27000000000001</v>
      </c>
      <c r="I1326">
        <v>128.55000000000001</v>
      </c>
      <c r="J1326">
        <v>78.39</v>
      </c>
      <c r="K1326">
        <v>80.8</v>
      </c>
      <c r="L1326">
        <v>187.35</v>
      </c>
    </row>
    <row r="1327" spans="1:12" x14ac:dyDescent="0.25">
      <c r="A1327" s="1">
        <v>43137</v>
      </c>
      <c r="B1327">
        <v>1474.0440000000001</v>
      </c>
      <c r="C1327">
        <v>789.62699999999995</v>
      </c>
      <c r="D1327">
        <v>164.2405</v>
      </c>
      <c r="E1327">
        <v>814.00400000000002</v>
      </c>
      <c r="F1327">
        <v>418.53500000000003</v>
      </c>
      <c r="G1327">
        <v>181.35599999999999</v>
      </c>
      <c r="H1327">
        <v>135.61000000000001</v>
      </c>
      <c r="I1327">
        <v>128.56</v>
      </c>
      <c r="J1327">
        <v>78.41</v>
      </c>
      <c r="K1327">
        <v>81.239999999999995</v>
      </c>
      <c r="L1327">
        <v>186.06</v>
      </c>
    </row>
    <row r="1328" spans="1:12" x14ac:dyDescent="0.25">
      <c r="A1328" s="1">
        <v>43138</v>
      </c>
      <c r="B1328">
        <v>1484.855</v>
      </c>
      <c r="C1328">
        <v>793.745</v>
      </c>
      <c r="D1328">
        <v>162.5111</v>
      </c>
      <c r="E1328">
        <v>813.29600000000005</v>
      </c>
      <c r="F1328">
        <v>418.49700000000001</v>
      </c>
      <c r="G1328">
        <v>181.05850000000001</v>
      </c>
      <c r="H1328">
        <v>134.61000000000001</v>
      </c>
      <c r="I1328">
        <v>127.64</v>
      </c>
      <c r="J1328">
        <v>78.2</v>
      </c>
      <c r="K1328">
        <v>81.66</v>
      </c>
      <c r="L1328">
        <v>185.99</v>
      </c>
    </row>
    <row r="1329" spans="1:12" x14ac:dyDescent="0.25">
      <c r="A1329" s="1">
        <v>43139</v>
      </c>
      <c r="B1329">
        <v>1502.261</v>
      </c>
      <c r="C1329">
        <v>791.202</v>
      </c>
      <c r="D1329">
        <v>165.17930000000001</v>
      </c>
      <c r="E1329">
        <v>816.85799999999995</v>
      </c>
      <c r="F1329">
        <v>418.97899999999998</v>
      </c>
      <c r="G1329">
        <v>179.38640000000001</v>
      </c>
      <c r="H1329">
        <v>135.13</v>
      </c>
      <c r="I1329">
        <v>127.33</v>
      </c>
      <c r="J1329">
        <v>78.180000000000007</v>
      </c>
      <c r="K1329">
        <v>81.62</v>
      </c>
      <c r="L1329">
        <v>185.2</v>
      </c>
    </row>
    <row r="1330" spans="1:12" x14ac:dyDescent="0.25">
      <c r="A1330" s="1">
        <v>43140</v>
      </c>
      <c r="B1330">
        <v>1502.0730000000001</v>
      </c>
      <c r="C1330">
        <v>789.65700000000004</v>
      </c>
      <c r="D1330">
        <v>164.18530000000001</v>
      </c>
      <c r="E1330">
        <v>817.49300000000005</v>
      </c>
      <c r="F1330">
        <v>418.42200000000003</v>
      </c>
      <c r="G1330">
        <v>178.76599999999999</v>
      </c>
      <c r="H1330">
        <v>135.26</v>
      </c>
      <c r="I1330">
        <v>127.52</v>
      </c>
      <c r="J1330">
        <v>78.459999999999994</v>
      </c>
      <c r="K1330">
        <v>81.59</v>
      </c>
      <c r="L1330">
        <v>185.96</v>
      </c>
    </row>
    <row r="1331" spans="1:12" x14ac:dyDescent="0.25">
      <c r="A1331" s="1">
        <v>43143</v>
      </c>
      <c r="B1331">
        <v>1507.7190000000001</v>
      </c>
      <c r="C1331">
        <v>789.20899999999995</v>
      </c>
      <c r="D1331">
        <v>163.6302</v>
      </c>
      <c r="E1331">
        <v>819.04200000000003</v>
      </c>
      <c r="F1331">
        <v>419.185</v>
      </c>
      <c r="G1331">
        <v>178.70240000000001</v>
      </c>
      <c r="H1331">
        <v>135.26</v>
      </c>
      <c r="I1331">
        <v>127.79</v>
      </c>
      <c r="J1331">
        <v>78.459999999999994</v>
      </c>
      <c r="K1331">
        <v>81.48</v>
      </c>
      <c r="L1331">
        <v>186.42</v>
      </c>
    </row>
    <row r="1332" spans="1:12" x14ac:dyDescent="0.25">
      <c r="A1332" s="1">
        <v>43144</v>
      </c>
      <c r="B1332">
        <v>1497.7570000000001</v>
      </c>
      <c r="C1332">
        <v>792.64</v>
      </c>
      <c r="D1332">
        <v>163.7193</v>
      </c>
      <c r="E1332">
        <v>818.14499999999998</v>
      </c>
      <c r="F1332">
        <v>419.67700000000002</v>
      </c>
      <c r="G1332">
        <v>179.9297</v>
      </c>
      <c r="H1332">
        <v>135.01</v>
      </c>
      <c r="I1332">
        <v>128.31</v>
      </c>
      <c r="J1332">
        <v>78.3</v>
      </c>
      <c r="K1332">
        <v>81.48</v>
      </c>
      <c r="L1332">
        <v>186.31</v>
      </c>
    </row>
    <row r="1333" spans="1:12" x14ac:dyDescent="0.25">
      <c r="A1333" s="1">
        <v>43145</v>
      </c>
      <c r="B1333">
        <v>1499.684</v>
      </c>
      <c r="C1333">
        <v>794.03899999999999</v>
      </c>
      <c r="D1333">
        <v>164.1121</v>
      </c>
      <c r="E1333">
        <v>817.19200000000001</v>
      </c>
      <c r="F1333">
        <v>420.30900000000003</v>
      </c>
      <c r="G1333">
        <v>179.56200000000001</v>
      </c>
      <c r="H1333">
        <v>135.07</v>
      </c>
      <c r="I1333">
        <v>127.92</v>
      </c>
      <c r="J1333">
        <v>78.42</v>
      </c>
      <c r="K1333">
        <v>81.53</v>
      </c>
      <c r="L1333">
        <v>187.13</v>
      </c>
    </row>
    <row r="1334" spans="1:12" x14ac:dyDescent="0.25">
      <c r="A1334" s="1">
        <v>43146</v>
      </c>
      <c r="B1334">
        <v>1528.027</v>
      </c>
      <c r="C1334">
        <v>796.11800000000005</v>
      </c>
      <c r="D1334">
        <v>163.99639999999999</v>
      </c>
      <c r="E1334">
        <v>819.88499999999999</v>
      </c>
      <c r="F1334">
        <v>420.46699999999998</v>
      </c>
      <c r="G1334">
        <v>178.26779999999999</v>
      </c>
      <c r="H1334">
        <v>135.04</v>
      </c>
      <c r="I1334">
        <v>127.52</v>
      </c>
      <c r="J1334">
        <v>78.290000000000006</v>
      </c>
      <c r="K1334">
        <v>81.56</v>
      </c>
      <c r="L1334">
        <v>187.62</v>
      </c>
    </row>
    <row r="1335" spans="1:12" x14ac:dyDescent="0.25">
      <c r="A1335" s="1">
        <v>43147</v>
      </c>
      <c r="B1335">
        <v>1525.413</v>
      </c>
      <c r="C1335">
        <v>798.91800000000001</v>
      </c>
      <c r="D1335">
        <v>162.38890000000001</v>
      </c>
      <c r="E1335">
        <v>817.58199999999999</v>
      </c>
      <c r="F1335">
        <v>420.34199999999998</v>
      </c>
      <c r="G1335">
        <v>177.5531</v>
      </c>
      <c r="H1335">
        <v>134.53</v>
      </c>
      <c r="I1335">
        <v>127.3</v>
      </c>
      <c r="J1335">
        <v>77.930000000000007</v>
      </c>
      <c r="K1335">
        <v>81.540000000000006</v>
      </c>
      <c r="L1335">
        <v>188.01</v>
      </c>
    </row>
    <row r="1336" spans="1:12" x14ac:dyDescent="0.25">
      <c r="A1336" s="1">
        <v>43150</v>
      </c>
      <c r="B1336">
        <v>1525.413</v>
      </c>
      <c r="C1336">
        <v>798.91800000000001</v>
      </c>
      <c r="D1336">
        <v>162.38890000000001</v>
      </c>
      <c r="E1336">
        <v>817.03300000000002</v>
      </c>
      <c r="F1336">
        <v>420.43</v>
      </c>
      <c r="G1336">
        <v>177.54169999999999</v>
      </c>
      <c r="H1336">
        <v>134.53</v>
      </c>
      <c r="I1336">
        <v>127.3</v>
      </c>
      <c r="J1336">
        <v>77.930000000000007</v>
      </c>
      <c r="K1336">
        <v>81.540000000000006</v>
      </c>
      <c r="L1336">
        <v>188.01</v>
      </c>
    </row>
    <row r="1337" spans="1:12" x14ac:dyDescent="0.25">
      <c r="A1337" s="1">
        <v>43151</v>
      </c>
      <c r="B1337">
        <v>1531.674</v>
      </c>
      <c r="C1337">
        <v>800.97299999999996</v>
      </c>
      <c r="D1337">
        <v>161.39420000000001</v>
      </c>
      <c r="E1337">
        <v>818.005</v>
      </c>
      <c r="F1337">
        <v>420.64600000000002</v>
      </c>
      <c r="G1337">
        <v>177.2433</v>
      </c>
      <c r="H1337">
        <v>133.63</v>
      </c>
      <c r="I1337">
        <v>127.02</v>
      </c>
      <c r="J1337">
        <v>77.83</v>
      </c>
      <c r="K1337">
        <v>81.540000000000006</v>
      </c>
      <c r="L1337">
        <v>188.04</v>
      </c>
    </row>
    <row r="1338" spans="1:12" x14ac:dyDescent="0.25">
      <c r="A1338" s="1">
        <v>43152</v>
      </c>
      <c r="B1338">
        <v>1528.095</v>
      </c>
      <c r="C1338">
        <v>802.38800000000003</v>
      </c>
      <c r="D1338">
        <v>160.78829999999999</v>
      </c>
      <c r="E1338">
        <v>815.75900000000001</v>
      </c>
      <c r="F1338">
        <v>420.42899999999997</v>
      </c>
      <c r="G1338">
        <v>176.44540000000001</v>
      </c>
      <c r="H1338">
        <v>133.18</v>
      </c>
      <c r="I1338">
        <v>126.71</v>
      </c>
      <c r="J1338">
        <v>77.59</v>
      </c>
      <c r="K1338">
        <v>81.56</v>
      </c>
      <c r="L1338">
        <v>187.82</v>
      </c>
    </row>
    <row r="1339" spans="1:12" x14ac:dyDescent="0.25">
      <c r="A1339" s="1">
        <v>43153</v>
      </c>
      <c r="B1339">
        <v>1538.5719999999999</v>
      </c>
      <c r="C1339">
        <v>801.63199999999995</v>
      </c>
      <c r="D1339">
        <v>161.2379</v>
      </c>
      <c r="E1339">
        <v>815.91300000000001</v>
      </c>
      <c r="F1339">
        <v>420.92099999999999</v>
      </c>
      <c r="G1339">
        <v>175.65450000000001</v>
      </c>
      <c r="H1339">
        <v>133.36000000000001</v>
      </c>
      <c r="I1339">
        <v>126.8</v>
      </c>
      <c r="J1339">
        <v>77.58</v>
      </c>
      <c r="K1339">
        <v>81.44</v>
      </c>
      <c r="L1339">
        <v>188.44</v>
      </c>
    </row>
    <row r="1340" spans="1:12" x14ac:dyDescent="0.25">
      <c r="A1340" s="1">
        <v>43154</v>
      </c>
      <c r="B1340">
        <v>1531.3879999999999</v>
      </c>
      <c r="C1340">
        <v>800.41200000000003</v>
      </c>
      <c r="D1340">
        <v>159.76949999999999</v>
      </c>
      <c r="E1340">
        <v>815.20100000000002</v>
      </c>
      <c r="F1340">
        <v>421.113</v>
      </c>
      <c r="G1340">
        <v>175.65960000000001</v>
      </c>
      <c r="H1340">
        <v>133.21</v>
      </c>
      <c r="I1340">
        <v>126.9</v>
      </c>
      <c r="J1340">
        <v>77.790000000000006</v>
      </c>
      <c r="K1340">
        <v>81.31</v>
      </c>
      <c r="L1340">
        <v>188.39</v>
      </c>
    </row>
    <row r="1341" spans="1:12" x14ac:dyDescent="0.25">
      <c r="A1341" s="1">
        <v>43157</v>
      </c>
      <c r="B1341">
        <v>1522.0709999999999</v>
      </c>
      <c r="C1341">
        <v>798.25</v>
      </c>
      <c r="D1341">
        <v>159.75880000000001</v>
      </c>
      <c r="E1341">
        <v>813.59299999999996</v>
      </c>
      <c r="F1341">
        <v>420.95100000000002</v>
      </c>
      <c r="G1341">
        <v>176.05670000000001</v>
      </c>
      <c r="H1341">
        <v>133.55000000000001</v>
      </c>
      <c r="I1341">
        <v>126.75</v>
      </c>
      <c r="J1341">
        <v>77.75</v>
      </c>
      <c r="K1341">
        <v>81.45</v>
      </c>
      <c r="L1341">
        <v>188.57</v>
      </c>
    </row>
    <row r="1342" spans="1:12" x14ac:dyDescent="0.25">
      <c r="A1342" s="1">
        <v>43158</v>
      </c>
      <c r="B1342">
        <v>1525.856</v>
      </c>
      <c r="C1342">
        <v>795.34500000000003</v>
      </c>
      <c r="D1342">
        <v>161.5428</v>
      </c>
      <c r="E1342">
        <v>813.98400000000004</v>
      </c>
      <c r="F1342">
        <v>421.65100000000001</v>
      </c>
      <c r="G1342">
        <v>175.7526</v>
      </c>
      <c r="H1342">
        <v>133.52000000000001</v>
      </c>
      <c r="I1342">
        <v>126.64</v>
      </c>
      <c r="J1342">
        <v>77.290000000000006</v>
      </c>
      <c r="K1342">
        <v>81.5</v>
      </c>
      <c r="L1342">
        <v>188.25</v>
      </c>
    </row>
    <row r="1343" spans="1:12" x14ac:dyDescent="0.25">
      <c r="A1343" s="1">
        <v>43159</v>
      </c>
      <c r="B1343">
        <v>1538.9580000000001</v>
      </c>
      <c r="C1343">
        <v>797.51300000000003</v>
      </c>
      <c r="D1343">
        <v>160.7654</v>
      </c>
      <c r="E1343">
        <v>813.59199999999998</v>
      </c>
      <c r="F1343">
        <v>421.887</v>
      </c>
      <c r="G1343">
        <v>174.72030000000001</v>
      </c>
      <c r="H1343">
        <v>133.56</v>
      </c>
      <c r="I1343">
        <v>126.54</v>
      </c>
      <c r="J1343">
        <v>77.17</v>
      </c>
      <c r="K1343">
        <v>81.41</v>
      </c>
      <c r="L1343">
        <v>188.69</v>
      </c>
    </row>
    <row r="1344" spans="1:12" x14ac:dyDescent="0.25">
      <c r="A1344" s="1">
        <v>43160</v>
      </c>
      <c r="B1344">
        <v>1524.6030000000001</v>
      </c>
      <c r="C1344">
        <v>799.37699999999995</v>
      </c>
      <c r="D1344">
        <v>159.92869999999999</v>
      </c>
      <c r="E1344">
        <v>811.70399999999995</v>
      </c>
      <c r="F1344">
        <v>421.98399999999998</v>
      </c>
      <c r="G1344">
        <v>174.84809999999999</v>
      </c>
      <c r="H1344">
        <v>133.47999999999999</v>
      </c>
      <c r="I1344">
        <v>126.06</v>
      </c>
      <c r="J1344">
        <v>77.13</v>
      </c>
      <c r="K1344">
        <v>81.61</v>
      </c>
      <c r="L1344">
        <v>187.83</v>
      </c>
    </row>
    <row r="1345" spans="1:12" x14ac:dyDescent="0.25">
      <c r="A1345" s="1">
        <v>43161</v>
      </c>
      <c r="B1345">
        <v>1509.7059999999999</v>
      </c>
      <c r="C1345">
        <v>798.48199999999997</v>
      </c>
      <c r="D1345">
        <v>160.48439999999999</v>
      </c>
      <c r="E1345">
        <v>810.97799999999995</v>
      </c>
      <c r="F1345">
        <v>421.96600000000001</v>
      </c>
      <c r="G1345">
        <v>173.76490000000001</v>
      </c>
      <c r="H1345">
        <v>133.72</v>
      </c>
      <c r="I1345">
        <v>125.94</v>
      </c>
      <c r="J1345">
        <v>77.37</v>
      </c>
      <c r="K1345">
        <v>81.42</v>
      </c>
      <c r="L1345">
        <v>188.41</v>
      </c>
    </row>
    <row r="1346" spans="1:12" x14ac:dyDescent="0.25">
      <c r="A1346" s="1">
        <v>43164</v>
      </c>
      <c r="B1346">
        <v>1513.6780000000001</v>
      </c>
      <c r="C1346">
        <v>801.74699999999996</v>
      </c>
      <c r="D1346">
        <v>160.4024</v>
      </c>
      <c r="E1346">
        <v>811.72799999999995</v>
      </c>
      <c r="F1346">
        <v>422.44600000000003</v>
      </c>
      <c r="G1346">
        <v>173.7704</v>
      </c>
      <c r="H1346">
        <v>133.94</v>
      </c>
      <c r="I1346">
        <v>125.81</v>
      </c>
      <c r="J1346">
        <v>77.09</v>
      </c>
      <c r="K1346">
        <v>81.319999999999993</v>
      </c>
      <c r="L1346">
        <v>188.56</v>
      </c>
    </row>
    <row r="1347" spans="1:12" x14ac:dyDescent="0.25">
      <c r="A1347" s="1">
        <v>43165</v>
      </c>
      <c r="B1347">
        <v>1520.7670000000001</v>
      </c>
      <c r="C1347">
        <v>803.37300000000005</v>
      </c>
      <c r="D1347">
        <v>161.3819</v>
      </c>
      <c r="E1347">
        <v>812.55200000000002</v>
      </c>
      <c r="F1347">
        <v>422.803</v>
      </c>
      <c r="G1347">
        <v>173.18799999999999</v>
      </c>
      <c r="H1347">
        <v>134.22999999999999</v>
      </c>
      <c r="I1347">
        <v>126.17</v>
      </c>
      <c r="J1347">
        <v>77.08</v>
      </c>
      <c r="K1347">
        <v>81.099999999999994</v>
      </c>
      <c r="L1347">
        <v>188.98</v>
      </c>
    </row>
    <row r="1348" spans="1:12" x14ac:dyDescent="0.25">
      <c r="A1348" s="1">
        <v>43166</v>
      </c>
      <c r="B1348">
        <v>1525.0239999999999</v>
      </c>
      <c r="C1348">
        <v>805.12900000000002</v>
      </c>
      <c r="D1348">
        <v>162.37090000000001</v>
      </c>
      <c r="E1348">
        <v>813.56700000000001</v>
      </c>
      <c r="F1348">
        <v>422.58600000000001</v>
      </c>
      <c r="G1348">
        <v>174.03210000000001</v>
      </c>
      <c r="H1348">
        <v>134.63999999999999</v>
      </c>
      <c r="I1348">
        <v>126.21</v>
      </c>
      <c r="J1348">
        <v>77.08</v>
      </c>
      <c r="K1348">
        <v>81.099999999999994</v>
      </c>
      <c r="L1348">
        <v>189.02</v>
      </c>
    </row>
    <row r="1349" spans="1:12" x14ac:dyDescent="0.25">
      <c r="A1349" s="1">
        <v>43167</v>
      </c>
      <c r="B1349">
        <v>1531.3030000000001</v>
      </c>
      <c r="C1349">
        <v>806.76</v>
      </c>
      <c r="D1349">
        <v>162.09530000000001</v>
      </c>
      <c r="E1349">
        <v>813.28700000000003</v>
      </c>
      <c r="F1349">
        <v>422.86599999999999</v>
      </c>
      <c r="G1349">
        <v>173.78139999999999</v>
      </c>
      <c r="H1349">
        <v>134.74</v>
      </c>
      <c r="I1349">
        <v>125.92</v>
      </c>
      <c r="J1349">
        <v>76.89</v>
      </c>
      <c r="K1349">
        <v>81.099999999999994</v>
      </c>
      <c r="L1349">
        <v>189.77</v>
      </c>
    </row>
    <row r="1350" spans="1:12" x14ac:dyDescent="0.25">
      <c r="A1350" s="1">
        <v>43168</v>
      </c>
      <c r="B1350">
        <v>1533.597</v>
      </c>
      <c r="C1350">
        <v>807.62300000000005</v>
      </c>
      <c r="D1350">
        <v>162.69159999999999</v>
      </c>
      <c r="E1350">
        <v>812.73</v>
      </c>
      <c r="F1350">
        <v>423.55700000000002</v>
      </c>
      <c r="G1350">
        <v>173.37780000000001</v>
      </c>
      <c r="H1350">
        <v>134.47999999999999</v>
      </c>
      <c r="I1350">
        <v>126.01</v>
      </c>
      <c r="J1350">
        <v>76.87</v>
      </c>
      <c r="K1350">
        <v>81.08</v>
      </c>
      <c r="L1350">
        <v>190.41</v>
      </c>
    </row>
    <row r="1351" spans="1:12" x14ac:dyDescent="0.25">
      <c r="A1351" s="1">
        <v>43171</v>
      </c>
      <c r="B1351">
        <v>1539.08</v>
      </c>
      <c r="C1351">
        <v>809.22400000000005</v>
      </c>
      <c r="D1351">
        <v>160.85069999999999</v>
      </c>
      <c r="E1351">
        <v>811.80200000000002</v>
      </c>
      <c r="F1351">
        <v>424.11</v>
      </c>
      <c r="G1351">
        <v>173.52359999999999</v>
      </c>
      <c r="H1351">
        <v>133.94999999999999</v>
      </c>
      <c r="I1351">
        <v>125.78</v>
      </c>
      <c r="J1351">
        <v>76.709999999999994</v>
      </c>
      <c r="K1351">
        <v>80.819999999999993</v>
      </c>
      <c r="L1351">
        <v>190.71</v>
      </c>
    </row>
    <row r="1352" spans="1:12" x14ac:dyDescent="0.25">
      <c r="A1352" s="1">
        <v>43172</v>
      </c>
      <c r="B1352">
        <v>1541.3309999999999</v>
      </c>
      <c r="C1352">
        <v>812.21199999999999</v>
      </c>
      <c r="D1352">
        <v>156.79329999999999</v>
      </c>
      <c r="E1352">
        <v>811.02300000000002</v>
      </c>
      <c r="F1352">
        <v>424.30900000000003</v>
      </c>
      <c r="G1352">
        <v>173.29519999999999</v>
      </c>
      <c r="H1352">
        <v>133.44</v>
      </c>
      <c r="I1352">
        <v>125.43</v>
      </c>
      <c r="J1352">
        <v>76.72</v>
      </c>
      <c r="K1352">
        <v>80.760000000000005</v>
      </c>
      <c r="L1352">
        <v>190.83</v>
      </c>
    </row>
    <row r="1353" spans="1:12" x14ac:dyDescent="0.25">
      <c r="A1353" s="1">
        <v>43173</v>
      </c>
      <c r="B1353">
        <v>1535.123</v>
      </c>
      <c r="C1353">
        <v>811.4</v>
      </c>
      <c r="D1353">
        <v>157.0326</v>
      </c>
      <c r="E1353">
        <v>810.48099999999999</v>
      </c>
      <c r="F1353">
        <v>424.22199999999998</v>
      </c>
      <c r="G1353">
        <v>172.58580000000001</v>
      </c>
      <c r="H1353">
        <v>133.18</v>
      </c>
      <c r="I1353">
        <v>125.71</v>
      </c>
      <c r="J1353">
        <v>76.709999999999994</v>
      </c>
      <c r="K1353">
        <v>80.989999999999995</v>
      </c>
      <c r="L1353">
        <v>190.87</v>
      </c>
    </row>
    <row r="1354" spans="1:12" x14ac:dyDescent="0.25">
      <c r="A1354" s="1">
        <v>43174</v>
      </c>
      <c r="B1354">
        <v>1531.2629999999999</v>
      </c>
      <c r="C1354">
        <v>809.22699999999998</v>
      </c>
      <c r="D1354">
        <v>156.56450000000001</v>
      </c>
      <c r="E1354">
        <v>809.15700000000004</v>
      </c>
      <c r="F1354">
        <v>423.69299999999998</v>
      </c>
      <c r="G1354">
        <v>172.6326</v>
      </c>
      <c r="H1354">
        <v>133.58000000000001</v>
      </c>
      <c r="I1354">
        <v>125.85</v>
      </c>
      <c r="J1354">
        <v>76.849999999999994</v>
      </c>
      <c r="K1354">
        <v>80.83</v>
      </c>
      <c r="L1354">
        <v>191.06</v>
      </c>
    </row>
    <row r="1355" spans="1:12" x14ac:dyDescent="0.25">
      <c r="A1355" s="1">
        <v>43175</v>
      </c>
      <c r="B1355">
        <v>1531.348</v>
      </c>
      <c r="C1355">
        <v>809.947</v>
      </c>
      <c r="D1355">
        <v>158.3099</v>
      </c>
      <c r="E1355">
        <v>807.79899999999998</v>
      </c>
      <c r="F1355">
        <v>423.29700000000003</v>
      </c>
      <c r="G1355">
        <v>173.01609999999999</v>
      </c>
      <c r="H1355">
        <v>133.9</v>
      </c>
      <c r="I1355">
        <v>125.75</v>
      </c>
      <c r="J1355">
        <v>76.989999999999995</v>
      </c>
      <c r="K1355">
        <v>80.819999999999993</v>
      </c>
      <c r="L1355">
        <v>191.47</v>
      </c>
    </row>
    <row r="1356" spans="1:12" x14ac:dyDescent="0.25">
      <c r="A1356" s="1">
        <v>43178</v>
      </c>
      <c r="B1356">
        <v>1542.5719999999999</v>
      </c>
      <c r="C1356">
        <v>811.08600000000001</v>
      </c>
      <c r="D1356">
        <v>158.80000000000001</v>
      </c>
      <c r="E1356">
        <v>808.65099999999995</v>
      </c>
      <c r="F1356">
        <v>423.64100000000002</v>
      </c>
      <c r="G1356">
        <v>172.82060000000001</v>
      </c>
      <c r="H1356">
        <v>133.87</v>
      </c>
      <c r="I1356">
        <v>125.9</v>
      </c>
      <c r="J1356">
        <v>77.08</v>
      </c>
      <c r="K1356">
        <v>80.819999999999993</v>
      </c>
      <c r="L1356">
        <v>191.03</v>
      </c>
    </row>
    <row r="1357" spans="1:12" x14ac:dyDescent="0.25">
      <c r="A1357" s="1">
        <v>43179</v>
      </c>
      <c r="B1357">
        <v>1540.106</v>
      </c>
      <c r="C1357">
        <v>812.096</v>
      </c>
      <c r="D1357">
        <v>159.72200000000001</v>
      </c>
      <c r="E1357">
        <v>808.28099999999995</v>
      </c>
      <c r="F1357">
        <v>423.88499999999999</v>
      </c>
      <c r="G1357">
        <v>173.34569999999999</v>
      </c>
      <c r="H1357">
        <v>133.82</v>
      </c>
      <c r="I1357">
        <v>125.61</v>
      </c>
      <c r="J1357">
        <v>77.62</v>
      </c>
      <c r="K1357">
        <v>80.84</v>
      </c>
      <c r="L1357">
        <v>190.74</v>
      </c>
    </row>
    <row r="1358" spans="1:12" x14ac:dyDescent="0.25">
      <c r="A1358" s="1">
        <v>43180</v>
      </c>
      <c r="B1358">
        <v>1550.056</v>
      </c>
      <c r="C1358">
        <v>813.12599999999998</v>
      </c>
      <c r="D1358">
        <v>159.40809999999999</v>
      </c>
      <c r="E1358">
        <v>808.11199999999997</v>
      </c>
      <c r="F1358">
        <v>424.06400000000002</v>
      </c>
      <c r="G1358">
        <v>172.33189999999999</v>
      </c>
      <c r="H1358">
        <v>133.71</v>
      </c>
      <c r="I1358">
        <v>125.38</v>
      </c>
      <c r="J1358">
        <v>77.62</v>
      </c>
      <c r="K1358">
        <v>80.89</v>
      </c>
      <c r="L1358">
        <v>191.66</v>
      </c>
    </row>
    <row r="1359" spans="1:12" x14ac:dyDescent="0.25">
      <c r="A1359" s="1">
        <v>43181</v>
      </c>
      <c r="B1359">
        <v>1539.6179999999999</v>
      </c>
      <c r="C1359">
        <v>807.13800000000003</v>
      </c>
      <c r="D1359">
        <v>157.01820000000001</v>
      </c>
      <c r="E1359">
        <v>808.505</v>
      </c>
      <c r="F1359">
        <v>423.73899999999998</v>
      </c>
      <c r="G1359">
        <v>172.04920000000001</v>
      </c>
      <c r="H1359">
        <v>133.61000000000001</v>
      </c>
      <c r="I1359">
        <v>125.24</v>
      </c>
      <c r="J1359">
        <v>77.239999999999995</v>
      </c>
      <c r="K1359">
        <v>80.930000000000007</v>
      </c>
      <c r="L1359">
        <v>190.92</v>
      </c>
    </row>
    <row r="1360" spans="1:12" x14ac:dyDescent="0.25">
      <c r="A1360" s="1">
        <v>43182</v>
      </c>
      <c r="B1360">
        <v>1525.3040000000001</v>
      </c>
      <c r="C1360">
        <v>808.74099999999999</v>
      </c>
      <c r="D1360">
        <v>158.10919999999999</v>
      </c>
      <c r="E1360">
        <v>808.94299999999998</v>
      </c>
      <c r="F1360">
        <v>422.82799999999997</v>
      </c>
      <c r="G1360">
        <v>171.79310000000001</v>
      </c>
      <c r="H1360">
        <v>133.47</v>
      </c>
      <c r="I1360">
        <v>125.65</v>
      </c>
      <c r="J1360">
        <v>77.12</v>
      </c>
      <c r="K1360">
        <v>80.8</v>
      </c>
      <c r="L1360">
        <v>191.41</v>
      </c>
    </row>
    <row r="1361" spans="1:12" x14ac:dyDescent="0.25">
      <c r="A1361" s="1">
        <v>43185</v>
      </c>
      <c r="B1361">
        <v>1532.624</v>
      </c>
      <c r="C1361">
        <v>809.88199999999995</v>
      </c>
      <c r="D1361">
        <v>157.52529999999999</v>
      </c>
      <c r="E1361">
        <v>808.61699999999996</v>
      </c>
      <c r="F1361">
        <v>423.18</v>
      </c>
      <c r="G1361">
        <v>172.06120000000001</v>
      </c>
      <c r="H1361">
        <v>133.41999999999999</v>
      </c>
      <c r="I1361">
        <v>125.17</v>
      </c>
      <c r="J1361">
        <v>77.06</v>
      </c>
      <c r="K1361">
        <v>80.58</v>
      </c>
      <c r="L1361">
        <v>191.42</v>
      </c>
    </row>
    <row r="1362" spans="1:12" x14ac:dyDescent="0.25">
      <c r="A1362" s="1">
        <v>43186</v>
      </c>
      <c r="B1362">
        <v>1531.8130000000001</v>
      </c>
      <c r="C1362">
        <v>810.66700000000003</v>
      </c>
      <c r="D1362">
        <v>157.30760000000001</v>
      </c>
      <c r="E1362">
        <v>808.96299999999997</v>
      </c>
      <c r="F1362">
        <v>423.09800000000001</v>
      </c>
      <c r="G1362">
        <v>171.8861</v>
      </c>
      <c r="H1362">
        <v>133.44999999999999</v>
      </c>
      <c r="I1362">
        <v>125.19</v>
      </c>
      <c r="J1362">
        <v>77.06</v>
      </c>
      <c r="K1362">
        <v>80.599999999999994</v>
      </c>
      <c r="L1362">
        <v>191.45</v>
      </c>
    </row>
    <row r="1363" spans="1:12" x14ac:dyDescent="0.25">
      <c r="A1363" s="1">
        <v>43187</v>
      </c>
      <c r="B1363">
        <v>1503.4549999999999</v>
      </c>
      <c r="C1363">
        <v>803.05799999999999</v>
      </c>
      <c r="D1363">
        <v>157.67019999999999</v>
      </c>
      <c r="E1363">
        <v>809.649</v>
      </c>
      <c r="F1363">
        <v>422.26799999999997</v>
      </c>
      <c r="G1363">
        <v>171.98089999999999</v>
      </c>
      <c r="H1363">
        <v>134.06</v>
      </c>
      <c r="I1363">
        <v>125.4</v>
      </c>
      <c r="J1363">
        <v>77.14</v>
      </c>
      <c r="K1363">
        <v>80.680000000000007</v>
      </c>
      <c r="L1363">
        <v>191.39</v>
      </c>
    </row>
    <row r="1364" spans="1:12" x14ac:dyDescent="0.25">
      <c r="A1364" s="1">
        <v>43188</v>
      </c>
      <c r="B1364">
        <v>1513.8409999999999</v>
      </c>
      <c r="C1364">
        <v>804.06600000000003</v>
      </c>
      <c r="D1364">
        <v>158.40180000000001</v>
      </c>
      <c r="E1364">
        <v>809.41300000000001</v>
      </c>
      <c r="F1364">
        <v>422.28399999999999</v>
      </c>
      <c r="G1364">
        <v>171.72980000000001</v>
      </c>
      <c r="H1364">
        <v>134.13999999999999</v>
      </c>
      <c r="I1364">
        <v>125.38</v>
      </c>
      <c r="J1364">
        <v>77.09</v>
      </c>
      <c r="K1364">
        <v>80.62</v>
      </c>
      <c r="L1364">
        <v>191.37</v>
      </c>
    </row>
    <row r="1365" spans="1:12" x14ac:dyDescent="0.25">
      <c r="A1365" s="1">
        <v>43189</v>
      </c>
      <c r="B1365">
        <v>1513.8409999999999</v>
      </c>
      <c r="C1365">
        <v>804.06600000000003</v>
      </c>
      <c r="D1365">
        <v>158.40180000000001</v>
      </c>
      <c r="E1365">
        <v>809.41300000000001</v>
      </c>
      <c r="F1365">
        <v>422.28399999999999</v>
      </c>
      <c r="G1365">
        <v>171.72980000000001</v>
      </c>
      <c r="H1365">
        <v>134.13999999999999</v>
      </c>
      <c r="I1365">
        <v>125.38</v>
      </c>
      <c r="J1365">
        <v>77.09</v>
      </c>
      <c r="K1365">
        <v>80.62</v>
      </c>
      <c r="L1365">
        <v>191.37</v>
      </c>
    </row>
    <row r="1366" spans="1:12" x14ac:dyDescent="0.25">
      <c r="A1366" s="1">
        <v>43192</v>
      </c>
      <c r="B1366">
        <v>1513.8409999999999</v>
      </c>
      <c r="C1366">
        <v>804.06600000000003</v>
      </c>
      <c r="D1366">
        <v>158.40180000000001</v>
      </c>
      <c r="E1366">
        <v>809.41300000000001</v>
      </c>
      <c r="F1366">
        <v>422.28399999999999</v>
      </c>
      <c r="G1366">
        <v>171.72980000000001</v>
      </c>
      <c r="H1366">
        <v>134.13999999999999</v>
      </c>
      <c r="I1366">
        <v>125.38</v>
      </c>
      <c r="J1366">
        <v>77.09</v>
      </c>
      <c r="K1366">
        <v>80.62</v>
      </c>
      <c r="L1366">
        <v>191.46</v>
      </c>
    </row>
    <row r="1367" spans="1:12" x14ac:dyDescent="0.25">
      <c r="A1367" s="1">
        <v>43193</v>
      </c>
      <c r="B1367">
        <v>1513.32</v>
      </c>
      <c r="C1367">
        <v>807.61500000000001</v>
      </c>
      <c r="D1367">
        <v>159.20869999999999</v>
      </c>
      <c r="E1367">
        <v>809.33799999999997</v>
      </c>
      <c r="F1367">
        <v>422.58699999999999</v>
      </c>
      <c r="G1367">
        <v>171.7312</v>
      </c>
      <c r="H1367">
        <v>134.25</v>
      </c>
      <c r="I1367">
        <v>125.35</v>
      </c>
      <c r="J1367">
        <v>77.16</v>
      </c>
      <c r="K1367">
        <v>80.64</v>
      </c>
      <c r="L1367">
        <v>191.42</v>
      </c>
    </row>
    <row r="1368" spans="1:12" x14ac:dyDescent="0.25">
      <c r="A1368" s="1">
        <v>43194</v>
      </c>
      <c r="B1368">
        <v>1516.606</v>
      </c>
      <c r="C1368">
        <v>808.86099999999999</v>
      </c>
      <c r="D1368">
        <v>158.82130000000001</v>
      </c>
      <c r="E1368">
        <v>809.34400000000005</v>
      </c>
      <c r="F1368">
        <v>422.47</v>
      </c>
      <c r="G1368">
        <v>172.15020000000001</v>
      </c>
      <c r="H1368">
        <v>134.04</v>
      </c>
      <c r="I1368">
        <v>125.35</v>
      </c>
      <c r="J1368">
        <v>77.13</v>
      </c>
      <c r="K1368">
        <v>80.67</v>
      </c>
      <c r="L1368">
        <v>191.36</v>
      </c>
    </row>
    <row r="1369" spans="1:12" x14ac:dyDescent="0.25">
      <c r="A1369" s="1">
        <v>43195</v>
      </c>
      <c r="B1369">
        <v>1529.81</v>
      </c>
      <c r="C1369">
        <v>808.79899999999998</v>
      </c>
      <c r="D1369">
        <v>158.75919999999999</v>
      </c>
      <c r="E1369">
        <v>809.25800000000004</v>
      </c>
      <c r="F1369">
        <v>422.59899999999999</v>
      </c>
      <c r="G1369">
        <v>171.97790000000001</v>
      </c>
      <c r="H1369">
        <v>133.63</v>
      </c>
      <c r="I1369">
        <v>125.42</v>
      </c>
      <c r="J1369">
        <v>77.12</v>
      </c>
      <c r="K1369">
        <v>80.459999999999994</v>
      </c>
      <c r="L1369">
        <v>191.46</v>
      </c>
    </row>
    <row r="1370" spans="1:12" x14ac:dyDescent="0.25">
      <c r="A1370" s="1">
        <v>43196</v>
      </c>
      <c r="B1370">
        <v>1528.414</v>
      </c>
      <c r="C1370">
        <v>808.05700000000002</v>
      </c>
      <c r="D1370">
        <v>157.98320000000001</v>
      </c>
      <c r="E1370">
        <v>809.30700000000002</v>
      </c>
      <c r="F1370">
        <v>422.68099999999998</v>
      </c>
      <c r="G1370">
        <v>172.04499999999999</v>
      </c>
      <c r="H1370">
        <v>133.61000000000001</v>
      </c>
      <c r="I1370">
        <v>125.43</v>
      </c>
      <c r="J1370">
        <v>77.16</v>
      </c>
      <c r="K1370">
        <v>80.489999999999995</v>
      </c>
      <c r="L1370">
        <v>191.73</v>
      </c>
    </row>
    <row r="1371" spans="1:12" x14ac:dyDescent="0.25">
      <c r="A1371" s="1">
        <v>43199</v>
      </c>
      <c r="B1371">
        <v>1522.367</v>
      </c>
      <c r="C1371">
        <v>809.21299999999997</v>
      </c>
      <c r="D1371">
        <v>159.48169999999999</v>
      </c>
      <c r="E1371">
        <v>809.303</v>
      </c>
      <c r="F1371">
        <v>422.95299999999997</v>
      </c>
      <c r="G1371">
        <v>172.0386</v>
      </c>
      <c r="H1371">
        <v>133.69999999999999</v>
      </c>
      <c r="I1371">
        <v>125.39</v>
      </c>
      <c r="J1371">
        <v>77.05</v>
      </c>
      <c r="K1371">
        <v>80.459999999999994</v>
      </c>
      <c r="L1371">
        <v>192.21</v>
      </c>
    </row>
    <row r="1372" spans="1:12" x14ac:dyDescent="0.25">
      <c r="A1372" s="1">
        <v>43200</v>
      </c>
      <c r="B1372">
        <v>1520.7919999999999</v>
      </c>
      <c r="C1372">
        <v>810.71900000000005</v>
      </c>
      <c r="D1372">
        <v>158.43389999999999</v>
      </c>
      <c r="E1372">
        <v>809.11300000000006</v>
      </c>
      <c r="F1372">
        <v>422.92700000000002</v>
      </c>
      <c r="G1372">
        <v>172.36869999999999</v>
      </c>
      <c r="H1372">
        <v>133.46</v>
      </c>
      <c r="I1372">
        <v>125.4</v>
      </c>
      <c r="J1372">
        <v>76.989999999999995</v>
      </c>
      <c r="K1372">
        <v>80.349999999999994</v>
      </c>
      <c r="L1372">
        <v>192.03</v>
      </c>
    </row>
    <row r="1373" spans="1:12" x14ac:dyDescent="0.25">
      <c r="A1373" s="1">
        <v>43201</v>
      </c>
      <c r="B1373">
        <v>1522.6590000000001</v>
      </c>
      <c r="C1373">
        <v>811.54100000000005</v>
      </c>
      <c r="D1373">
        <v>157.8125</v>
      </c>
      <c r="E1373">
        <v>808.947</v>
      </c>
      <c r="F1373">
        <v>422.88900000000001</v>
      </c>
      <c r="G1373">
        <v>170.99700000000001</v>
      </c>
      <c r="H1373">
        <v>133.58000000000001</v>
      </c>
      <c r="I1373">
        <v>125.41</v>
      </c>
      <c r="J1373">
        <v>76.97</v>
      </c>
      <c r="K1373">
        <v>80.37</v>
      </c>
      <c r="L1373">
        <v>192.71</v>
      </c>
    </row>
    <row r="1374" spans="1:12" x14ac:dyDescent="0.25">
      <c r="A1374" s="1">
        <v>43202</v>
      </c>
      <c r="B1374">
        <v>1524.413</v>
      </c>
      <c r="C1374">
        <v>811.78899999999999</v>
      </c>
      <c r="D1374">
        <v>158.35550000000001</v>
      </c>
      <c r="E1374">
        <v>809.00800000000004</v>
      </c>
      <c r="F1374">
        <v>422.87700000000001</v>
      </c>
      <c r="G1374">
        <v>171.15729999999999</v>
      </c>
      <c r="H1374">
        <v>133.44999999999999</v>
      </c>
      <c r="I1374">
        <v>125.28</v>
      </c>
      <c r="J1374">
        <v>76.94</v>
      </c>
      <c r="K1374">
        <v>80.5</v>
      </c>
      <c r="L1374">
        <v>192.72</v>
      </c>
    </row>
    <row r="1375" spans="1:12" x14ac:dyDescent="0.25">
      <c r="A1375" s="1">
        <v>43203</v>
      </c>
      <c r="B1375">
        <v>1536.3889999999999</v>
      </c>
      <c r="C1375">
        <v>812.52499999999998</v>
      </c>
      <c r="D1375">
        <v>158.56950000000001</v>
      </c>
      <c r="E1375">
        <v>807.93299999999999</v>
      </c>
      <c r="F1375">
        <v>422.84500000000003</v>
      </c>
      <c r="G1375">
        <v>170.732</v>
      </c>
      <c r="H1375">
        <v>133.41</v>
      </c>
      <c r="I1375">
        <v>125.28</v>
      </c>
      <c r="J1375">
        <v>76.91</v>
      </c>
      <c r="K1375">
        <v>80.63</v>
      </c>
      <c r="L1375">
        <v>192.99</v>
      </c>
    </row>
    <row r="1376" spans="1:12" x14ac:dyDescent="0.25">
      <c r="A1376" s="1">
        <v>43206</v>
      </c>
      <c r="B1376">
        <v>1545.6410000000001</v>
      </c>
      <c r="C1376">
        <v>814.55200000000002</v>
      </c>
      <c r="D1376">
        <v>158.1679</v>
      </c>
      <c r="E1376">
        <v>807.25699999999995</v>
      </c>
      <c r="F1376">
        <v>422.92</v>
      </c>
      <c r="G1376">
        <v>170.69069999999999</v>
      </c>
      <c r="H1376">
        <v>133.22999999999999</v>
      </c>
      <c r="I1376">
        <v>125.54</v>
      </c>
      <c r="J1376">
        <v>76.739999999999995</v>
      </c>
      <c r="K1376">
        <v>80.62</v>
      </c>
      <c r="L1376">
        <v>192.82</v>
      </c>
    </row>
    <row r="1377" spans="1:12" x14ac:dyDescent="0.25">
      <c r="A1377" s="1">
        <v>43207</v>
      </c>
      <c r="B1377">
        <v>1544.616</v>
      </c>
      <c r="C1377">
        <v>815.45500000000004</v>
      </c>
      <c r="D1377">
        <v>157.6825</v>
      </c>
      <c r="E1377">
        <v>808.17899999999997</v>
      </c>
      <c r="F1377">
        <v>423.07299999999998</v>
      </c>
      <c r="G1377">
        <v>171.06209999999999</v>
      </c>
      <c r="H1377">
        <v>133.02000000000001</v>
      </c>
      <c r="I1377">
        <v>125.53</v>
      </c>
      <c r="J1377">
        <v>76.72</v>
      </c>
      <c r="K1377">
        <v>80.67</v>
      </c>
      <c r="L1377">
        <v>193.16</v>
      </c>
    </row>
    <row r="1378" spans="1:12" x14ac:dyDescent="0.25">
      <c r="A1378" s="1">
        <v>43208</v>
      </c>
      <c r="B1378">
        <v>1541.117</v>
      </c>
      <c r="C1378">
        <v>816.22199999999998</v>
      </c>
      <c r="D1378">
        <v>157.05510000000001</v>
      </c>
      <c r="E1378">
        <v>810.62400000000002</v>
      </c>
      <c r="F1378">
        <v>422.77499999999998</v>
      </c>
      <c r="G1378">
        <v>170.74709999999999</v>
      </c>
      <c r="H1378">
        <v>132.83000000000001</v>
      </c>
      <c r="I1378">
        <v>125.81</v>
      </c>
      <c r="J1378">
        <v>76.569999999999993</v>
      </c>
      <c r="K1378">
        <v>80.72</v>
      </c>
      <c r="L1378">
        <v>192.87</v>
      </c>
    </row>
    <row r="1379" spans="1:12" x14ac:dyDescent="0.25">
      <c r="A1379" s="1">
        <v>43209</v>
      </c>
      <c r="B1379">
        <v>1552.0530000000001</v>
      </c>
      <c r="C1379">
        <v>811.55100000000004</v>
      </c>
      <c r="D1379">
        <v>158.38669999999999</v>
      </c>
      <c r="E1379">
        <v>807.10699999999997</v>
      </c>
      <c r="F1379">
        <v>422.55</v>
      </c>
      <c r="G1379">
        <v>171.12790000000001</v>
      </c>
      <c r="H1379">
        <v>133.22999999999999</v>
      </c>
      <c r="I1379">
        <v>125.98</v>
      </c>
      <c r="J1379">
        <v>76.42</v>
      </c>
      <c r="K1379">
        <v>80.55</v>
      </c>
      <c r="L1379">
        <v>192.67</v>
      </c>
    </row>
    <row r="1380" spans="1:12" x14ac:dyDescent="0.25">
      <c r="A1380" s="1">
        <v>43210</v>
      </c>
      <c r="B1380">
        <v>1558.1559999999999</v>
      </c>
      <c r="C1380">
        <v>810.57399999999996</v>
      </c>
      <c r="D1380">
        <v>159.61869999999999</v>
      </c>
      <c r="E1380">
        <v>805.53599999999994</v>
      </c>
      <c r="F1380">
        <v>421.90499999999997</v>
      </c>
      <c r="G1380">
        <v>171.0617</v>
      </c>
      <c r="H1380">
        <v>133.4</v>
      </c>
      <c r="I1380">
        <v>125.6</v>
      </c>
      <c r="J1380">
        <v>76.66</v>
      </c>
      <c r="K1380">
        <v>80.48</v>
      </c>
      <c r="L1380">
        <v>192.68</v>
      </c>
    </row>
    <row r="1381" spans="1:12" x14ac:dyDescent="0.25">
      <c r="A1381" s="1">
        <v>43213</v>
      </c>
      <c r="B1381">
        <v>1574.797</v>
      </c>
      <c r="C1381">
        <v>809.88300000000004</v>
      </c>
      <c r="D1381">
        <v>160.08539999999999</v>
      </c>
      <c r="E1381">
        <v>802.36699999999996</v>
      </c>
      <c r="F1381">
        <v>421.83</v>
      </c>
      <c r="G1381">
        <v>169.98060000000001</v>
      </c>
      <c r="H1381">
        <v>133.65</v>
      </c>
      <c r="I1381">
        <v>125.67</v>
      </c>
      <c r="J1381">
        <v>76.650000000000006</v>
      </c>
      <c r="K1381">
        <v>80.5</v>
      </c>
      <c r="L1381">
        <v>192.91</v>
      </c>
    </row>
    <row r="1382" spans="1:12" x14ac:dyDescent="0.25">
      <c r="A1382" s="1">
        <v>43214</v>
      </c>
      <c r="B1382">
        <v>1568.2429999999999</v>
      </c>
      <c r="C1382">
        <v>809.78300000000002</v>
      </c>
      <c r="D1382">
        <v>162.22409999999999</v>
      </c>
      <c r="E1382">
        <v>803.78300000000002</v>
      </c>
      <c r="F1382">
        <v>421.85199999999998</v>
      </c>
      <c r="G1382">
        <v>170.09729999999999</v>
      </c>
      <c r="H1382">
        <v>134.55000000000001</v>
      </c>
      <c r="I1382">
        <v>125.56</v>
      </c>
      <c r="J1382">
        <v>76.69</v>
      </c>
      <c r="K1382">
        <v>80.59</v>
      </c>
      <c r="L1382">
        <v>192.73</v>
      </c>
    </row>
    <row r="1383" spans="1:12" x14ac:dyDescent="0.25">
      <c r="A1383" s="1">
        <v>43215</v>
      </c>
      <c r="B1383">
        <v>1575.2139999999999</v>
      </c>
      <c r="C1383">
        <v>809.16800000000001</v>
      </c>
      <c r="D1383">
        <v>163.37540000000001</v>
      </c>
      <c r="E1383">
        <v>801.79499999999996</v>
      </c>
      <c r="F1383">
        <v>421.61599999999999</v>
      </c>
      <c r="G1383">
        <v>170.18010000000001</v>
      </c>
      <c r="H1383">
        <v>134.74</v>
      </c>
      <c r="I1383">
        <v>125.27</v>
      </c>
      <c r="J1383">
        <v>76.7</v>
      </c>
      <c r="K1383">
        <v>80.59</v>
      </c>
      <c r="L1383">
        <v>192.56</v>
      </c>
    </row>
    <row r="1384" spans="1:12" x14ac:dyDescent="0.25">
      <c r="A1384" s="1">
        <v>43216</v>
      </c>
      <c r="B1384">
        <v>1576.4760000000001</v>
      </c>
      <c r="C1384">
        <v>810.173</v>
      </c>
      <c r="D1384">
        <v>163.4051</v>
      </c>
      <c r="E1384">
        <v>803.31899999999996</v>
      </c>
      <c r="F1384">
        <v>421.767</v>
      </c>
      <c r="G1384">
        <v>169.35769999999999</v>
      </c>
      <c r="H1384">
        <v>134.5</v>
      </c>
      <c r="I1384">
        <v>124.74</v>
      </c>
      <c r="J1384">
        <v>76.58</v>
      </c>
      <c r="K1384">
        <v>80.84</v>
      </c>
      <c r="L1384">
        <v>192.51</v>
      </c>
    </row>
    <row r="1385" spans="1:12" x14ac:dyDescent="0.25">
      <c r="A1385" s="1">
        <v>43217</v>
      </c>
      <c r="B1385">
        <v>1565.86</v>
      </c>
      <c r="C1385">
        <v>810.50699999999995</v>
      </c>
      <c r="D1385">
        <v>161.8203</v>
      </c>
      <c r="E1385">
        <v>806.12300000000005</v>
      </c>
      <c r="F1385">
        <v>421.69200000000001</v>
      </c>
      <c r="G1385">
        <v>168.43989999999999</v>
      </c>
      <c r="H1385">
        <v>134.04</v>
      </c>
      <c r="I1385">
        <v>124.53</v>
      </c>
      <c r="J1385">
        <v>76.86</v>
      </c>
      <c r="K1385">
        <v>80.760000000000005</v>
      </c>
      <c r="L1385">
        <v>193.13</v>
      </c>
    </row>
    <row r="1386" spans="1:12" x14ac:dyDescent="0.25">
      <c r="A1386" s="1">
        <v>43220</v>
      </c>
      <c r="B1386">
        <v>1565.925</v>
      </c>
      <c r="C1386">
        <v>810.76700000000005</v>
      </c>
      <c r="D1386">
        <v>161.126</v>
      </c>
      <c r="E1386">
        <v>806.56</v>
      </c>
      <c r="F1386">
        <v>421.95600000000002</v>
      </c>
      <c r="G1386">
        <v>167.9538</v>
      </c>
      <c r="H1386">
        <v>133.96</v>
      </c>
      <c r="I1386">
        <v>124.4</v>
      </c>
      <c r="J1386">
        <v>76.86</v>
      </c>
      <c r="K1386">
        <v>80.63</v>
      </c>
      <c r="L1386">
        <v>193.39</v>
      </c>
    </row>
    <row r="1387" spans="1:12" x14ac:dyDescent="0.25">
      <c r="A1387" s="1">
        <v>43221</v>
      </c>
      <c r="B1387">
        <v>1567.2629999999999</v>
      </c>
      <c r="C1387">
        <v>810.66200000000003</v>
      </c>
      <c r="D1387">
        <v>161.5761</v>
      </c>
      <c r="E1387">
        <v>806.56</v>
      </c>
      <c r="F1387">
        <v>421.95600000000002</v>
      </c>
      <c r="G1387">
        <v>167.9538</v>
      </c>
      <c r="H1387">
        <v>133.96</v>
      </c>
      <c r="I1387">
        <v>124.4</v>
      </c>
      <c r="J1387">
        <v>76.86</v>
      </c>
      <c r="K1387">
        <v>80.63</v>
      </c>
      <c r="L1387">
        <v>193.27</v>
      </c>
    </row>
    <row r="1388" spans="1:12" x14ac:dyDescent="0.25">
      <c r="A1388" s="1">
        <v>43222</v>
      </c>
      <c r="B1388">
        <v>1572.604</v>
      </c>
      <c r="C1388">
        <v>811.16700000000003</v>
      </c>
      <c r="D1388">
        <v>161.91139999999999</v>
      </c>
      <c r="E1388">
        <v>807.18100000000004</v>
      </c>
      <c r="F1388">
        <v>422.10700000000003</v>
      </c>
      <c r="G1388">
        <v>167.9502</v>
      </c>
      <c r="H1388">
        <v>134.24</v>
      </c>
      <c r="I1388">
        <v>124</v>
      </c>
      <c r="J1388">
        <v>76.78</v>
      </c>
      <c r="K1388">
        <v>80.48</v>
      </c>
      <c r="L1388">
        <v>194</v>
      </c>
    </row>
    <row r="1389" spans="1:12" x14ac:dyDescent="0.25">
      <c r="A1389" s="1">
        <v>43223</v>
      </c>
      <c r="B1389">
        <v>1566.3309999999999</v>
      </c>
      <c r="C1389">
        <v>811.76499999999999</v>
      </c>
      <c r="D1389">
        <v>161.50299999999999</v>
      </c>
      <c r="E1389">
        <v>807.47299999999996</v>
      </c>
      <c r="F1389">
        <v>422.274</v>
      </c>
      <c r="G1389">
        <v>166.68969999999999</v>
      </c>
      <c r="H1389">
        <v>134.1</v>
      </c>
      <c r="I1389">
        <v>124</v>
      </c>
      <c r="J1389">
        <v>76.78</v>
      </c>
      <c r="K1389">
        <v>80.489999999999995</v>
      </c>
      <c r="L1389">
        <v>193.94</v>
      </c>
    </row>
    <row r="1390" spans="1:12" x14ac:dyDescent="0.25">
      <c r="A1390" s="1">
        <v>43224</v>
      </c>
      <c r="B1390">
        <v>1562.6759999999999</v>
      </c>
      <c r="C1390">
        <v>812.83</v>
      </c>
      <c r="D1390">
        <v>161.10169999999999</v>
      </c>
      <c r="E1390">
        <v>810.87</v>
      </c>
      <c r="F1390">
        <v>421.613</v>
      </c>
      <c r="G1390">
        <v>166.85599999999999</v>
      </c>
      <c r="H1390">
        <v>134.08000000000001</v>
      </c>
      <c r="I1390">
        <v>123.61</v>
      </c>
      <c r="J1390">
        <v>76.78</v>
      </c>
      <c r="K1390">
        <v>80.56</v>
      </c>
      <c r="L1390">
        <v>194.2</v>
      </c>
    </row>
    <row r="1391" spans="1:12" x14ac:dyDescent="0.25">
      <c r="A1391" s="1">
        <v>43227</v>
      </c>
      <c r="B1391">
        <v>1562.6759999999999</v>
      </c>
      <c r="C1391">
        <v>812.83</v>
      </c>
      <c r="D1391">
        <v>161.10169999999999</v>
      </c>
      <c r="E1391">
        <v>810.87</v>
      </c>
      <c r="F1391">
        <v>421.613</v>
      </c>
      <c r="G1391">
        <v>166.85599999999999</v>
      </c>
      <c r="H1391">
        <v>134.08000000000001</v>
      </c>
      <c r="I1391">
        <v>123.61</v>
      </c>
      <c r="J1391">
        <v>76.78</v>
      </c>
      <c r="K1391">
        <v>80.56</v>
      </c>
      <c r="L1391">
        <v>194.34</v>
      </c>
    </row>
    <row r="1392" spans="1:12" x14ac:dyDescent="0.25">
      <c r="A1392" s="1">
        <v>43228</v>
      </c>
      <c r="B1392">
        <v>1569.8150000000001</v>
      </c>
      <c r="C1392">
        <v>812.39300000000003</v>
      </c>
      <c r="D1392">
        <v>162.26939999999999</v>
      </c>
      <c r="E1392">
        <v>810.90800000000002</v>
      </c>
      <c r="F1392">
        <v>422.11799999999999</v>
      </c>
      <c r="G1392">
        <v>166.24279999999999</v>
      </c>
      <c r="H1392">
        <v>134.15</v>
      </c>
      <c r="I1392">
        <v>123.36</v>
      </c>
      <c r="J1392">
        <v>76.680000000000007</v>
      </c>
      <c r="K1392">
        <v>80.58</v>
      </c>
      <c r="L1392">
        <v>194.32</v>
      </c>
    </row>
    <row r="1393" spans="1:12" x14ac:dyDescent="0.25">
      <c r="A1393" s="1">
        <v>43229</v>
      </c>
      <c r="B1393">
        <v>1576.7750000000001</v>
      </c>
      <c r="C1393">
        <v>812.21199999999999</v>
      </c>
      <c r="D1393">
        <v>162.8433</v>
      </c>
      <c r="E1393">
        <v>807.71699999999998</v>
      </c>
      <c r="F1393">
        <v>421.61700000000002</v>
      </c>
      <c r="G1393">
        <v>165.25569999999999</v>
      </c>
      <c r="H1393">
        <v>134.15</v>
      </c>
      <c r="I1393">
        <v>123.26</v>
      </c>
      <c r="J1393">
        <v>76.64</v>
      </c>
      <c r="K1393">
        <v>80.709999999999994</v>
      </c>
      <c r="L1393">
        <v>194.07</v>
      </c>
    </row>
    <row r="1394" spans="1:12" x14ac:dyDescent="0.25">
      <c r="A1394" s="1">
        <v>43230</v>
      </c>
      <c r="B1394">
        <v>1573.338</v>
      </c>
      <c r="C1394">
        <v>813.97900000000004</v>
      </c>
      <c r="D1394">
        <v>162.0326</v>
      </c>
      <c r="E1394">
        <v>808.32100000000003</v>
      </c>
      <c r="F1394">
        <v>421.54</v>
      </c>
      <c r="G1394">
        <v>164.59460000000001</v>
      </c>
      <c r="H1394">
        <v>134.03</v>
      </c>
      <c r="I1394">
        <v>123.16</v>
      </c>
      <c r="J1394">
        <v>76.61</v>
      </c>
      <c r="K1394">
        <v>80.81</v>
      </c>
      <c r="L1394">
        <v>194.54</v>
      </c>
    </row>
    <row r="1395" spans="1:12" x14ac:dyDescent="0.25">
      <c r="A1395" s="1">
        <v>43231</v>
      </c>
      <c r="B1395">
        <v>1568.23</v>
      </c>
      <c r="C1395">
        <v>814.87599999999998</v>
      </c>
      <c r="D1395">
        <v>161.61340000000001</v>
      </c>
      <c r="E1395">
        <v>808.71</v>
      </c>
      <c r="F1395">
        <v>421.49099999999999</v>
      </c>
      <c r="G1395">
        <v>164.67959999999999</v>
      </c>
      <c r="H1395">
        <v>133.88999999999999</v>
      </c>
      <c r="I1395">
        <v>123.27</v>
      </c>
      <c r="J1395">
        <v>76.37</v>
      </c>
      <c r="K1395">
        <v>80.790000000000006</v>
      </c>
      <c r="L1395">
        <v>195.25</v>
      </c>
    </row>
    <row r="1396" spans="1:12" x14ac:dyDescent="0.25">
      <c r="A1396" s="1">
        <v>43234</v>
      </c>
      <c r="B1396">
        <v>1565.4079999999999</v>
      </c>
      <c r="C1396">
        <v>815.04100000000005</v>
      </c>
      <c r="D1396">
        <v>162.0282</v>
      </c>
      <c r="E1396">
        <v>805.38300000000004</v>
      </c>
      <c r="F1396">
        <v>421.12900000000002</v>
      </c>
      <c r="G1396">
        <v>164.49369999999999</v>
      </c>
      <c r="H1396">
        <v>133.97</v>
      </c>
      <c r="I1396">
        <v>123.44</v>
      </c>
      <c r="J1396">
        <v>76.290000000000006</v>
      </c>
      <c r="K1396">
        <v>80.78</v>
      </c>
      <c r="L1396">
        <v>195.32</v>
      </c>
    </row>
    <row r="1397" spans="1:12" x14ac:dyDescent="0.25">
      <c r="A1397" s="1">
        <v>43235</v>
      </c>
      <c r="B1397">
        <v>1570.902</v>
      </c>
      <c r="C1397">
        <v>811.95100000000002</v>
      </c>
      <c r="D1397">
        <v>163.72069999999999</v>
      </c>
      <c r="E1397">
        <v>803.34699999999998</v>
      </c>
      <c r="F1397">
        <v>420.45699999999999</v>
      </c>
      <c r="G1397">
        <v>165.43520000000001</v>
      </c>
      <c r="H1397">
        <v>134.30000000000001</v>
      </c>
      <c r="I1397">
        <v>123.94</v>
      </c>
      <c r="J1397">
        <v>76.349999999999994</v>
      </c>
      <c r="K1397">
        <v>80.760000000000005</v>
      </c>
      <c r="L1397">
        <v>194.64</v>
      </c>
    </row>
    <row r="1398" spans="1:12" x14ac:dyDescent="0.25">
      <c r="A1398" s="1">
        <v>43236</v>
      </c>
      <c r="B1398">
        <v>1580.8889999999999</v>
      </c>
      <c r="C1398">
        <v>811.14800000000002</v>
      </c>
      <c r="D1398">
        <v>163.7336</v>
      </c>
      <c r="E1398">
        <v>803.13099999999997</v>
      </c>
      <c r="F1398">
        <v>420.19499999999999</v>
      </c>
      <c r="G1398">
        <v>167.44329999999999</v>
      </c>
      <c r="H1398">
        <v>134.32</v>
      </c>
      <c r="I1398">
        <v>124.54</v>
      </c>
      <c r="J1398">
        <v>76.17</v>
      </c>
      <c r="K1398">
        <v>80.8</v>
      </c>
      <c r="L1398">
        <v>194.71</v>
      </c>
    </row>
    <row r="1399" spans="1:12" x14ac:dyDescent="0.25">
      <c r="A1399" s="1">
        <v>43237</v>
      </c>
      <c r="B1399">
        <v>1594.0519999999999</v>
      </c>
      <c r="C1399">
        <v>810.60299999999995</v>
      </c>
      <c r="D1399">
        <v>164.08439999999999</v>
      </c>
      <c r="E1399">
        <v>802.16499999999996</v>
      </c>
      <c r="F1399">
        <v>420.04599999999999</v>
      </c>
      <c r="G1399">
        <v>168.06010000000001</v>
      </c>
      <c r="H1399">
        <v>134.43</v>
      </c>
      <c r="I1399">
        <v>124.38</v>
      </c>
      <c r="J1399">
        <v>76.19</v>
      </c>
      <c r="K1399">
        <v>80.91</v>
      </c>
      <c r="L1399">
        <v>194.99</v>
      </c>
    </row>
    <row r="1400" spans="1:12" x14ac:dyDescent="0.25">
      <c r="A1400" s="1">
        <v>43238</v>
      </c>
      <c r="B1400">
        <v>1589.0150000000001</v>
      </c>
      <c r="C1400">
        <v>812.34100000000001</v>
      </c>
      <c r="D1400">
        <v>163.5444</v>
      </c>
      <c r="E1400">
        <v>802.53599999999994</v>
      </c>
      <c r="F1400">
        <v>420.15199999999999</v>
      </c>
      <c r="G1400">
        <v>167.71680000000001</v>
      </c>
      <c r="H1400">
        <v>134.22</v>
      </c>
      <c r="I1400">
        <v>124.16</v>
      </c>
      <c r="J1400">
        <v>76.180000000000007</v>
      </c>
      <c r="K1400">
        <v>80.94</v>
      </c>
      <c r="L1400">
        <v>195.18</v>
      </c>
    </row>
    <row r="1401" spans="1:12" x14ac:dyDescent="0.25">
      <c r="A1401" s="1">
        <v>43241</v>
      </c>
      <c r="B1401">
        <v>1585.3420000000001</v>
      </c>
      <c r="C1401">
        <v>812.75400000000002</v>
      </c>
      <c r="D1401">
        <v>163.26300000000001</v>
      </c>
      <c r="E1401">
        <v>805.92399999999998</v>
      </c>
      <c r="F1401">
        <v>419.43700000000001</v>
      </c>
      <c r="G1401">
        <v>167.71340000000001</v>
      </c>
      <c r="H1401">
        <v>134.08000000000001</v>
      </c>
      <c r="I1401">
        <v>123.73</v>
      </c>
      <c r="J1401">
        <v>76.11</v>
      </c>
      <c r="K1401">
        <v>80.849999999999994</v>
      </c>
      <c r="L1401">
        <v>195.19</v>
      </c>
    </row>
    <row r="1402" spans="1:12" x14ac:dyDescent="0.25">
      <c r="A1402" s="1">
        <v>43242</v>
      </c>
      <c r="B1402">
        <v>1585.319</v>
      </c>
      <c r="C1402">
        <v>813.36300000000006</v>
      </c>
      <c r="D1402">
        <v>163.48519999999999</v>
      </c>
      <c r="E1402">
        <v>805.62099999999998</v>
      </c>
      <c r="F1402">
        <v>419.601</v>
      </c>
      <c r="G1402">
        <v>166.66810000000001</v>
      </c>
      <c r="H1402">
        <v>134.24</v>
      </c>
      <c r="I1402">
        <v>123.63</v>
      </c>
      <c r="J1402">
        <v>76.08</v>
      </c>
      <c r="K1402">
        <v>80.599999999999994</v>
      </c>
      <c r="L1402">
        <v>195.3</v>
      </c>
    </row>
    <row r="1403" spans="1:12" x14ac:dyDescent="0.25">
      <c r="A1403" s="1">
        <v>43243</v>
      </c>
      <c r="B1403">
        <v>1571.7460000000001</v>
      </c>
      <c r="C1403">
        <v>811.22</v>
      </c>
      <c r="D1403">
        <v>162.52780000000001</v>
      </c>
      <c r="E1403">
        <v>808.89800000000002</v>
      </c>
      <c r="F1403">
        <v>419.21100000000001</v>
      </c>
      <c r="G1403">
        <v>166.32740000000001</v>
      </c>
      <c r="H1403">
        <v>134.28</v>
      </c>
      <c r="I1403">
        <v>123.63</v>
      </c>
      <c r="J1403">
        <v>76.11</v>
      </c>
      <c r="K1403">
        <v>80.180000000000007</v>
      </c>
      <c r="L1403">
        <v>194.96</v>
      </c>
    </row>
    <row r="1404" spans="1:12" x14ac:dyDescent="0.25">
      <c r="A1404" s="1">
        <v>43244</v>
      </c>
      <c r="B1404">
        <v>1568.414</v>
      </c>
      <c r="C1404">
        <v>808.61599999999999</v>
      </c>
      <c r="D1404">
        <v>161.0188</v>
      </c>
      <c r="E1404">
        <v>808.02700000000004</v>
      </c>
      <c r="F1404">
        <v>419.375</v>
      </c>
      <c r="G1404">
        <v>166.08459999999999</v>
      </c>
      <c r="H1404">
        <v>134.1</v>
      </c>
      <c r="I1404">
        <v>123.51</v>
      </c>
      <c r="J1404">
        <v>76.14</v>
      </c>
      <c r="K1404">
        <v>79.83</v>
      </c>
      <c r="L1404">
        <v>195.03</v>
      </c>
    </row>
    <row r="1405" spans="1:12" x14ac:dyDescent="0.25">
      <c r="A1405" s="1">
        <v>43245</v>
      </c>
      <c r="B1405">
        <v>1558.31</v>
      </c>
      <c r="C1405">
        <v>808.19500000000005</v>
      </c>
      <c r="D1405">
        <v>161.08000000000001</v>
      </c>
      <c r="E1405">
        <v>812.93799999999999</v>
      </c>
      <c r="F1405">
        <v>418.66300000000001</v>
      </c>
      <c r="G1405">
        <v>165.9323</v>
      </c>
      <c r="H1405">
        <v>134.41999999999999</v>
      </c>
      <c r="I1405">
        <v>123.52</v>
      </c>
      <c r="J1405">
        <v>76.09</v>
      </c>
      <c r="K1405">
        <v>79.61</v>
      </c>
      <c r="L1405">
        <v>194.77</v>
      </c>
    </row>
    <row r="1406" spans="1:12" x14ac:dyDescent="0.25">
      <c r="A1406" s="1">
        <v>43248</v>
      </c>
      <c r="B1406">
        <v>1558.31</v>
      </c>
      <c r="C1406">
        <v>808.19500000000005</v>
      </c>
      <c r="D1406">
        <v>161.08000000000001</v>
      </c>
      <c r="E1406">
        <v>812.93799999999999</v>
      </c>
      <c r="F1406">
        <v>418.66300000000001</v>
      </c>
      <c r="G1406">
        <v>165.9323</v>
      </c>
      <c r="H1406">
        <v>134.41999999999999</v>
      </c>
      <c r="I1406">
        <v>123.52</v>
      </c>
      <c r="J1406">
        <v>76.09</v>
      </c>
      <c r="K1406">
        <v>79.61</v>
      </c>
      <c r="L1406">
        <v>194.77</v>
      </c>
    </row>
    <row r="1407" spans="1:12" x14ac:dyDescent="0.25">
      <c r="A1407" s="1">
        <v>43249</v>
      </c>
      <c r="B1407">
        <v>1529.3330000000001</v>
      </c>
      <c r="C1407">
        <v>804.83299999999997</v>
      </c>
      <c r="D1407">
        <v>160.76249999999999</v>
      </c>
      <c r="E1407">
        <v>822.57399999999996</v>
      </c>
      <c r="F1407">
        <v>415.18400000000003</v>
      </c>
      <c r="G1407">
        <v>167.1497</v>
      </c>
      <c r="H1407">
        <v>134.83000000000001</v>
      </c>
      <c r="I1407">
        <v>124.02</v>
      </c>
      <c r="J1407">
        <v>76.03</v>
      </c>
      <c r="K1407">
        <v>79.66</v>
      </c>
      <c r="L1407">
        <v>194.5</v>
      </c>
    </row>
    <row r="1408" spans="1:12" x14ac:dyDescent="0.25">
      <c r="A1408" s="1">
        <v>43250</v>
      </c>
      <c r="B1408">
        <v>1526.4639999999999</v>
      </c>
      <c r="C1408">
        <v>802.75599999999997</v>
      </c>
      <c r="D1408">
        <v>162.22069999999999</v>
      </c>
      <c r="E1408">
        <v>817.29499999999996</v>
      </c>
      <c r="F1408">
        <v>414.541</v>
      </c>
      <c r="G1408">
        <v>167.74930000000001</v>
      </c>
      <c r="H1408">
        <v>135.41999999999999</v>
      </c>
      <c r="I1408">
        <v>124.27</v>
      </c>
      <c r="J1408">
        <v>76.02</v>
      </c>
      <c r="K1408">
        <v>79.78</v>
      </c>
      <c r="L1408">
        <v>194.26</v>
      </c>
    </row>
    <row r="1409" spans="1:12" x14ac:dyDescent="0.25">
      <c r="A1409" s="1">
        <v>43251</v>
      </c>
      <c r="B1409">
        <v>1539.088</v>
      </c>
      <c r="C1409">
        <v>804.41499999999996</v>
      </c>
      <c r="D1409">
        <v>163.29589999999999</v>
      </c>
      <c r="E1409">
        <v>813.50199999999995</v>
      </c>
      <c r="F1409">
        <v>414.63499999999999</v>
      </c>
      <c r="G1409">
        <v>167.62299999999999</v>
      </c>
      <c r="H1409">
        <v>135.6</v>
      </c>
      <c r="I1409">
        <v>124.1</v>
      </c>
      <c r="J1409">
        <v>76.09</v>
      </c>
      <c r="K1409">
        <v>79.760000000000005</v>
      </c>
      <c r="L1409">
        <v>194.46</v>
      </c>
    </row>
    <row r="1410" spans="1:12" x14ac:dyDescent="0.25">
      <c r="A1410" s="1">
        <v>43252</v>
      </c>
      <c r="B1410">
        <v>1543.9359999999999</v>
      </c>
      <c r="C1410">
        <v>805.41600000000005</v>
      </c>
      <c r="D1410">
        <v>164.67240000000001</v>
      </c>
      <c r="E1410">
        <v>815.43200000000002</v>
      </c>
      <c r="F1410">
        <v>414.952</v>
      </c>
      <c r="G1410">
        <v>167.9657</v>
      </c>
      <c r="H1410">
        <v>135.91</v>
      </c>
      <c r="I1410">
        <v>123.87</v>
      </c>
      <c r="J1410">
        <v>76.099999999999994</v>
      </c>
      <c r="K1410">
        <v>79.33</v>
      </c>
      <c r="L1410">
        <v>193.78</v>
      </c>
    </row>
    <row r="1411" spans="1:12" x14ac:dyDescent="0.25">
      <c r="A1411" s="1">
        <v>43255</v>
      </c>
      <c r="B1411">
        <v>1558.5340000000001</v>
      </c>
      <c r="C1411">
        <v>808.61500000000001</v>
      </c>
      <c r="D1411">
        <v>165.4435</v>
      </c>
      <c r="E1411">
        <v>814.22900000000004</v>
      </c>
      <c r="F1411">
        <v>416.04399999999998</v>
      </c>
      <c r="G1411">
        <v>167.3134</v>
      </c>
      <c r="H1411">
        <v>135.94999999999999</v>
      </c>
      <c r="I1411">
        <v>123.58</v>
      </c>
      <c r="J1411">
        <v>76.05</v>
      </c>
      <c r="K1411">
        <v>79.14</v>
      </c>
      <c r="L1411">
        <v>194.09</v>
      </c>
    </row>
    <row r="1412" spans="1:12" x14ac:dyDescent="0.25">
      <c r="A1412" s="1">
        <v>43256</v>
      </c>
      <c r="B1412">
        <v>1560.3779999999999</v>
      </c>
      <c r="C1412">
        <v>809.38199999999995</v>
      </c>
      <c r="D1412">
        <v>165.5564</v>
      </c>
      <c r="E1412">
        <v>815.07</v>
      </c>
      <c r="F1412">
        <v>416.62099999999998</v>
      </c>
      <c r="G1412">
        <v>167.52250000000001</v>
      </c>
      <c r="H1412">
        <v>135.99</v>
      </c>
      <c r="I1412">
        <v>124.17</v>
      </c>
      <c r="J1412">
        <v>76.06</v>
      </c>
      <c r="K1412">
        <v>79.42</v>
      </c>
      <c r="L1412">
        <v>193.98</v>
      </c>
    </row>
    <row r="1413" spans="1:12" x14ac:dyDescent="0.25">
      <c r="A1413" s="1">
        <v>43257</v>
      </c>
      <c r="B1413">
        <v>1562.5229999999999</v>
      </c>
      <c r="C1413">
        <v>807.779</v>
      </c>
      <c r="D1413">
        <v>166.4085</v>
      </c>
      <c r="E1413">
        <v>812.678</v>
      </c>
      <c r="F1413">
        <v>416.06200000000001</v>
      </c>
      <c r="G1413">
        <v>167.7878</v>
      </c>
      <c r="H1413">
        <v>136.01</v>
      </c>
      <c r="I1413">
        <v>124.35</v>
      </c>
      <c r="J1413">
        <v>75.87</v>
      </c>
      <c r="K1413">
        <v>79.709999999999994</v>
      </c>
      <c r="L1413">
        <v>193.62</v>
      </c>
    </row>
    <row r="1414" spans="1:12" x14ac:dyDescent="0.25">
      <c r="A1414" s="1">
        <v>43258</v>
      </c>
      <c r="B1414">
        <v>1572.796</v>
      </c>
      <c r="C1414">
        <v>809.52300000000002</v>
      </c>
      <c r="D1414">
        <v>166.22300000000001</v>
      </c>
      <c r="E1414">
        <v>806.50900000000001</v>
      </c>
      <c r="F1414">
        <v>413.55900000000003</v>
      </c>
      <c r="G1414">
        <v>167.82140000000001</v>
      </c>
      <c r="H1414">
        <v>135.96</v>
      </c>
      <c r="I1414">
        <v>124.55</v>
      </c>
      <c r="J1414">
        <v>75.89</v>
      </c>
      <c r="K1414">
        <v>80.010000000000005</v>
      </c>
      <c r="L1414">
        <v>193.38</v>
      </c>
    </row>
    <row r="1415" spans="1:12" x14ac:dyDescent="0.25">
      <c r="A1415" s="1">
        <v>43259</v>
      </c>
      <c r="B1415">
        <v>1554.13</v>
      </c>
      <c r="C1415">
        <v>805.49699999999996</v>
      </c>
      <c r="D1415">
        <v>165.97790000000001</v>
      </c>
      <c r="E1415">
        <v>811.09</v>
      </c>
      <c r="F1415">
        <v>412.32299999999998</v>
      </c>
      <c r="G1415">
        <v>168.38820000000001</v>
      </c>
      <c r="H1415">
        <v>136.16</v>
      </c>
      <c r="I1415">
        <v>124.54</v>
      </c>
      <c r="J1415">
        <v>75.84</v>
      </c>
      <c r="K1415">
        <v>80.069999999999993</v>
      </c>
      <c r="L1415">
        <v>194.14</v>
      </c>
    </row>
    <row r="1416" spans="1:12" x14ac:dyDescent="0.25">
      <c r="A1416" s="1">
        <v>43262</v>
      </c>
      <c r="B1416">
        <v>1568.72</v>
      </c>
      <c r="C1416">
        <v>807.32500000000005</v>
      </c>
      <c r="D1416">
        <v>166.58260000000001</v>
      </c>
      <c r="E1416">
        <v>809.17700000000002</v>
      </c>
      <c r="F1416">
        <v>413.25</v>
      </c>
      <c r="G1416">
        <v>168.0753</v>
      </c>
      <c r="H1416">
        <v>136.21</v>
      </c>
      <c r="I1416">
        <v>124.49</v>
      </c>
      <c r="J1416">
        <v>75.84</v>
      </c>
      <c r="K1416">
        <v>80.069999999999993</v>
      </c>
      <c r="L1416">
        <v>194.38</v>
      </c>
    </row>
    <row r="1417" spans="1:12" x14ac:dyDescent="0.25">
      <c r="A1417" s="1">
        <v>43263</v>
      </c>
      <c r="B1417">
        <v>1570.335</v>
      </c>
      <c r="C1417">
        <v>809.58100000000002</v>
      </c>
      <c r="D1417">
        <v>166.57679999999999</v>
      </c>
      <c r="E1417">
        <v>807.99199999999996</v>
      </c>
      <c r="F1417">
        <v>413.44</v>
      </c>
      <c r="G1417">
        <v>167.53319999999999</v>
      </c>
      <c r="H1417">
        <v>136.05000000000001</v>
      </c>
      <c r="I1417">
        <v>124.27</v>
      </c>
      <c r="J1417">
        <v>75.86</v>
      </c>
      <c r="K1417">
        <v>80.17</v>
      </c>
      <c r="L1417">
        <v>194.66</v>
      </c>
    </row>
    <row r="1418" spans="1:12" x14ac:dyDescent="0.25">
      <c r="A1418" s="1">
        <v>43264</v>
      </c>
      <c r="B1418">
        <v>1569.943</v>
      </c>
      <c r="C1418">
        <v>811.50199999999995</v>
      </c>
      <c r="D1418">
        <v>165.86670000000001</v>
      </c>
      <c r="E1418">
        <v>810.48800000000006</v>
      </c>
      <c r="F1418">
        <v>413.53300000000002</v>
      </c>
      <c r="G1418">
        <v>167.58529999999999</v>
      </c>
      <c r="H1418">
        <v>135.76</v>
      </c>
      <c r="I1418">
        <v>123.87</v>
      </c>
      <c r="J1418">
        <v>75.86</v>
      </c>
      <c r="K1418">
        <v>80.209999999999994</v>
      </c>
      <c r="L1418">
        <v>195.26</v>
      </c>
    </row>
    <row r="1419" spans="1:12" x14ac:dyDescent="0.25">
      <c r="A1419" s="1">
        <v>43265</v>
      </c>
      <c r="B1419">
        <v>1575.422</v>
      </c>
      <c r="C1419">
        <v>814.245</v>
      </c>
      <c r="D1419">
        <v>164.38749999999999</v>
      </c>
      <c r="E1419">
        <v>809.10799999999995</v>
      </c>
      <c r="F1419">
        <v>413.84100000000001</v>
      </c>
      <c r="G1419">
        <v>167.0608</v>
      </c>
      <c r="H1419">
        <v>135.07</v>
      </c>
      <c r="I1419">
        <v>123.27</v>
      </c>
      <c r="J1419">
        <v>75.94</v>
      </c>
      <c r="K1419">
        <v>80.180000000000007</v>
      </c>
      <c r="L1419">
        <v>194.77</v>
      </c>
    </row>
    <row r="1420" spans="1:12" x14ac:dyDescent="0.25">
      <c r="A1420" s="1">
        <v>43266</v>
      </c>
      <c r="B1420">
        <v>1569.6469999999999</v>
      </c>
      <c r="C1420">
        <v>810.846</v>
      </c>
      <c r="D1420">
        <v>163.96950000000001</v>
      </c>
      <c r="E1420">
        <v>818.6</v>
      </c>
      <c r="F1420">
        <v>413.483</v>
      </c>
      <c r="G1420">
        <v>166.32259999999999</v>
      </c>
      <c r="H1420">
        <v>135.09</v>
      </c>
      <c r="I1420">
        <v>123.82</v>
      </c>
      <c r="J1420">
        <v>75.84</v>
      </c>
      <c r="K1420">
        <v>80.09</v>
      </c>
      <c r="L1420">
        <v>194.17</v>
      </c>
    </row>
    <row r="1421" spans="1:12" x14ac:dyDescent="0.25">
      <c r="A1421" s="1">
        <v>43269</v>
      </c>
      <c r="B1421">
        <v>1564.4680000000001</v>
      </c>
      <c r="C1421">
        <v>813.81700000000001</v>
      </c>
      <c r="D1421">
        <v>163.76560000000001</v>
      </c>
      <c r="E1421">
        <v>819.92600000000004</v>
      </c>
      <c r="F1421">
        <v>414.09899999999999</v>
      </c>
      <c r="G1421">
        <v>166.79329999999999</v>
      </c>
      <c r="H1421">
        <v>134.88</v>
      </c>
      <c r="I1421">
        <v>123.79</v>
      </c>
      <c r="J1421">
        <v>75.88</v>
      </c>
      <c r="K1421">
        <v>80.09</v>
      </c>
      <c r="L1421">
        <v>194.35</v>
      </c>
    </row>
    <row r="1422" spans="1:12" x14ac:dyDescent="0.25">
      <c r="A1422" s="1">
        <v>43270</v>
      </c>
      <c r="B1422">
        <v>1549.7280000000001</v>
      </c>
      <c r="C1422">
        <v>812.51800000000003</v>
      </c>
      <c r="D1422">
        <v>163.4222</v>
      </c>
      <c r="E1422">
        <v>822.76800000000003</v>
      </c>
      <c r="F1422">
        <v>414.04500000000002</v>
      </c>
      <c r="G1422">
        <v>166.38890000000001</v>
      </c>
      <c r="H1422">
        <v>134.97</v>
      </c>
      <c r="I1422">
        <v>124.05</v>
      </c>
      <c r="J1422">
        <v>75.599999999999994</v>
      </c>
      <c r="K1422">
        <v>80.22</v>
      </c>
      <c r="L1422">
        <v>193.69</v>
      </c>
    </row>
    <row r="1423" spans="1:12" x14ac:dyDescent="0.25">
      <c r="A1423" s="1">
        <v>43271</v>
      </c>
      <c r="B1423">
        <v>1560.259</v>
      </c>
      <c r="C1423">
        <v>815.45500000000004</v>
      </c>
      <c r="D1423">
        <v>163.8417</v>
      </c>
      <c r="E1423">
        <v>821.37900000000002</v>
      </c>
      <c r="F1423">
        <v>414.22</v>
      </c>
      <c r="G1423">
        <v>166.79669999999999</v>
      </c>
      <c r="H1423">
        <v>134.97999999999999</v>
      </c>
      <c r="I1423">
        <v>124.24</v>
      </c>
      <c r="J1423">
        <v>75.5</v>
      </c>
      <c r="K1423">
        <v>80.2</v>
      </c>
      <c r="L1423">
        <v>194.14</v>
      </c>
    </row>
    <row r="1424" spans="1:12" x14ac:dyDescent="0.25">
      <c r="A1424" s="1">
        <v>43272</v>
      </c>
      <c r="B1424">
        <v>1563.248</v>
      </c>
      <c r="C1424">
        <v>816.09400000000005</v>
      </c>
      <c r="D1424">
        <v>164.06549999999999</v>
      </c>
      <c r="E1424">
        <v>821.78300000000002</v>
      </c>
      <c r="F1424">
        <v>414.447</v>
      </c>
      <c r="G1424">
        <v>167.07329999999999</v>
      </c>
      <c r="H1424">
        <v>135.21</v>
      </c>
      <c r="I1424">
        <v>124.94</v>
      </c>
      <c r="J1424">
        <v>75.28</v>
      </c>
      <c r="K1424">
        <v>80.14</v>
      </c>
      <c r="L1424">
        <v>194.11</v>
      </c>
    </row>
    <row r="1425" spans="1:12" x14ac:dyDescent="0.25">
      <c r="A1425" s="1">
        <v>43273</v>
      </c>
      <c r="B1425">
        <v>1565.09</v>
      </c>
      <c r="C1425">
        <v>816.85699999999997</v>
      </c>
      <c r="D1425">
        <v>164.3366</v>
      </c>
      <c r="E1425">
        <v>821.91</v>
      </c>
      <c r="F1425">
        <v>414.61200000000002</v>
      </c>
      <c r="G1425">
        <v>167.8381</v>
      </c>
      <c r="H1425">
        <v>135.18</v>
      </c>
      <c r="I1425">
        <v>125.02</v>
      </c>
      <c r="J1425">
        <v>75.23</v>
      </c>
      <c r="K1425">
        <v>80.12</v>
      </c>
      <c r="L1425">
        <v>194.45</v>
      </c>
    </row>
    <row r="1426" spans="1:12" x14ac:dyDescent="0.25">
      <c r="A1426" s="1">
        <v>43276</v>
      </c>
      <c r="B1426">
        <v>1553.029</v>
      </c>
      <c r="C1426">
        <v>816.95</v>
      </c>
      <c r="D1426">
        <v>164.15459999999999</v>
      </c>
      <c r="E1426">
        <v>822.97199999999998</v>
      </c>
      <c r="F1426">
        <v>414.59300000000002</v>
      </c>
      <c r="G1426">
        <v>168.15989999999999</v>
      </c>
      <c r="H1426">
        <v>135.21</v>
      </c>
      <c r="I1426">
        <v>124.98</v>
      </c>
      <c r="J1426">
        <v>75.19</v>
      </c>
      <c r="K1426">
        <v>80.099999999999994</v>
      </c>
      <c r="L1426">
        <v>194.54</v>
      </c>
    </row>
    <row r="1427" spans="1:12" x14ac:dyDescent="0.25">
      <c r="A1427" s="1">
        <v>43277</v>
      </c>
      <c r="B1427">
        <v>1556.5930000000001</v>
      </c>
      <c r="C1427">
        <v>819.44100000000003</v>
      </c>
      <c r="D1427">
        <v>164.33090000000001</v>
      </c>
      <c r="E1427">
        <v>821.75400000000002</v>
      </c>
      <c r="F1427">
        <v>414.60399999999998</v>
      </c>
      <c r="G1427">
        <v>168.85239999999999</v>
      </c>
      <c r="H1427">
        <v>135.26</v>
      </c>
      <c r="I1427">
        <v>124.98</v>
      </c>
      <c r="J1427">
        <v>75.28</v>
      </c>
      <c r="K1427">
        <v>80.09</v>
      </c>
      <c r="L1427">
        <v>195.05</v>
      </c>
    </row>
    <row r="1428" spans="1:12" x14ac:dyDescent="0.25">
      <c r="A1428" s="1">
        <v>43278</v>
      </c>
      <c r="B1428">
        <v>1545.0050000000001</v>
      </c>
      <c r="C1428">
        <v>819.87599999999998</v>
      </c>
      <c r="D1428">
        <v>164.2175</v>
      </c>
      <c r="E1428">
        <v>822.827</v>
      </c>
      <c r="F1428">
        <v>413.89299999999997</v>
      </c>
      <c r="G1428">
        <v>169.21430000000001</v>
      </c>
      <c r="H1428">
        <v>135.30000000000001</v>
      </c>
      <c r="I1428">
        <v>124.97</v>
      </c>
      <c r="J1428">
        <v>75.28</v>
      </c>
      <c r="K1428">
        <v>80.14</v>
      </c>
      <c r="L1428">
        <v>194.73</v>
      </c>
    </row>
    <row r="1429" spans="1:12" x14ac:dyDescent="0.25">
      <c r="A1429" s="1">
        <v>43279</v>
      </c>
      <c r="B1429">
        <v>1544.808</v>
      </c>
      <c r="C1429">
        <v>820.08399999999995</v>
      </c>
      <c r="D1429">
        <v>164.20939999999999</v>
      </c>
      <c r="E1429">
        <v>822.024</v>
      </c>
      <c r="F1429">
        <v>413.97399999999999</v>
      </c>
      <c r="G1429">
        <v>169.33449999999999</v>
      </c>
      <c r="H1429">
        <v>135.47999999999999</v>
      </c>
      <c r="I1429">
        <v>125.09</v>
      </c>
      <c r="J1429">
        <v>75.290000000000006</v>
      </c>
      <c r="K1429">
        <v>80.48</v>
      </c>
      <c r="L1429">
        <v>195.12</v>
      </c>
    </row>
    <row r="1430" spans="1:12" x14ac:dyDescent="0.25">
      <c r="A1430" s="1">
        <v>43280</v>
      </c>
      <c r="B1430">
        <v>1550.3030000000001</v>
      </c>
      <c r="C1430">
        <v>822.93799999999999</v>
      </c>
      <c r="D1430">
        <v>164.679</v>
      </c>
      <c r="E1430">
        <v>821.57399999999996</v>
      </c>
      <c r="F1430">
        <v>414.005</v>
      </c>
      <c r="G1430">
        <v>169.78309999999999</v>
      </c>
      <c r="H1430">
        <v>135.52000000000001</v>
      </c>
      <c r="I1430">
        <v>125.1</v>
      </c>
      <c r="J1430">
        <v>75.37</v>
      </c>
      <c r="K1430">
        <v>80.599999999999994</v>
      </c>
      <c r="L1430">
        <v>195.55</v>
      </c>
    </row>
    <row r="1431" spans="1:12" x14ac:dyDescent="0.25">
      <c r="A1431" s="1">
        <v>43283</v>
      </c>
      <c r="B1431">
        <v>1545.0740000000001</v>
      </c>
      <c r="C1431">
        <v>825.38400000000001</v>
      </c>
      <c r="D1431">
        <v>165.18510000000001</v>
      </c>
      <c r="E1431">
        <v>823.40800000000002</v>
      </c>
      <c r="F1431">
        <v>413.95699999999999</v>
      </c>
      <c r="G1431">
        <v>170.4769</v>
      </c>
      <c r="H1431">
        <v>135.49</v>
      </c>
      <c r="I1431">
        <v>124.74</v>
      </c>
      <c r="J1431">
        <v>75.33</v>
      </c>
      <c r="K1431">
        <v>80.739999999999995</v>
      </c>
      <c r="L1431">
        <v>195.73</v>
      </c>
    </row>
    <row r="1432" spans="1:12" x14ac:dyDescent="0.25">
      <c r="A1432" s="1">
        <v>43284</v>
      </c>
      <c r="B1432">
        <v>1557.356</v>
      </c>
      <c r="C1432">
        <v>826.04399999999998</v>
      </c>
      <c r="D1432">
        <v>164.59280000000001</v>
      </c>
      <c r="E1432">
        <v>822.69</v>
      </c>
      <c r="F1432">
        <v>414.072</v>
      </c>
      <c r="G1432">
        <v>169.72540000000001</v>
      </c>
      <c r="H1432">
        <v>135.49</v>
      </c>
      <c r="I1432">
        <v>124.74</v>
      </c>
      <c r="J1432">
        <v>75.33</v>
      </c>
      <c r="K1432">
        <v>80.739999999999995</v>
      </c>
      <c r="L1432">
        <v>195.59</v>
      </c>
    </row>
    <row r="1433" spans="1:12" x14ac:dyDescent="0.25">
      <c r="A1433" s="1">
        <v>43285</v>
      </c>
      <c r="B1433">
        <v>1557.356</v>
      </c>
      <c r="C1433">
        <v>826.04399999999998</v>
      </c>
      <c r="D1433">
        <v>164.59280000000001</v>
      </c>
      <c r="E1433">
        <v>824.32299999999998</v>
      </c>
      <c r="F1433">
        <v>413.99</v>
      </c>
      <c r="G1433">
        <v>169.24430000000001</v>
      </c>
      <c r="H1433">
        <v>135.49</v>
      </c>
      <c r="I1433">
        <v>124.74</v>
      </c>
      <c r="J1433">
        <v>75.33</v>
      </c>
      <c r="K1433">
        <v>80.739999999999995</v>
      </c>
      <c r="L1433">
        <v>195.59</v>
      </c>
    </row>
    <row r="1434" spans="1:12" x14ac:dyDescent="0.25">
      <c r="A1434" s="1">
        <v>43286</v>
      </c>
      <c r="B1434">
        <v>1555.384</v>
      </c>
      <c r="C1434">
        <v>826.20299999999997</v>
      </c>
      <c r="D1434">
        <v>164.98490000000001</v>
      </c>
      <c r="E1434">
        <v>821.59299999999996</v>
      </c>
      <c r="F1434">
        <v>413.76</v>
      </c>
      <c r="G1434">
        <v>168.85169999999999</v>
      </c>
      <c r="H1434">
        <v>135.69</v>
      </c>
      <c r="I1434">
        <v>124.45</v>
      </c>
      <c r="J1434">
        <v>75.38</v>
      </c>
      <c r="K1434">
        <v>80.91</v>
      </c>
      <c r="L1434">
        <v>195.81</v>
      </c>
    </row>
    <row r="1435" spans="1:12" x14ac:dyDescent="0.25">
      <c r="A1435" s="1">
        <v>43287</v>
      </c>
      <c r="B1435">
        <v>1551.1859999999999</v>
      </c>
      <c r="C1435">
        <v>827.93700000000001</v>
      </c>
      <c r="D1435">
        <v>165.27600000000001</v>
      </c>
      <c r="E1435">
        <v>823.52700000000004</v>
      </c>
      <c r="F1435">
        <v>413.80799999999999</v>
      </c>
      <c r="G1435">
        <v>168.65190000000001</v>
      </c>
      <c r="H1435">
        <v>135.91999999999999</v>
      </c>
      <c r="I1435">
        <v>124.35</v>
      </c>
      <c r="J1435">
        <v>75.510000000000005</v>
      </c>
      <c r="K1435">
        <v>80.709999999999994</v>
      </c>
      <c r="L1435">
        <v>196.26</v>
      </c>
    </row>
    <row r="1436" spans="1:12" x14ac:dyDescent="0.25">
      <c r="A1436" s="1">
        <v>43290</v>
      </c>
      <c r="B1436">
        <v>1554.0070000000001</v>
      </c>
      <c r="C1436">
        <v>828.36599999999999</v>
      </c>
      <c r="D1436">
        <v>165.92320000000001</v>
      </c>
      <c r="E1436">
        <v>823.39400000000001</v>
      </c>
      <c r="F1436">
        <v>414.09699999999998</v>
      </c>
      <c r="G1436">
        <v>168.98480000000001</v>
      </c>
      <c r="H1436">
        <v>136.04</v>
      </c>
      <c r="I1436">
        <v>124.59</v>
      </c>
      <c r="J1436">
        <v>75.510000000000005</v>
      </c>
      <c r="K1436">
        <v>80.84</v>
      </c>
      <c r="L1436">
        <v>196.37</v>
      </c>
    </row>
    <row r="1437" spans="1:12" x14ac:dyDescent="0.25">
      <c r="A1437" s="1">
        <v>43291</v>
      </c>
      <c r="B1437">
        <v>1556.7650000000001</v>
      </c>
      <c r="C1437">
        <v>829.61500000000001</v>
      </c>
      <c r="D1437">
        <v>166.44450000000001</v>
      </c>
      <c r="E1437">
        <v>823.19200000000001</v>
      </c>
      <c r="F1437">
        <v>414.24799999999999</v>
      </c>
      <c r="G1437">
        <v>168.84630000000001</v>
      </c>
      <c r="H1437">
        <v>136.02000000000001</v>
      </c>
      <c r="I1437">
        <v>124.69</v>
      </c>
      <c r="J1437">
        <v>75.39</v>
      </c>
      <c r="K1437">
        <v>80.849999999999994</v>
      </c>
      <c r="L1437">
        <v>196.42</v>
      </c>
    </row>
    <row r="1438" spans="1:12" x14ac:dyDescent="0.25">
      <c r="A1438" s="1">
        <v>43292</v>
      </c>
      <c r="B1438">
        <v>1551.9280000000001</v>
      </c>
      <c r="C1438">
        <v>829.67499999999995</v>
      </c>
      <c r="D1438">
        <v>167.07640000000001</v>
      </c>
      <c r="E1438">
        <v>823.43799999999999</v>
      </c>
      <c r="F1438">
        <v>414.27300000000002</v>
      </c>
      <c r="G1438">
        <v>169.18100000000001</v>
      </c>
      <c r="H1438">
        <v>136.11000000000001</v>
      </c>
      <c r="I1438">
        <v>124.88</v>
      </c>
      <c r="J1438">
        <v>75.31</v>
      </c>
      <c r="K1438">
        <v>80.87</v>
      </c>
      <c r="L1438">
        <v>196.39</v>
      </c>
    </row>
    <row r="1439" spans="1:12" x14ac:dyDescent="0.25">
      <c r="A1439" s="1">
        <v>43293</v>
      </c>
      <c r="B1439">
        <v>1556.079</v>
      </c>
      <c r="C1439">
        <v>831.80200000000002</v>
      </c>
      <c r="D1439">
        <v>166.37860000000001</v>
      </c>
      <c r="E1439">
        <v>822.904</v>
      </c>
      <c r="F1439">
        <v>414.53800000000001</v>
      </c>
      <c r="G1439">
        <v>169.01920000000001</v>
      </c>
      <c r="H1439">
        <v>135.84</v>
      </c>
      <c r="I1439">
        <v>124.89</v>
      </c>
      <c r="J1439">
        <v>75.3</v>
      </c>
      <c r="K1439">
        <v>80.84</v>
      </c>
      <c r="L1439">
        <v>196.75</v>
      </c>
    </row>
    <row r="1440" spans="1:12" x14ac:dyDescent="0.25">
      <c r="A1440" s="1">
        <v>43294</v>
      </c>
      <c r="B1440">
        <v>1552.5619999999999</v>
      </c>
      <c r="C1440">
        <v>832.18899999999996</v>
      </c>
      <c r="D1440">
        <v>164.3811</v>
      </c>
      <c r="E1440">
        <v>824.94200000000001</v>
      </c>
      <c r="F1440">
        <v>414.42500000000001</v>
      </c>
      <c r="G1440">
        <v>169.37970000000001</v>
      </c>
      <c r="H1440">
        <v>135.08000000000001</v>
      </c>
      <c r="I1440">
        <v>124.81</v>
      </c>
      <c r="J1440">
        <v>75.28</v>
      </c>
      <c r="K1440">
        <v>80.91</v>
      </c>
      <c r="L1440">
        <v>197.04</v>
      </c>
    </row>
    <row r="1441" spans="1:12" x14ac:dyDescent="0.25">
      <c r="A1441" s="1">
        <v>43297</v>
      </c>
      <c r="B1441">
        <v>1550.845</v>
      </c>
      <c r="C1441">
        <v>832.94</v>
      </c>
      <c r="D1441">
        <v>164.74789999999999</v>
      </c>
      <c r="E1441">
        <v>823.59799999999996</v>
      </c>
      <c r="F1441">
        <v>414.66</v>
      </c>
      <c r="G1441">
        <v>168.70670000000001</v>
      </c>
      <c r="H1441">
        <v>134.93</v>
      </c>
      <c r="I1441">
        <v>124.77</v>
      </c>
      <c r="J1441">
        <v>75.28</v>
      </c>
      <c r="K1441">
        <v>80.87</v>
      </c>
      <c r="L1441">
        <v>196.92</v>
      </c>
    </row>
    <row r="1442" spans="1:12" x14ac:dyDescent="0.25">
      <c r="A1442" s="1">
        <v>43298</v>
      </c>
      <c r="B1442">
        <v>1554.0809999999999</v>
      </c>
      <c r="C1442">
        <v>834.64300000000003</v>
      </c>
      <c r="D1442">
        <v>164.3766</v>
      </c>
      <c r="E1442">
        <v>823.19899999999996</v>
      </c>
      <c r="F1442">
        <v>414.68900000000002</v>
      </c>
      <c r="G1442">
        <v>168.8005</v>
      </c>
      <c r="H1442">
        <v>134.77000000000001</v>
      </c>
      <c r="I1442">
        <v>124.66</v>
      </c>
      <c r="J1442">
        <v>75.36</v>
      </c>
      <c r="K1442">
        <v>80.84</v>
      </c>
      <c r="L1442">
        <v>197.24</v>
      </c>
    </row>
    <row r="1443" spans="1:12" x14ac:dyDescent="0.25">
      <c r="A1443" s="1">
        <v>43299</v>
      </c>
      <c r="B1443">
        <v>1556.7190000000001</v>
      </c>
      <c r="C1443">
        <v>836.53700000000003</v>
      </c>
      <c r="D1443">
        <v>163.89689999999999</v>
      </c>
      <c r="E1443">
        <v>824.18200000000002</v>
      </c>
      <c r="F1443">
        <v>414.786</v>
      </c>
      <c r="G1443">
        <v>167.9778</v>
      </c>
      <c r="H1443">
        <v>134.6</v>
      </c>
      <c r="I1443">
        <v>124.28</v>
      </c>
      <c r="J1443">
        <v>75.36</v>
      </c>
      <c r="K1443">
        <v>80.849999999999994</v>
      </c>
      <c r="L1443">
        <v>197.65</v>
      </c>
    </row>
    <row r="1444" spans="1:12" x14ac:dyDescent="0.25">
      <c r="A1444" s="1">
        <v>43300</v>
      </c>
      <c r="B1444">
        <v>1562.376</v>
      </c>
      <c r="C1444">
        <v>836.327</v>
      </c>
      <c r="D1444">
        <v>163.8433</v>
      </c>
      <c r="E1444">
        <v>824.16800000000001</v>
      </c>
      <c r="F1444">
        <v>414.95600000000002</v>
      </c>
      <c r="G1444">
        <v>167.6018</v>
      </c>
      <c r="H1444">
        <v>134.58000000000001</v>
      </c>
      <c r="I1444">
        <v>124.28</v>
      </c>
      <c r="J1444">
        <v>75.459999999999994</v>
      </c>
      <c r="K1444">
        <v>80.81</v>
      </c>
      <c r="L1444">
        <v>197.38</v>
      </c>
    </row>
    <row r="1445" spans="1:12" x14ac:dyDescent="0.25">
      <c r="A1445" s="1">
        <v>43301</v>
      </c>
      <c r="B1445">
        <v>1553.8209999999999</v>
      </c>
      <c r="C1445">
        <v>836.13099999999997</v>
      </c>
      <c r="D1445">
        <v>164.27789999999999</v>
      </c>
      <c r="E1445">
        <v>825.27800000000002</v>
      </c>
      <c r="F1445">
        <v>414.76600000000002</v>
      </c>
      <c r="G1445">
        <v>167.74860000000001</v>
      </c>
      <c r="H1445">
        <v>134.62</v>
      </c>
      <c r="I1445">
        <v>124.37</v>
      </c>
      <c r="J1445">
        <v>75.83</v>
      </c>
      <c r="K1445">
        <v>80.819999999999993</v>
      </c>
      <c r="L1445">
        <v>197.6</v>
      </c>
    </row>
    <row r="1446" spans="1:12" x14ac:dyDescent="0.25">
      <c r="A1446" s="1">
        <v>43304</v>
      </c>
      <c r="B1446">
        <v>1554.6859999999999</v>
      </c>
      <c r="C1446">
        <v>832.57799999999997</v>
      </c>
      <c r="D1446">
        <v>165.56299999999999</v>
      </c>
      <c r="E1446">
        <v>821.80899999999997</v>
      </c>
      <c r="F1446">
        <v>414.20499999999998</v>
      </c>
      <c r="G1446">
        <v>168.0197</v>
      </c>
      <c r="H1446">
        <v>135.01</v>
      </c>
      <c r="I1446">
        <v>124.33</v>
      </c>
      <c r="J1446">
        <v>76.510000000000005</v>
      </c>
      <c r="K1446">
        <v>80.760000000000005</v>
      </c>
      <c r="L1446">
        <v>197.64</v>
      </c>
    </row>
    <row r="1447" spans="1:12" x14ac:dyDescent="0.25">
      <c r="A1447" s="1">
        <v>43305</v>
      </c>
      <c r="B1447">
        <v>1566.1990000000001</v>
      </c>
      <c r="C1447">
        <v>833.00900000000001</v>
      </c>
      <c r="D1447">
        <v>165.59469999999999</v>
      </c>
      <c r="E1447">
        <v>820.68100000000004</v>
      </c>
      <c r="F1447">
        <v>414.27699999999999</v>
      </c>
      <c r="G1447">
        <v>167.49770000000001</v>
      </c>
      <c r="H1447">
        <v>135.01</v>
      </c>
      <c r="I1447">
        <v>124.2</v>
      </c>
      <c r="J1447">
        <v>76.67</v>
      </c>
      <c r="K1447">
        <v>80.69</v>
      </c>
      <c r="L1447">
        <v>198.05</v>
      </c>
    </row>
    <row r="1448" spans="1:12" x14ac:dyDescent="0.25">
      <c r="A1448" s="1">
        <v>43306</v>
      </c>
      <c r="B1448">
        <v>1565.163</v>
      </c>
      <c r="C1448">
        <v>834.49300000000005</v>
      </c>
      <c r="D1448">
        <v>165.41970000000001</v>
      </c>
      <c r="E1448">
        <v>822.40499999999997</v>
      </c>
      <c r="F1448">
        <v>414.30200000000002</v>
      </c>
      <c r="G1448">
        <v>167.5455</v>
      </c>
      <c r="H1448">
        <v>134.94999999999999</v>
      </c>
      <c r="I1448">
        <v>124.19</v>
      </c>
      <c r="J1448">
        <v>77.52</v>
      </c>
      <c r="K1448">
        <v>80.72</v>
      </c>
      <c r="L1448">
        <v>198.31</v>
      </c>
    </row>
    <row r="1449" spans="1:12" x14ac:dyDescent="0.25">
      <c r="A1449" s="1">
        <v>43307</v>
      </c>
      <c r="B1449">
        <v>1570.2919999999999</v>
      </c>
      <c r="C1449">
        <v>835.03200000000004</v>
      </c>
      <c r="D1449">
        <v>165.64609999999999</v>
      </c>
      <c r="E1449">
        <v>820.65200000000004</v>
      </c>
      <c r="F1449">
        <v>414.36900000000003</v>
      </c>
      <c r="G1449">
        <v>167.02099999999999</v>
      </c>
      <c r="H1449">
        <v>134.94</v>
      </c>
      <c r="I1449">
        <v>124.07</v>
      </c>
      <c r="J1449">
        <v>78.510000000000005</v>
      </c>
      <c r="K1449">
        <v>80.73</v>
      </c>
      <c r="L1449">
        <v>198.52</v>
      </c>
    </row>
    <row r="1450" spans="1:12" x14ac:dyDescent="0.25">
      <c r="A1450" s="1">
        <v>43308</v>
      </c>
      <c r="B1450">
        <v>1573.7929999999999</v>
      </c>
      <c r="C1450">
        <v>835.45899999999995</v>
      </c>
      <c r="D1450">
        <v>165.9616</v>
      </c>
      <c r="E1450">
        <v>820.63</v>
      </c>
      <c r="F1450">
        <v>414.67700000000002</v>
      </c>
      <c r="G1450">
        <v>166.6936</v>
      </c>
      <c r="H1450">
        <v>134.96</v>
      </c>
      <c r="I1450">
        <v>124.06</v>
      </c>
      <c r="J1450">
        <v>78.34</v>
      </c>
      <c r="K1450">
        <v>80.75</v>
      </c>
      <c r="L1450">
        <v>198.85</v>
      </c>
    </row>
    <row r="1451" spans="1:12" x14ac:dyDescent="0.25">
      <c r="A1451" s="1">
        <v>43311</v>
      </c>
      <c r="B1451">
        <v>1574.951</v>
      </c>
      <c r="C1451">
        <v>834.86900000000003</v>
      </c>
      <c r="D1451">
        <v>166.3544</v>
      </c>
      <c r="E1451">
        <v>818.55799999999999</v>
      </c>
      <c r="F1451">
        <v>414.34399999999999</v>
      </c>
      <c r="G1451">
        <v>166.86840000000001</v>
      </c>
      <c r="H1451">
        <v>135.02000000000001</v>
      </c>
      <c r="I1451">
        <v>124.23</v>
      </c>
      <c r="J1451">
        <v>78.23</v>
      </c>
      <c r="K1451">
        <v>80.56</v>
      </c>
      <c r="L1451">
        <v>198.76</v>
      </c>
    </row>
    <row r="1452" spans="1:12" x14ac:dyDescent="0.25">
      <c r="A1452" s="1">
        <v>43312</v>
      </c>
      <c r="B1452">
        <v>1571.34</v>
      </c>
      <c r="C1452">
        <v>836.35900000000004</v>
      </c>
      <c r="D1452">
        <v>165.72120000000001</v>
      </c>
      <c r="E1452">
        <v>818.63300000000004</v>
      </c>
      <c r="F1452">
        <v>414.38</v>
      </c>
      <c r="G1452">
        <v>167.23910000000001</v>
      </c>
      <c r="H1452">
        <v>134.94</v>
      </c>
      <c r="I1452">
        <v>124.1</v>
      </c>
      <c r="J1452">
        <v>77.17</v>
      </c>
      <c r="K1452">
        <v>80.59</v>
      </c>
      <c r="L1452">
        <v>199.4</v>
      </c>
    </row>
    <row r="1453" spans="1:12" x14ac:dyDescent="0.25">
      <c r="A1453" s="1">
        <v>43313</v>
      </c>
      <c r="B1453">
        <v>1577.703</v>
      </c>
      <c r="C1453">
        <v>834.51700000000005</v>
      </c>
      <c r="D1453">
        <v>166.63910000000001</v>
      </c>
      <c r="E1453">
        <v>816.22299999999996</v>
      </c>
      <c r="F1453">
        <v>414.17399999999998</v>
      </c>
      <c r="G1453">
        <v>166.76400000000001</v>
      </c>
      <c r="H1453">
        <v>135.15</v>
      </c>
      <c r="I1453">
        <v>124</v>
      </c>
      <c r="J1453">
        <v>77.5</v>
      </c>
      <c r="K1453">
        <v>80.56</v>
      </c>
      <c r="L1453">
        <v>199.11</v>
      </c>
    </row>
    <row r="1454" spans="1:12" x14ac:dyDescent="0.25">
      <c r="A1454" s="1">
        <v>43314</v>
      </c>
      <c r="B1454">
        <v>1581.34</v>
      </c>
      <c r="C1454">
        <v>834.80600000000004</v>
      </c>
      <c r="D1454">
        <v>166.6593</v>
      </c>
      <c r="E1454">
        <v>815.83299999999997</v>
      </c>
      <c r="F1454">
        <v>413.99599999999998</v>
      </c>
      <c r="G1454">
        <v>166.91390000000001</v>
      </c>
      <c r="H1454">
        <v>135.08000000000001</v>
      </c>
      <c r="I1454">
        <v>123.8</v>
      </c>
      <c r="J1454">
        <v>76.77</v>
      </c>
      <c r="K1454">
        <v>80.64</v>
      </c>
      <c r="L1454">
        <v>199.36</v>
      </c>
    </row>
    <row r="1455" spans="1:12" x14ac:dyDescent="0.25">
      <c r="A1455" s="1">
        <v>43315</v>
      </c>
      <c r="B1455">
        <v>1575.4749999999999</v>
      </c>
      <c r="C1455">
        <v>835.11199999999997</v>
      </c>
      <c r="D1455">
        <v>165.839</v>
      </c>
      <c r="E1455">
        <v>818.053</v>
      </c>
      <c r="F1455">
        <v>413.68200000000002</v>
      </c>
      <c r="G1455">
        <v>166.70150000000001</v>
      </c>
      <c r="H1455">
        <v>135.08000000000001</v>
      </c>
      <c r="I1455">
        <v>123.79</v>
      </c>
      <c r="J1455">
        <v>76.349999999999994</v>
      </c>
      <c r="K1455">
        <v>80.62</v>
      </c>
      <c r="L1455">
        <v>200.2</v>
      </c>
    </row>
    <row r="1456" spans="1:12" x14ac:dyDescent="0.25">
      <c r="A1456" s="1">
        <v>43318</v>
      </c>
      <c r="B1456">
        <v>1568.664</v>
      </c>
      <c r="C1456">
        <v>835.25</v>
      </c>
      <c r="D1456">
        <v>165.42830000000001</v>
      </c>
      <c r="E1456">
        <v>819.05100000000004</v>
      </c>
      <c r="F1456">
        <v>413.9</v>
      </c>
      <c r="G1456">
        <v>167.4042</v>
      </c>
      <c r="H1456">
        <v>135.02000000000001</v>
      </c>
      <c r="I1456">
        <v>123.54</v>
      </c>
      <c r="J1456">
        <v>76.3</v>
      </c>
      <c r="K1456">
        <v>80.62</v>
      </c>
      <c r="L1456">
        <v>200.29</v>
      </c>
    </row>
    <row r="1457" spans="1:12" x14ac:dyDescent="0.25">
      <c r="A1457" s="1">
        <v>43319</v>
      </c>
      <c r="B1457">
        <v>1567.4369999999999</v>
      </c>
      <c r="C1457">
        <v>835.32500000000005</v>
      </c>
      <c r="D1457">
        <v>166.09880000000001</v>
      </c>
      <c r="E1457">
        <v>819.62900000000002</v>
      </c>
      <c r="F1457">
        <v>414.12099999999998</v>
      </c>
      <c r="G1457">
        <v>167.12700000000001</v>
      </c>
      <c r="H1457">
        <v>134.97</v>
      </c>
      <c r="I1457">
        <v>123.82</v>
      </c>
      <c r="J1457">
        <v>76.5</v>
      </c>
      <c r="K1457">
        <v>80.540000000000006</v>
      </c>
      <c r="L1457">
        <v>200.26</v>
      </c>
    </row>
    <row r="1458" spans="1:12" x14ac:dyDescent="0.25">
      <c r="A1458" s="1">
        <v>43320</v>
      </c>
      <c r="B1458">
        <v>1569.7149999999999</v>
      </c>
      <c r="C1458">
        <v>835.92899999999997</v>
      </c>
      <c r="D1458">
        <v>166.0694</v>
      </c>
      <c r="E1458">
        <v>819.51400000000001</v>
      </c>
      <c r="F1458">
        <v>414.142</v>
      </c>
      <c r="G1458">
        <v>166.86519999999999</v>
      </c>
      <c r="H1458">
        <v>134.91</v>
      </c>
      <c r="I1458">
        <v>123.73</v>
      </c>
      <c r="J1458">
        <v>76.89</v>
      </c>
      <c r="K1458">
        <v>80.53</v>
      </c>
      <c r="L1458">
        <v>200.64</v>
      </c>
    </row>
    <row r="1459" spans="1:12" x14ac:dyDescent="0.25">
      <c r="A1459" s="1">
        <v>43321</v>
      </c>
      <c r="B1459">
        <v>1567.4939999999999</v>
      </c>
      <c r="C1459">
        <v>835.60900000000004</v>
      </c>
      <c r="D1459">
        <v>165.43289999999999</v>
      </c>
      <c r="E1459">
        <v>819.97900000000004</v>
      </c>
      <c r="F1459">
        <v>414.26100000000002</v>
      </c>
      <c r="G1459">
        <v>166.67160000000001</v>
      </c>
      <c r="H1459">
        <v>134.88</v>
      </c>
      <c r="I1459">
        <v>123.72</v>
      </c>
      <c r="J1459">
        <v>77</v>
      </c>
      <c r="K1459">
        <v>80.55</v>
      </c>
      <c r="L1459">
        <v>200.78</v>
      </c>
    </row>
    <row r="1460" spans="1:12" x14ac:dyDescent="0.25">
      <c r="A1460" s="1">
        <v>43322</v>
      </c>
      <c r="B1460">
        <v>1551.0119999999999</v>
      </c>
      <c r="C1460">
        <v>833.31500000000005</v>
      </c>
      <c r="D1460">
        <v>164.49459999999999</v>
      </c>
      <c r="E1460">
        <v>822.08299999999997</v>
      </c>
      <c r="F1460">
        <v>413.846</v>
      </c>
      <c r="G1460">
        <v>166.8861</v>
      </c>
      <c r="H1460">
        <v>135.25</v>
      </c>
      <c r="I1460">
        <v>123.72</v>
      </c>
      <c r="J1460">
        <v>77.27</v>
      </c>
      <c r="K1460">
        <v>80.61</v>
      </c>
      <c r="L1460">
        <v>200.11</v>
      </c>
    </row>
    <row r="1461" spans="1:12" x14ac:dyDescent="0.25">
      <c r="A1461" s="1">
        <v>43325</v>
      </c>
      <c r="B1461">
        <v>1539.8889999999999</v>
      </c>
      <c r="C1461">
        <v>834.02800000000002</v>
      </c>
      <c r="D1461">
        <v>166.0787</v>
      </c>
      <c r="E1461">
        <v>823.41200000000003</v>
      </c>
      <c r="F1461">
        <v>413.64699999999999</v>
      </c>
      <c r="G1461">
        <v>167.03039999999999</v>
      </c>
      <c r="H1461">
        <v>135.59</v>
      </c>
      <c r="I1461">
        <v>123.98</v>
      </c>
      <c r="J1461">
        <v>77.36</v>
      </c>
      <c r="K1461">
        <v>80.5</v>
      </c>
      <c r="L1461">
        <v>200.32</v>
      </c>
    </row>
    <row r="1462" spans="1:12" x14ac:dyDescent="0.25">
      <c r="A1462" s="1">
        <v>43326</v>
      </c>
      <c r="B1462">
        <v>1550.74</v>
      </c>
      <c r="C1462">
        <v>834.53700000000003</v>
      </c>
      <c r="D1462">
        <v>166.5147</v>
      </c>
      <c r="E1462">
        <v>823.28599999999994</v>
      </c>
      <c r="F1462">
        <v>413.76600000000002</v>
      </c>
      <c r="G1462">
        <v>167.40979999999999</v>
      </c>
      <c r="H1462">
        <v>135.62</v>
      </c>
      <c r="I1462">
        <v>123.88</v>
      </c>
      <c r="J1462">
        <v>77.17</v>
      </c>
      <c r="K1462">
        <v>80.42</v>
      </c>
      <c r="L1462">
        <v>200.63</v>
      </c>
    </row>
    <row r="1463" spans="1:12" x14ac:dyDescent="0.25">
      <c r="A1463" s="1">
        <v>43327</v>
      </c>
      <c r="B1463">
        <v>1551.8679999999999</v>
      </c>
      <c r="C1463">
        <v>833.36099999999999</v>
      </c>
      <c r="D1463">
        <v>166.77600000000001</v>
      </c>
      <c r="E1463">
        <v>823.22900000000004</v>
      </c>
      <c r="F1463">
        <v>413.84399999999999</v>
      </c>
      <c r="G1463">
        <v>167.9819</v>
      </c>
      <c r="H1463">
        <v>135.63999999999999</v>
      </c>
      <c r="I1463">
        <v>124.01</v>
      </c>
      <c r="J1463">
        <v>77.23</v>
      </c>
      <c r="K1463">
        <v>80.44</v>
      </c>
      <c r="L1463">
        <v>200.37</v>
      </c>
    </row>
    <row r="1464" spans="1:12" x14ac:dyDescent="0.25">
      <c r="A1464" s="1">
        <v>43328</v>
      </c>
      <c r="B1464">
        <v>1545.5060000000001</v>
      </c>
      <c r="C1464">
        <v>834.38699999999994</v>
      </c>
      <c r="D1464">
        <v>167.09889999999999</v>
      </c>
      <c r="E1464">
        <v>824.25300000000004</v>
      </c>
      <c r="F1464">
        <v>413.88299999999998</v>
      </c>
      <c r="G1464">
        <v>168.2961</v>
      </c>
      <c r="H1464">
        <v>135.63</v>
      </c>
      <c r="I1464">
        <v>124.2</v>
      </c>
      <c r="J1464">
        <v>77.319999999999993</v>
      </c>
      <c r="K1464">
        <v>80.45</v>
      </c>
      <c r="L1464">
        <v>200.56</v>
      </c>
    </row>
    <row r="1465" spans="1:12" x14ac:dyDescent="0.25">
      <c r="A1465" s="1">
        <v>43329</v>
      </c>
      <c r="B1465">
        <v>1544.973</v>
      </c>
      <c r="C1465">
        <v>834.96799999999996</v>
      </c>
      <c r="D1465">
        <v>166.67150000000001</v>
      </c>
      <c r="E1465">
        <v>824.94200000000001</v>
      </c>
      <c r="F1465">
        <v>414.04399999999998</v>
      </c>
      <c r="G1465">
        <v>168.74510000000001</v>
      </c>
      <c r="H1465">
        <v>135.63999999999999</v>
      </c>
      <c r="I1465">
        <v>124.2</v>
      </c>
      <c r="J1465">
        <v>77.33</v>
      </c>
      <c r="K1465">
        <v>80.48</v>
      </c>
      <c r="L1465">
        <v>200.67</v>
      </c>
    </row>
    <row r="1466" spans="1:12" x14ac:dyDescent="0.25">
      <c r="A1466" s="1">
        <v>43332</v>
      </c>
      <c r="B1466">
        <v>1545.731</v>
      </c>
      <c r="C1466">
        <v>835.86500000000001</v>
      </c>
      <c r="D1466">
        <v>167.01159999999999</v>
      </c>
      <c r="E1466">
        <v>824.40899999999999</v>
      </c>
      <c r="F1466">
        <v>414.16899999999998</v>
      </c>
      <c r="G1466">
        <v>167.69909999999999</v>
      </c>
      <c r="H1466">
        <v>135.63999999999999</v>
      </c>
      <c r="I1466">
        <v>124.05</v>
      </c>
      <c r="J1466">
        <v>77.39</v>
      </c>
      <c r="K1466">
        <v>80.47</v>
      </c>
      <c r="L1466">
        <v>200.69</v>
      </c>
    </row>
    <row r="1467" spans="1:12" x14ac:dyDescent="0.25">
      <c r="A1467" s="1">
        <v>43333</v>
      </c>
      <c r="B1467">
        <v>1538.46</v>
      </c>
      <c r="C1467">
        <v>836.22299999999996</v>
      </c>
      <c r="D1467">
        <v>166.87360000000001</v>
      </c>
      <c r="E1467">
        <v>824.49900000000002</v>
      </c>
      <c r="F1467">
        <v>414.24799999999999</v>
      </c>
      <c r="G1467">
        <v>168.3964</v>
      </c>
      <c r="H1467">
        <v>135.61000000000001</v>
      </c>
      <c r="I1467">
        <v>123.94</v>
      </c>
      <c r="J1467">
        <v>77.290000000000006</v>
      </c>
      <c r="K1467">
        <v>80.48</v>
      </c>
      <c r="L1467">
        <v>200.92</v>
      </c>
    </row>
    <row r="1468" spans="1:12" x14ac:dyDescent="0.25">
      <c r="A1468" s="1">
        <v>43334</v>
      </c>
      <c r="B1468">
        <v>1537.1610000000001</v>
      </c>
      <c r="C1468">
        <v>837.61900000000003</v>
      </c>
      <c r="D1468">
        <v>166.7903</v>
      </c>
      <c r="E1468">
        <v>824.05200000000002</v>
      </c>
      <c r="F1468">
        <v>414.24900000000002</v>
      </c>
      <c r="G1468">
        <v>167.16810000000001</v>
      </c>
      <c r="H1468">
        <v>135.66999999999999</v>
      </c>
      <c r="I1468">
        <v>124.01</v>
      </c>
      <c r="J1468">
        <v>77.39</v>
      </c>
      <c r="K1468">
        <v>80.45</v>
      </c>
      <c r="L1468">
        <v>200.7</v>
      </c>
    </row>
    <row r="1469" spans="1:12" x14ac:dyDescent="0.25">
      <c r="A1469" s="1">
        <v>43335</v>
      </c>
      <c r="B1469">
        <v>1536.0550000000001</v>
      </c>
      <c r="C1469">
        <v>838.154</v>
      </c>
      <c r="D1469">
        <v>166.8623</v>
      </c>
      <c r="E1469">
        <v>823.71500000000003</v>
      </c>
      <c r="F1469">
        <v>414.31</v>
      </c>
      <c r="G1469">
        <v>167.90799999999999</v>
      </c>
      <c r="H1469">
        <v>135.63999999999999</v>
      </c>
      <c r="I1469">
        <v>124</v>
      </c>
      <c r="J1469">
        <v>77.39</v>
      </c>
      <c r="K1469">
        <v>80.44</v>
      </c>
      <c r="L1469">
        <v>201.16</v>
      </c>
    </row>
    <row r="1470" spans="1:12" x14ac:dyDescent="0.25">
      <c r="A1470" s="1">
        <v>43336</v>
      </c>
      <c r="B1470">
        <v>1537.067</v>
      </c>
      <c r="C1470">
        <v>839.56899999999996</v>
      </c>
      <c r="D1470">
        <v>166.45179999999999</v>
      </c>
      <c r="E1470">
        <v>823.82</v>
      </c>
      <c r="F1470">
        <v>414.54</v>
      </c>
      <c r="G1470">
        <v>167.62880000000001</v>
      </c>
      <c r="H1470">
        <v>135.41999999999999</v>
      </c>
      <c r="I1470">
        <v>124</v>
      </c>
      <c r="J1470">
        <v>77.37</v>
      </c>
      <c r="K1470">
        <v>80.430000000000007</v>
      </c>
      <c r="L1470">
        <v>201.33</v>
      </c>
    </row>
    <row r="1471" spans="1:12" x14ac:dyDescent="0.25">
      <c r="A1471" s="1">
        <v>43339</v>
      </c>
      <c r="B1471">
        <v>1537.067</v>
      </c>
      <c r="C1471">
        <v>839.56899999999996</v>
      </c>
      <c r="D1471">
        <v>166.45179999999999</v>
      </c>
      <c r="E1471">
        <v>823.82</v>
      </c>
      <c r="F1471">
        <v>414.54</v>
      </c>
      <c r="G1471">
        <v>167.62880000000001</v>
      </c>
      <c r="H1471">
        <v>135.41999999999999</v>
      </c>
      <c r="I1471">
        <v>124</v>
      </c>
      <c r="J1471">
        <v>77.37</v>
      </c>
      <c r="K1471">
        <v>80.430000000000007</v>
      </c>
      <c r="L1471">
        <v>201.5</v>
      </c>
    </row>
    <row r="1472" spans="1:12" x14ac:dyDescent="0.25">
      <c r="A1472" s="1">
        <v>43340</v>
      </c>
      <c r="B1472">
        <v>1541.616</v>
      </c>
      <c r="C1472">
        <v>840.72299999999996</v>
      </c>
      <c r="D1472">
        <v>167.23570000000001</v>
      </c>
      <c r="E1472">
        <v>823.59799999999996</v>
      </c>
      <c r="F1472">
        <v>414.60199999999998</v>
      </c>
      <c r="G1472">
        <v>166.8322</v>
      </c>
      <c r="H1472">
        <v>135.22999999999999</v>
      </c>
      <c r="I1472">
        <v>123.93</v>
      </c>
      <c r="J1472">
        <v>77.45</v>
      </c>
      <c r="K1472">
        <v>80.31</v>
      </c>
      <c r="L1472">
        <v>201.42</v>
      </c>
    </row>
    <row r="1473" spans="1:12" x14ac:dyDescent="0.25">
      <c r="A1473" s="1">
        <v>43341</v>
      </c>
      <c r="B1473">
        <v>1544.519</v>
      </c>
      <c r="C1473">
        <v>840.91800000000001</v>
      </c>
      <c r="D1473">
        <v>167.16900000000001</v>
      </c>
      <c r="E1473">
        <v>822.14400000000001</v>
      </c>
      <c r="F1473">
        <v>414.76100000000002</v>
      </c>
      <c r="G1473">
        <v>167.30330000000001</v>
      </c>
      <c r="H1473">
        <v>135.24</v>
      </c>
      <c r="I1473">
        <v>124.01</v>
      </c>
      <c r="J1473">
        <v>77.55</v>
      </c>
      <c r="K1473">
        <v>80.22</v>
      </c>
      <c r="L1473">
        <v>201.81</v>
      </c>
    </row>
    <row r="1474" spans="1:12" x14ac:dyDescent="0.25">
      <c r="A1474" s="1">
        <v>43342</v>
      </c>
      <c r="B1474">
        <v>1544.6220000000001</v>
      </c>
      <c r="C1474">
        <v>841.32299999999998</v>
      </c>
      <c r="D1474">
        <v>166.6174</v>
      </c>
      <c r="E1474">
        <v>821.10199999999998</v>
      </c>
      <c r="F1474">
        <v>414.78199999999998</v>
      </c>
      <c r="G1474">
        <v>167.17429999999999</v>
      </c>
      <c r="H1474">
        <v>135.21</v>
      </c>
      <c r="I1474">
        <v>124.01</v>
      </c>
      <c r="J1474">
        <v>77.430000000000007</v>
      </c>
      <c r="K1474">
        <v>80.13</v>
      </c>
      <c r="L1474">
        <v>201.75</v>
      </c>
    </row>
    <row r="1475" spans="1:12" x14ac:dyDescent="0.25">
      <c r="A1475" s="1">
        <v>43343</v>
      </c>
      <c r="B1475">
        <v>1544.229</v>
      </c>
      <c r="C1475">
        <v>841.19100000000003</v>
      </c>
      <c r="D1475">
        <v>166.4555</v>
      </c>
      <c r="E1475">
        <v>823.52700000000004</v>
      </c>
      <c r="F1475">
        <v>414.43700000000001</v>
      </c>
      <c r="G1475">
        <v>167.89529999999999</v>
      </c>
      <c r="H1475">
        <v>135.36000000000001</v>
      </c>
      <c r="I1475">
        <v>123.99</v>
      </c>
      <c r="J1475">
        <v>77.39</v>
      </c>
      <c r="K1475">
        <v>79.930000000000007</v>
      </c>
      <c r="L1475">
        <v>202</v>
      </c>
    </row>
    <row r="1476" spans="1:12" x14ac:dyDescent="0.25">
      <c r="A1476" s="1">
        <v>43346</v>
      </c>
      <c r="B1476">
        <v>1544.229</v>
      </c>
      <c r="C1476">
        <v>841.19100000000003</v>
      </c>
      <c r="D1476">
        <v>166.4555</v>
      </c>
      <c r="E1476">
        <v>824.423</v>
      </c>
      <c r="F1476">
        <v>414.49200000000002</v>
      </c>
      <c r="G1476">
        <v>167.7552</v>
      </c>
      <c r="H1476">
        <v>135.36000000000001</v>
      </c>
      <c r="I1476">
        <v>123.99</v>
      </c>
      <c r="J1476">
        <v>77.39</v>
      </c>
      <c r="K1476">
        <v>79.930000000000007</v>
      </c>
      <c r="L1476">
        <v>202</v>
      </c>
    </row>
    <row r="1477" spans="1:12" x14ac:dyDescent="0.25">
      <c r="A1477" s="1">
        <v>43347</v>
      </c>
      <c r="B1477">
        <v>1544.229</v>
      </c>
      <c r="C1477">
        <v>841.25599999999997</v>
      </c>
      <c r="D1477">
        <v>167.93100000000001</v>
      </c>
      <c r="E1477">
        <v>824.08299999999997</v>
      </c>
      <c r="F1477">
        <v>414.63400000000001</v>
      </c>
      <c r="G1477">
        <v>167.64940000000001</v>
      </c>
      <c r="H1477">
        <v>135.38</v>
      </c>
      <c r="I1477">
        <v>123.85</v>
      </c>
      <c r="J1477">
        <v>77.400000000000006</v>
      </c>
      <c r="K1477">
        <v>79.819999999999993</v>
      </c>
      <c r="L1477">
        <v>202.05</v>
      </c>
    </row>
    <row r="1478" spans="1:12" x14ac:dyDescent="0.25">
      <c r="A1478" s="1">
        <v>43348</v>
      </c>
      <c r="B1478">
        <v>1544.229</v>
      </c>
      <c r="C1478">
        <v>842.12300000000005</v>
      </c>
      <c r="D1478">
        <v>167.42330000000001</v>
      </c>
      <c r="E1478">
        <v>823.61199999999997</v>
      </c>
      <c r="F1478">
        <v>414.99299999999999</v>
      </c>
      <c r="G1478">
        <v>167.666</v>
      </c>
      <c r="H1478">
        <v>135.57</v>
      </c>
      <c r="I1478">
        <v>123.81</v>
      </c>
      <c r="J1478">
        <v>77.319999999999993</v>
      </c>
      <c r="K1478">
        <v>79.77</v>
      </c>
      <c r="L1478">
        <v>202.14</v>
      </c>
    </row>
    <row r="1479" spans="1:12" x14ac:dyDescent="0.25">
      <c r="A1479" s="1">
        <v>43349</v>
      </c>
      <c r="B1479">
        <v>1544.229</v>
      </c>
      <c r="C1479">
        <v>843.649</v>
      </c>
      <c r="D1479">
        <v>167.0684</v>
      </c>
      <c r="E1479">
        <v>822.41200000000003</v>
      </c>
      <c r="F1479">
        <v>415.00700000000001</v>
      </c>
      <c r="G1479">
        <v>167.28639999999999</v>
      </c>
      <c r="H1479">
        <v>135.46</v>
      </c>
      <c r="I1479">
        <v>123.71</v>
      </c>
      <c r="J1479">
        <v>77.3</v>
      </c>
      <c r="K1479">
        <v>79.7</v>
      </c>
      <c r="L1479">
        <v>202.36</v>
      </c>
    </row>
    <row r="1480" spans="1:12" x14ac:dyDescent="0.25">
      <c r="A1480" s="1">
        <v>43350</v>
      </c>
      <c r="B1480">
        <v>1544.229</v>
      </c>
      <c r="C1480">
        <v>842.55200000000002</v>
      </c>
      <c r="D1480">
        <v>167.49590000000001</v>
      </c>
      <c r="E1480">
        <v>823.18299999999999</v>
      </c>
      <c r="F1480">
        <v>415.387</v>
      </c>
      <c r="G1480">
        <v>166.8794</v>
      </c>
      <c r="H1480">
        <v>135.38999999999999</v>
      </c>
      <c r="I1480">
        <v>123.58</v>
      </c>
      <c r="J1480">
        <v>77.239999999999995</v>
      </c>
      <c r="K1480">
        <v>79.650000000000006</v>
      </c>
      <c r="L1480">
        <v>200.84</v>
      </c>
    </row>
    <row r="1481" spans="1:12" x14ac:dyDescent="0.25">
      <c r="A1481" s="1">
        <v>43353</v>
      </c>
      <c r="B1481">
        <v>1544.229</v>
      </c>
      <c r="C1481">
        <v>844.20799999999997</v>
      </c>
      <c r="D1481">
        <v>167.29320000000001</v>
      </c>
      <c r="E1481">
        <v>821.11500000000001</v>
      </c>
      <c r="F1481">
        <v>415.3</v>
      </c>
      <c r="G1481">
        <v>166.22800000000001</v>
      </c>
      <c r="H1481">
        <v>135.31</v>
      </c>
      <c r="I1481">
        <v>123.54</v>
      </c>
      <c r="J1481">
        <v>77.19</v>
      </c>
      <c r="K1481">
        <v>79.790000000000006</v>
      </c>
      <c r="L1481">
        <v>201.07</v>
      </c>
    </row>
    <row r="1482" spans="1:12" x14ac:dyDescent="0.25">
      <c r="A1482" s="1">
        <v>43354</v>
      </c>
      <c r="B1482">
        <v>1544.229</v>
      </c>
      <c r="C1482">
        <v>844.447</v>
      </c>
      <c r="D1482">
        <v>166.7191</v>
      </c>
      <c r="E1482">
        <v>820.65099999999995</v>
      </c>
      <c r="F1482">
        <v>415.38</v>
      </c>
      <c r="G1482">
        <v>166.54069999999999</v>
      </c>
      <c r="H1482">
        <v>135.07</v>
      </c>
      <c r="I1482">
        <v>123.71</v>
      </c>
      <c r="J1482">
        <v>77.040000000000006</v>
      </c>
      <c r="K1482">
        <v>79.97</v>
      </c>
      <c r="L1482">
        <v>200.94</v>
      </c>
    </row>
    <row r="1483" spans="1:12" x14ac:dyDescent="0.25">
      <c r="A1483" s="1">
        <v>43355</v>
      </c>
      <c r="B1483">
        <v>1544.229</v>
      </c>
      <c r="C1483">
        <v>846.24199999999996</v>
      </c>
      <c r="D1483">
        <v>167.5959</v>
      </c>
      <c r="E1483">
        <v>821.06700000000001</v>
      </c>
      <c r="F1483">
        <v>415.541</v>
      </c>
      <c r="G1483">
        <v>166.32390000000001</v>
      </c>
      <c r="H1483">
        <v>134.97</v>
      </c>
      <c r="I1483">
        <v>123.47</v>
      </c>
      <c r="J1483">
        <v>76.489999999999995</v>
      </c>
      <c r="K1483">
        <v>80.02</v>
      </c>
      <c r="L1483">
        <v>201.25</v>
      </c>
    </row>
    <row r="1484" spans="1:12" x14ac:dyDescent="0.25">
      <c r="A1484" s="1">
        <v>43356</v>
      </c>
      <c r="B1484">
        <v>1544.229</v>
      </c>
      <c r="C1484">
        <v>848.15700000000004</v>
      </c>
      <c r="D1484">
        <v>166.78039999999999</v>
      </c>
      <c r="E1484">
        <v>821</v>
      </c>
      <c r="F1484">
        <v>415.71300000000002</v>
      </c>
      <c r="G1484">
        <v>166.31989999999999</v>
      </c>
      <c r="H1484">
        <v>134.55000000000001</v>
      </c>
      <c r="I1484">
        <v>123.47</v>
      </c>
      <c r="J1484">
        <v>76.25</v>
      </c>
      <c r="K1484">
        <v>80.09</v>
      </c>
      <c r="L1484">
        <v>201.47</v>
      </c>
    </row>
    <row r="1485" spans="1:12" x14ac:dyDescent="0.25">
      <c r="A1485" s="1">
        <v>43357</v>
      </c>
      <c r="B1485">
        <v>1544.229</v>
      </c>
      <c r="C1485">
        <v>846.505</v>
      </c>
      <c r="D1485">
        <v>166.88820000000001</v>
      </c>
      <c r="E1485">
        <v>820.52099999999996</v>
      </c>
      <c r="F1485">
        <v>416.02499999999998</v>
      </c>
      <c r="G1485">
        <v>165.84690000000001</v>
      </c>
      <c r="H1485">
        <v>134.76</v>
      </c>
      <c r="I1485">
        <v>123.17</v>
      </c>
      <c r="J1485">
        <v>76.349999999999994</v>
      </c>
      <c r="K1485">
        <v>80.08</v>
      </c>
      <c r="L1485">
        <v>201.14</v>
      </c>
    </row>
    <row r="1486" spans="1:12" x14ac:dyDescent="0.25">
      <c r="A1486" s="1">
        <v>43360</v>
      </c>
      <c r="B1486">
        <v>1544.229</v>
      </c>
      <c r="C1486">
        <v>847.88</v>
      </c>
      <c r="D1486">
        <v>166.46940000000001</v>
      </c>
      <c r="E1486">
        <v>819.65</v>
      </c>
      <c r="F1486">
        <v>415.88299999999998</v>
      </c>
      <c r="G1486">
        <v>165.29990000000001</v>
      </c>
      <c r="H1486">
        <v>134.68</v>
      </c>
      <c r="I1486">
        <v>123.09</v>
      </c>
      <c r="J1486">
        <v>76.349999999999994</v>
      </c>
      <c r="K1486">
        <v>80.09</v>
      </c>
      <c r="L1486">
        <v>201.01</v>
      </c>
    </row>
    <row r="1487" spans="1:12" x14ac:dyDescent="0.25">
      <c r="A1487" s="1">
        <v>43361</v>
      </c>
      <c r="B1487">
        <v>1544.229</v>
      </c>
      <c r="C1487">
        <v>847.77099999999996</v>
      </c>
      <c r="D1487">
        <v>166.79339999999999</v>
      </c>
      <c r="E1487">
        <v>819.13</v>
      </c>
      <c r="F1487">
        <v>415.94</v>
      </c>
      <c r="G1487">
        <v>165.10059999999999</v>
      </c>
      <c r="H1487">
        <v>134.38999999999999</v>
      </c>
      <c r="I1487">
        <v>123.1</v>
      </c>
      <c r="J1487">
        <v>76.3</v>
      </c>
      <c r="K1487">
        <v>80.19</v>
      </c>
      <c r="L1487">
        <v>201.2</v>
      </c>
    </row>
    <row r="1488" spans="1:12" x14ac:dyDescent="0.25">
      <c r="A1488" s="1">
        <v>43362</v>
      </c>
      <c r="B1488">
        <v>1544.229</v>
      </c>
      <c r="C1488">
        <v>843.28099999999995</v>
      </c>
      <c r="D1488">
        <v>166.55840000000001</v>
      </c>
      <c r="E1488">
        <v>816.14099999999996</v>
      </c>
      <c r="F1488">
        <v>415.30599999999998</v>
      </c>
      <c r="G1488">
        <v>165.56049999999999</v>
      </c>
      <c r="H1488">
        <v>134.38999999999999</v>
      </c>
      <c r="I1488">
        <v>123.08</v>
      </c>
      <c r="J1488">
        <v>76.34</v>
      </c>
      <c r="K1488">
        <v>80.31</v>
      </c>
      <c r="L1488">
        <v>201.09</v>
      </c>
    </row>
    <row r="1489" spans="1:12" x14ac:dyDescent="0.25">
      <c r="A1489" s="1">
        <v>43363</v>
      </c>
      <c r="B1489">
        <v>1544.229</v>
      </c>
      <c r="C1489">
        <v>843.98900000000003</v>
      </c>
      <c r="D1489">
        <v>165.88200000000001</v>
      </c>
      <c r="E1489">
        <v>816.37699999999995</v>
      </c>
      <c r="F1489">
        <v>415.43400000000003</v>
      </c>
      <c r="G1489">
        <v>165.20339999999999</v>
      </c>
      <c r="H1489">
        <v>134.35</v>
      </c>
      <c r="I1489">
        <v>123.1</v>
      </c>
      <c r="J1489">
        <v>76.33</v>
      </c>
      <c r="K1489">
        <v>80.36</v>
      </c>
      <c r="L1489">
        <v>201.17</v>
      </c>
    </row>
    <row r="1490" spans="1:12" x14ac:dyDescent="0.25">
      <c r="A1490" s="1">
        <v>43364</v>
      </c>
      <c r="B1490">
        <v>1544.229</v>
      </c>
      <c r="C1490">
        <v>844.14</v>
      </c>
      <c r="D1490">
        <v>165.6771</v>
      </c>
      <c r="E1490">
        <v>816.80899999999997</v>
      </c>
      <c r="F1490">
        <v>415.61799999999999</v>
      </c>
      <c r="G1490">
        <v>165.47659999999999</v>
      </c>
      <c r="H1490">
        <v>134.29</v>
      </c>
      <c r="I1490">
        <v>122.9</v>
      </c>
      <c r="J1490">
        <v>76.48</v>
      </c>
      <c r="K1490">
        <v>80.319999999999993</v>
      </c>
      <c r="L1490">
        <v>201.32</v>
      </c>
    </row>
    <row r="1491" spans="1:12" x14ac:dyDescent="0.25">
      <c r="A1491" s="1">
        <v>43367</v>
      </c>
      <c r="B1491">
        <v>1542.5989999999999</v>
      </c>
      <c r="C1491">
        <v>845.97900000000004</v>
      </c>
      <c r="D1491">
        <v>165.3219</v>
      </c>
      <c r="E1491">
        <v>816.399</v>
      </c>
      <c r="F1491">
        <v>415.97300000000001</v>
      </c>
      <c r="G1491">
        <v>165.1568</v>
      </c>
      <c r="H1491">
        <v>134.30000000000001</v>
      </c>
      <c r="I1491">
        <v>122.95</v>
      </c>
      <c r="J1491">
        <v>76.48</v>
      </c>
      <c r="K1491">
        <v>80.319999999999993</v>
      </c>
      <c r="L1491">
        <v>201.32</v>
      </c>
    </row>
    <row r="1492" spans="1:12" x14ac:dyDescent="0.25">
      <c r="A1492" s="1">
        <v>43368</v>
      </c>
      <c r="B1492">
        <v>1544.942</v>
      </c>
      <c r="C1492">
        <v>844.98800000000006</v>
      </c>
      <c r="D1492">
        <v>166.02019999999999</v>
      </c>
      <c r="E1492">
        <v>812.15300000000002</v>
      </c>
      <c r="F1492">
        <v>414.71699999999998</v>
      </c>
      <c r="G1492">
        <v>166.0574</v>
      </c>
      <c r="H1492">
        <v>134.29</v>
      </c>
      <c r="I1492">
        <v>123.24</v>
      </c>
      <c r="J1492">
        <v>76.540000000000006</v>
      </c>
      <c r="K1492">
        <v>80.400000000000006</v>
      </c>
      <c r="L1492">
        <v>201.45</v>
      </c>
    </row>
    <row r="1493" spans="1:12" x14ac:dyDescent="0.25">
      <c r="A1493" s="1">
        <v>43369</v>
      </c>
      <c r="B1493">
        <v>1542.278</v>
      </c>
      <c r="C1493">
        <v>846.11599999999999</v>
      </c>
      <c r="D1493">
        <v>165.4804</v>
      </c>
      <c r="E1493">
        <v>810.85799999999995</v>
      </c>
      <c r="F1493">
        <v>414.767</v>
      </c>
      <c r="G1493">
        <v>165.7362</v>
      </c>
      <c r="H1493">
        <v>134.19999999999999</v>
      </c>
      <c r="I1493">
        <v>123.11</v>
      </c>
      <c r="J1493">
        <v>76.48</v>
      </c>
      <c r="K1493">
        <v>80.16</v>
      </c>
      <c r="L1493">
        <v>202.11</v>
      </c>
    </row>
    <row r="1494" spans="1:12" x14ac:dyDescent="0.25">
      <c r="A1494" s="1">
        <v>43370</v>
      </c>
      <c r="B1494">
        <v>1536.472</v>
      </c>
      <c r="C1494">
        <v>848.46400000000006</v>
      </c>
      <c r="D1494">
        <v>164.9983</v>
      </c>
      <c r="E1494">
        <v>810.93299999999999</v>
      </c>
      <c r="F1494">
        <v>414.83300000000003</v>
      </c>
      <c r="G1494">
        <v>165.7911</v>
      </c>
      <c r="H1494">
        <v>134.01</v>
      </c>
      <c r="I1494">
        <v>122.99</v>
      </c>
      <c r="J1494">
        <v>76.44</v>
      </c>
      <c r="K1494">
        <v>80.09</v>
      </c>
      <c r="L1494">
        <v>202.75</v>
      </c>
    </row>
    <row r="1495" spans="1:12" x14ac:dyDescent="0.25">
      <c r="A1495" s="1">
        <v>43371</v>
      </c>
      <c r="B1495">
        <v>1534.297</v>
      </c>
      <c r="C1495">
        <v>848.80200000000002</v>
      </c>
      <c r="D1495">
        <v>164.572</v>
      </c>
      <c r="E1495">
        <v>810.70899999999995</v>
      </c>
      <c r="F1495">
        <v>414.76600000000002</v>
      </c>
      <c r="G1495">
        <v>165.97200000000001</v>
      </c>
      <c r="H1495">
        <v>133.72999999999999</v>
      </c>
      <c r="I1495">
        <v>122.99</v>
      </c>
      <c r="J1495">
        <v>76.58</v>
      </c>
      <c r="K1495">
        <v>80.05</v>
      </c>
      <c r="L1495">
        <v>202.89</v>
      </c>
    </row>
    <row r="1496" spans="1:12" x14ac:dyDescent="0.25">
      <c r="A1496" s="1">
        <v>43374</v>
      </c>
      <c r="B1496">
        <v>1542.3679999999999</v>
      </c>
      <c r="C1496">
        <v>849.89499999999998</v>
      </c>
      <c r="D1496">
        <v>164.9777</v>
      </c>
      <c r="E1496">
        <v>810.87</v>
      </c>
      <c r="F1496">
        <v>414.76600000000002</v>
      </c>
      <c r="G1496">
        <v>165.61099999999999</v>
      </c>
      <c r="H1496">
        <v>133.80000000000001</v>
      </c>
      <c r="I1496">
        <v>122.95</v>
      </c>
      <c r="J1496">
        <v>76.59</v>
      </c>
      <c r="K1496">
        <v>80.05</v>
      </c>
      <c r="L1496">
        <v>202.97</v>
      </c>
    </row>
    <row r="1497" spans="1:12" x14ac:dyDescent="0.25">
      <c r="A1497" s="1">
        <v>43375</v>
      </c>
      <c r="B1497">
        <v>1531.0619999999999</v>
      </c>
      <c r="C1497">
        <v>850.11300000000006</v>
      </c>
      <c r="D1497">
        <v>164.94370000000001</v>
      </c>
      <c r="E1497">
        <v>810.61800000000005</v>
      </c>
      <c r="F1497">
        <v>414.22899999999998</v>
      </c>
      <c r="G1497">
        <v>165.68610000000001</v>
      </c>
      <c r="H1497">
        <v>134.11000000000001</v>
      </c>
      <c r="I1497">
        <v>122.97</v>
      </c>
      <c r="J1497">
        <v>76.599999999999994</v>
      </c>
      <c r="K1497">
        <v>80.099999999999994</v>
      </c>
      <c r="L1497">
        <v>202.79</v>
      </c>
    </row>
    <row r="1498" spans="1:12" x14ac:dyDescent="0.25">
      <c r="A1498" s="1">
        <v>43376</v>
      </c>
      <c r="B1498">
        <v>1537.6769999999999</v>
      </c>
      <c r="C1498">
        <v>848.29700000000003</v>
      </c>
      <c r="D1498">
        <v>166.0342</v>
      </c>
      <c r="E1498">
        <v>810.84699999999998</v>
      </c>
      <c r="F1498">
        <v>414.387</v>
      </c>
      <c r="G1498">
        <v>165.4984</v>
      </c>
      <c r="H1498">
        <v>134.26</v>
      </c>
      <c r="I1498">
        <v>122.95</v>
      </c>
      <c r="J1498">
        <v>76.53</v>
      </c>
      <c r="K1498">
        <v>80.099999999999994</v>
      </c>
      <c r="L1498">
        <v>202.55</v>
      </c>
    </row>
    <row r="1499" spans="1:12" x14ac:dyDescent="0.25">
      <c r="A1499" s="1">
        <v>43377</v>
      </c>
      <c r="B1499">
        <v>1566.43</v>
      </c>
      <c r="C1499">
        <v>836.75699999999995</v>
      </c>
      <c r="D1499">
        <v>168.13229999999999</v>
      </c>
      <c r="E1499">
        <v>810.64099999999996</v>
      </c>
      <c r="F1499">
        <v>412.45400000000001</v>
      </c>
      <c r="G1499">
        <v>165.86750000000001</v>
      </c>
      <c r="H1499">
        <v>134.74</v>
      </c>
      <c r="I1499">
        <v>123.13</v>
      </c>
      <c r="J1499">
        <v>77.13</v>
      </c>
      <c r="K1499">
        <v>80.540000000000006</v>
      </c>
      <c r="L1499">
        <v>201.91</v>
      </c>
    </row>
    <row r="1500" spans="1:12" x14ac:dyDescent="0.25">
      <c r="A1500" s="1">
        <v>43378</v>
      </c>
      <c r="B1500">
        <v>1562.087</v>
      </c>
      <c r="C1500">
        <v>837.98500000000001</v>
      </c>
      <c r="D1500">
        <v>167.8355</v>
      </c>
      <c r="E1500">
        <v>810.64099999999996</v>
      </c>
      <c r="F1500">
        <v>412.24299999999999</v>
      </c>
      <c r="G1500">
        <v>165.8963</v>
      </c>
      <c r="H1500">
        <v>134.74</v>
      </c>
      <c r="I1500">
        <v>122.77</v>
      </c>
      <c r="J1500">
        <v>76.98</v>
      </c>
      <c r="K1500">
        <v>80.38</v>
      </c>
      <c r="L1500">
        <v>202.87</v>
      </c>
    </row>
    <row r="1501" spans="1:12" x14ac:dyDescent="0.25">
      <c r="A1501" s="1">
        <v>43381</v>
      </c>
      <c r="B1501">
        <v>1562.087</v>
      </c>
      <c r="C1501">
        <v>837.98500000000001</v>
      </c>
      <c r="D1501">
        <v>167.8355</v>
      </c>
      <c r="E1501">
        <v>810.69200000000001</v>
      </c>
      <c r="F1501">
        <v>412.43400000000003</v>
      </c>
      <c r="G1501">
        <v>165.3039</v>
      </c>
      <c r="H1501">
        <v>134.74</v>
      </c>
      <c r="I1501">
        <v>122.77</v>
      </c>
      <c r="J1501">
        <v>76.98</v>
      </c>
      <c r="K1501">
        <v>80.38</v>
      </c>
      <c r="L1501">
        <v>203.1</v>
      </c>
    </row>
    <row r="1502" spans="1:12" x14ac:dyDescent="0.25">
      <c r="A1502" s="1">
        <v>43382</v>
      </c>
      <c r="B1502">
        <v>1570.33</v>
      </c>
      <c r="C1502">
        <v>836.81899999999996</v>
      </c>
      <c r="D1502">
        <v>168.39099999999999</v>
      </c>
      <c r="E1502">
        <v>810.48699999999997</v>
      </c>
      <c r="F1502">
        <v>412.70699999999999</v>
      </c>
      <c r="G1502">
        <v>165.05439999999999</v>
      </c>
      <c r="H1502">
        <v>134.72999999999999</v>
      </c>
      <c r="I1502">
        <v>122.64</v>
      </c>
      <c r="J1502">
        <v>76.92</v>
      </c>
      <c r="K1502">
        <v>80.38</v>
      </c>
      <c r="L1502">
        <v>203.51</v>
      </c>
    </row>
    <row r="1503" spans="1:12" x14ac:dyDescent="0.25">
      <c r="A1503" s="1">
        <v>43383</v>
      </c>
      <c r="B1503">
        <v>1569.5530000000001</v>
      </c>
      <c r="C1503">
        <v>837.20399999999995</v>
      </c>
      <c r="D1503">
        <v>168.06569999999999</v>
      </c>
      <c r="E1503">
        <v>810.58900000000006</v>
      </c>
      <c r="F1503">
        <v>412.649</v>
      </c>
      <c r="G1503">
        <v>165.0813</v>
      </c>
      <c r="H1503">
        <v>134.72999999999999</v>
      </c>
      <c r="I1503">
        <v>122.61</v>
      </c>
      <c r="J1503">
        <v>76.81</v>
      </c>
      <c r="K1503">
        <v>80.33</v>
      </c>
      <c r="L1503">
        <v>203.43</v>
      </c>
    </row>
    <row r="1504" spans="1:12" x14ac:dyDescent="0.25">
      <c r="A1504" s="1">
        <v>43384</v>
      </c>
      <c r="B1504">
        <v>1551.3889999999999</v>
      </c>
      <c r="C1504">
        <v>835.49599999999998</v>
      </c>
      <c r="D1504">
        <v>166.9768</v>
      </c>
      <c r="E1504">
        <v>810.53800000000001</v>
      </c>
      <c r="F1504">
        <v>412.18400000000003</v>
      </c>
      <c r="G1504">
        <v>165.32040000000001</v>
      </c>
      <c r="H1504">
        <v>134.61000000000001</v>
      </c>
      <c r="I1504">
        <v>122.58</v>
      </c>
      <c r="J1504">
        <v>76.87</v>
      </c>
      <c r="K1504">
        <v>80.3</v>
      </c>
      <c r="L1504">
        <v>202.72</v>
      </c>
    </row>
    <row r="1505" spans="1:12" x14ac:dyDescent="0.25">
      <c r="A1505" s="1">
        <v>43385</v>
      </c>
      <c r="B1505">
        <v>1556.02</v>
      </c>
      <c r="C1505">
        <v>836.553</v>
      </c>
      <c r="D1505">
        <v>166.69929999999999</v>
      </c>
      <c r="E1505">
        <v>810.53800000000001</v>
      </c>
      <c r="F1505">
        <v>412.40899999999999</v>
      </c>
      <c r="G1505">
        <v>165.13220000000001</v>
      </c>
      <c r="H1505">
        <v>134.65</v>
      </c>
      <c r="I1505">
        <v>122.58</v>
      </c>
      <c r="J1505">
        <v>76.89</v>
      </c>
      <c r="K1505">
        <v>80.31</v>
      </c>
      <c r="L1505">
        <v>203.14</v>
      </c>
    </row>
    <row r="1506" spans="1:12" x14ac:dyDescent="0.25">
      <c r="A1506" s="1">
        <v>43388</v>
      </c>
      <c r="B1506">
        <v>1550.3679999999999</v>
      </c>
      <c r="C1506">
        <v>838.279</v>
      </c>
      <c r="D1506">
        <v>166.88290000000001</v>
      </c>
      <c r="E1506">
        <v>810.94899999999996</v>
      </c>
      <c r="F1506">
        <v>412.14800000000002</v>
      </c>
      <c r="G1506">
        <v>165.28030000000001</v>
      </c>
      <c r="H1506">
        <v>134.63</v>
      </c>
      <c r="I1506">
        <v>122.64</v>
      </c>
      <c r="J1506">
        <v>76.84</v>
      </c>
      <c r="K1506">
        <v>80.239999999999995</v>
      </c>
      <c r="L1506">
        <v>203.64</v>
      </c>
    </row>
    <row r="1507" spans="1:12" x14ac:dyDescent="0.25">
      <c r="A1507" s="1">
        <v>43389</v>
      </c>
      <c r="B1507">
        <v>1559.2539999999999</v>
      </c>
      <c r="C1507">
        <v>838.87199999999996</v>
      </c>
      <c r="D1507">
        <v>167.7056</v>
      </c>
      <c r="E1507">
        <v>810.846</v>
      </c>
      <c r="F1507">
        <v>412.87</v>
      </c>
      <c r="G1507">
        <v>165.6259</v>
      </c>
      <c r="H1507">
        <v>134.78</v>
      </c>
      <c r="I1507">
        <v>122.64</v>
      </c>
      <c r="J1507">
        <v>76.989999999999995</v>
      </c>
      <c r="K1507">
        <v>80.25</v>
      </c>
      <c r="L1507">
        <v>203.87</v>
      </c>
    </row>
    <row r="1508" spans="1:12" x14ac:dyDescent="0.25">
      <c r="A1508" s="1">
        <v>43390</v>
      </c>
      <c r="B1508">
        <v>1559.069</v>
      </c>
      <c r="C1508">
        <v>841.17399999999998</v>
      </c>
      <c r="D1508">
        <v>167.14019999999999</v>
      </c>
      <c r="E1508">
        <v>811.255</v>
      </c>
      <c r="F1508">
        <v>412.75799999999998</v>
      </c>
      <c r="G1508">
        <v>165.68190000000001</v>
      </c>
      <c r="H1508">
        <v>134.65</v>
      </c>
      <c r="I1508">
        <v>122.63</v>
      </c>
      <c r="J1508">
        <v>77.069999999999993</v>
      </c>
      <c r="K1508">
        <v>80.22</v>
      </c>
      <c r="L1508">
        <v>204.06</v>
      </c>
    </row>
    <row r="1509" spans="1:12" x14ac:dyDescent="0.25">
      <c r="A1509" s="1">
        <v>43391</v>
      </c>
      <c r="B1509">
        <v>1570.3869999999999</v>
      </c>
      <c r="C1509">
        <v>839.26300000000003</v>
      </c>
      <c r="D1509">
        <v>168.24799999999999</v>
      </c>
      <c r="E1509">
        <v>811.30600000000004</v>
      </c>
      <c r="F1509">
        <v>412.923</v>
      </c>
      <c r="G1509">
        <v>165.71029999999999</v>
      </c>
      <c r="H1509">
        <v>134.82</v>
      </c>
      <c r="I1509">
        <v>122.63</v>
      </c>
      <c r="J1509">
        <v>77.23</v>
      </c>
      <c r="K1509">
        <v>80.31</v>
      </c>
      <c r="L1509">
        <v>203.13</v>
      </c>
    </row>
    <row r="1510" spans="1:12" x14ac:dyDescent="0.25">
      <c r="A1510" s="1">
        <v>43392</v>
      </c>
      <c r="B1510">
        <v>1569.2090000000001</v>
      </c>
      <c r="C1510">
        <v>839.97</v>
      </c>
      <c r="D1510">
        <v>168.1591</v>
      </c>
      <c r="E1510">
        <v>810.99900000000002</v>
      </c>
      <c r="F1510">
        <v>411.82</v>
      </c>
      <c r="G1510">
        <v>165.7825</v>
      </c>
      <c r="H1510">
        <v>134.72999999999999</v>
      </c>
      <c r="I1510">
        <v>122.63</v>
      </c>
      <c r="J1510">
        <v>77.150000000000006</v>
      </c>
      <c r="K1510">
        <v>80.53</v>
      </c>
      <c r="L1510">
        <v>203.8</v>
      </c>
    </row>
    <row r="1511" spans="1:12" x14ac:dyDescent="0.25">
      <c r="A1511" s="1">
        <v>43395</v>
      </c>
      <c r="B1511">
        <v>1572.7070000000001</v>
      </c>
      <c r="C1511">
        <v>839.87599999999998</v>
      </c>
      <c r="D1511">
        <v>168.0898</v>
      </c>
      <c r="E1511">
        <v>811.101</v>
      </c>
      <c r="F1511">
        <v>411.61700000000002</v>
      </c>
      <c r="G1511">
        <v>165.9016</v>
      </c>
      <c r="H1511">
        <v>134.71</v>
      </c>
      <c r="I1511">
        <v>122.61</v>
      </c>
      <c r="J1511">
        <v>77.02</v>
      </c>
      <c r="K1511">
        <v>80.510000000000005</v>
      </c>
      <c r="L1511">
        <v>204</v>
      </c>
    </row>
    <row r="1512" spans="1:12" x14ac:dyDescent="0.25">
      <c r="A1512" s="1">
        <v>43396</v>
      </c>
      <c r="B1512">
        <v>1558.4</v>
      </c>
      <c r="C1512">
        <v>835.23</v>
      </c>
      <c r="D1512">
        <v>166.886</v>
      </c>
      <c r="E1512">
        <v>811.22900000000004</v>
      </c>
      <c r="F1512">
        <v>411.46300000000002</v>
      </c>
      <c r="G1512">
        <v>165.8777</v>
      </c>
      <c r="H1512">
        <v>134.79</v>
      </c>
      <c r="I1512">
        <v>122.55</v>
      </c>
      <c r="J1512">
        <v>77</v>
      </c>
      <c r="K1512">
        <v>80.52</v>
      </c>
      <c r="L1512">
        <v>202.56</v>
      </c>
    </row>
    <row r="1513" spans="1:12" x14ac:dyDescent="0.25">
      <c r="A1513" s="1">
        <v>43397</v>
      </c>
      <c r="B1513">
        <v>1551.6469999999999</v>
      </c>
      <c r="C1513">
        <v>836.03800000000001</v>
      </c>
      <c r="D1513">
        <v>167.6199</v>
      </c>
      <c r="E1513">
        <v>811.40899999999999</v>
      </c>
      <c r="F1513">
        <v>411.26400000000001</v>
      </c>
      <c r="G1513">
        <v>166.27680000000001</v>
      </c>
      <c r="H1513">
        <v>134.94</v>
      </c>
      <c r="I1513">
        <v>122.65</v>
      </c>
      <c r="J1513">
        <v>76.900000000000006</v>
      </c>
      <c r="K1513">
        <v>80.64</v>
      </c>
      <c r="L1513">
        <v>202.56</v>
      </c>
    </row>
    <row r="1514" spans="1:12" x14ac:dyDescent="0.25">
      <c r="A1514" s="1">
        <v>43398</v>
      </c>
      <c r="B1514">
        <v>1550.15</v>
      </c>
      <c r="C1514">
        <v>837.02499999999998</v>
      </c>
      <c r="D1514">
        <v>168.0147</v>
      </c>
      <c r="E1514">
        <v>811.35799999999995</v>
      </c>
      <c r="F1514">
        <v>411.66199999999998</v>
      </c>
      <c r="G1514">
        <v>166.3254</v>
      </c>
      <c r="H1514">
        <v>135</v>
      </c>
      <c r="I1514">
        <v>122.74</v>
      </c>
      <c r="J1514">
        <v>76.89</v>
      </c>
      <c r="K1514">
        <v>80.7</v>
      </c>
      <c r="L1514">
        <v>203.16</v>
      </c>
    </row>
    <row r="1515" spans="1:12" x14ac:dyDescent="0.25">
      <c r="A1515" s="1">
        <v>43399</v>
      </c>
      <c r="B1515">
        <v>1542.7239999999999</v>
      </c>
      <c r="C1515">
        <v>828.04</v>
      </c>
      <c r="D1515">
        <v>167.54419999999999</v>
      </c>
      <c r="E1515">
        <v>811.51199999999994</v>
      </c>
      <c r="F1515">
        <v>411.91699999999997</v>
      </c>
      <c r="G1515">
        <v>166.73679999999999</v>
      </c>
      <c r="H1515">
        <v>135.22999999999999</v>
      </c>
      <c r="I1515">
        <v>123.18</v>
      </c>
      <c r="J1515">
        <v>76.88</v>
      </c>
      <c r="K1515">
        <v>80.709999999999994</v>
      </c>
      <c r="L1515">
        <v>201.83</v>
      </c>
    </row>
    <row r="1516" spans="1:12" x14ac:dyDescent="0.25">
      <c r="A1516" s="1">
        <v>43402</v>
      </c>
      <c r="B1516">
        <v>1539.175</v>
      </c>
      <c r="C1516">
        <v>834.673</v>
      </c>
      <c r="D1516">
        <v>169.04650000000001</v>
      </c>
      <c r="E1516">
        <v>811.51199999999994</v>
      </c>
      <c r="F1516">
        <v>411.78800000000001</v>
      </c>
      <c r="G1516">
        <v>167.5333</v>
      </c>
      <c r="H1516">
        <v>135.41</v>
      </c>
      <c r="I1516">
        <v>123.07</v>
      </c>
      <c r="J1516">
        <v>76.819999999999993</v>
      </c>
      <c r="K1516">
        <v>80.8</v>
      </c>
      <c r="L1516">
        <v>202.15</v>
      </c>
    </row>
    <row r="1517" spans="1:12" x14ac:dyDescent="0.25">
      <c r="A1517" s="1">
        <v>43403</v>
      </c>
      <c r="B1517">
        <v>1549.3040000000001</v>
      </c>
      <c r="C1517">
        <v>833.80899999999997</v>
      </c>
      <c r="D1517">
        <v>169.21029999999999</v>
      </c>
      <c r="E1517">
        <v>811.61300000000006</v>
      </c>
      <c r="F1517">
        <v>411.67899999999997</v>
      </c>
      <c r="G1517">
        <v>168.172</v>
      </c>
      <c r="H1517">
        <v>135.55000000000001</v>
      </c>
      <c r="I1517">
        <v>123.07</v>
      </c>
      <c r="J1517">
        <v>76.92</v>
      </c>
      <c r="K1517">
        <v>80.73</v>
      </c>
      <c r="L1517">
        <v>202.23</v>
      </c>
    </row>
    <row r="1518" spans="1:12" x14ac:dyDescent="0.25">
      <c r="A1518" s="1">
        <v>43404</v>
      </c>
      <c r="B1518">
        <v>1553.587</v>
      </c>
      <c r="C1518">
        <v>835.625</v>
      </c>
      <c r="D1518">
        <v>170.0438</v>
      </c>
      <c r="E1518">
        <v>811.66399999999999</v>
      </c>
      <c r="F1518">
        <v>411.93299999999999</v>
      </c>
      <c r="G1518">
        <v>168.12819999999999</v>
      </c>
      <c r="H1518">
        <v>135.72999999999999</v>
      </c>
      <c r="I1518">
        <v>123.04</v>
      </c>
      <c r="J1518">
        <v>76.95</v>
      </c>
      <c r="K1518">
        <v>80.739999999999995</v>
      </c>
      <c r="L1518">
        <v>202.01</v>
      </c>
    </row>
    <row r="1519" spans="1:12" x14ac:dyDescent="0.25">
      <c r="A1519" s="1">
        <v>43405</v>
      </c>
      <c r="B1519">
        <v>1557.443</v>
      </c>
      <c r="C1519">
        <v>836.72799999999995</v>
      </c>
      <c r="D1519">
        <v>170.59129999999999</v>
      </c>
      <c r="E1519">
        <v>811.66399999999999</v>
      </c>
      <c r="F1519">
        <v>412.09300000000002</v>
      </c>
      <c r="G1519">
        <v>168.06649999999999</v>
      </c>
      <c r="H1519">
        <v>135.83000000000001</v>
      </c>
      <c r="I1519">
        <v>123.01</v>
      </c>
      <c r="J1519">
        <v>77.319999999999993</v>
      </c>
      <c r="K1519">
        <v>80.760000000000005</v>
      </c>
      <c r="L1519">
        <v>202.43</v>
      </c>
    </row>
    <row r="1520" spans="1:12" x14ac:dyDescent="0.25">
      <c r="A1520" s="1">
        <v>43406</v>
      </c>
      <c r="B1520">
        <v>1560.115</v>
      </c>
      <c r="C1520">
        <v>837.89</v>
      </c>
      <c r="D1520">
        <v>171.27070000000001</v>
      </c>
      <c r="E1520">
        <v>811.57799999999997</v>
      </c>
      <c r="F1520">
        <v>412.3</v>
      </c>
      <c r="G1520">
        <v>168.0676</v>
      </c>
      <c r="H1520">
        <v>135.93</v>
      </c>
      <c r="I1520">
        <v>122.97</v>
      </c>
      <c r="J1520">
        <v>77.88</v>
      </c>
      <c r="K1520">
        <v>80.81</v>
      </c>
      <c r="L1520">
        <v>202.43</v>
      </c>
    </row>
    <row r="1521" spans="1:12" x14ac:dyDescent="0.25">
      <c r="A1521" s="1">
        <v>43409</v>
      </c>
      <c r="B1521">
        <v>1565.692</v>
      </c>
      <c r="C1521">
        <v>836.553</v>
      </c>
      <c r="D1521">
        <v>171.5874</v>
      </c>
      <c r="E1521">
        <v>812.23500000000001</v>
      </c>
      <c r="F1521">
        <v>412.80500000000001</v>
      </c>
      <c r="G1521">
        <v>167.8382</v>
      </c>
      <c r="H1521">
        <v>136.07</v>
      </c>
      <c r="I1521">
        <v>122.94</v>
      </c>
      <c r="J1521">
        <v>77.86</v>
      </c>
      <c r="K1521">
        <v>80.84</v>
      </c>
      <c r="L1521">
        <v>202.45</v>
      </c>
    </row>
    <row r="1522" spans="1:12" x14ac:dyDescent="0.25">
      <c r="A1522" s="1">
        <v>43410</v>
      </c>
      <c r="B1522">
        <v>1563.9459999999999</v>
      </c>
      <c r="C1522">
        <v>839.08799999999997</v>
      </c>
      <c r="D1522">
        <v>171.4442</v>
      </c>
      <c r="E1522">
        <v>812.72500000000002</v>
      </c>
      <c r="F1522">
        <v>413.21899999999999</v>
      </c>
      <c r="G1522">
        <v>168.09690000000001</v>
      </c>
      <c r="H1522">
        <v>136</v>
      </c>
      <c r="I1522">
        <v>122.93</v>
      </c>
      <c r="J1522">
        <v>77.89</v>
      </c>
      <c r="K1522">
        <v>80.91</v>
      </c>
      <c r="L1522">
        <v>202.43</v>
      </c>
    </row>
    <row r="1523" spans="1:12" x14ac:dyDescent="0.25">
      <c r="A1523" s="1">
        <v>43411</v>
      </c>
      <c r="B1523">
        <v>1563.3789999999999</v>
      </c>
      <c r="C1523">
        <v>843.57399999999996</v>
      </c>
      <c r="D1523">
        <v>170.6173</v>
      </c>
      <c r="E1523">
        <v>811.91800000000001</v>
      </c>
      <c r="F1523">
        <v>414.19</v>
      </c>
      <c r="G1523">
        <v>168.11940000000001</v>
      </c>
      <c r="H1523">
        <v>135.72999999999999</v>
      </c>
      <c r="I1523">
        <v>122.64</v>
      </c>
      <c r="J1523">
        <v>77.84</v>
      </c>
      <c r="K1523">
        <v>81.2</v>
      </c>
      <c r="L1523">
        <v>205.07</v>
      </c>
    </row>
    <row r="1524" spans="1:12" x14ac:dyDescent="0.25">
      <c r="A1524" s="1">
        <v>43412</v>
      </c>
      <c r="B1524">
        <v>1571.838</v>
      </c>
      <c r="C1524">
        <v>844.59799999999996</v>
      </c>
      <c r="D1524">
        <v>171.31729999999999</v>
      </c>
      <c r="E1524">
        <v>809.63800000000003</v>
      </c>
      <c r="F1524">
        <v>414.05799999999999</v>
      </c>
      <c r="G1524">
        <v>167.68819999999999</v>
      </c>
      <c r="H1524">
        <v>135.61000000000001</v>
      </c>
      <c r="I1524">
        <v>122.73</v>
      </c>
      <c r="J1524">
        <v>77.930000000000007</v>
      </c>
      <c r="K1524">
        <v>81.41</v>
      </c>
      <c r="L1524">
        <v>205.48</v>
      </c>
    </row>
    <row r="1525" spans="1:12" x14ac:dyDescent="0.25">
      <c r="A1525" s="1">
        <v>43413</v>
      </c>
      <c r="B1525">
        <v>1570.547</v>
      </c>
      <c r="C1525">
        <v>844.50199999999995</v>
      </c>
      <c r="D1525">
        <v>170.4616</v>
      </c>
      <c r="E1525">
        <v>810.89400000000001</v>
      </c>
      <c r="F1525">
        <v>414.02600000000001</v>
      </c>
      <c r="G1525">
        <v>167.62710000000001</v>
      </c>
      <c r="H1525">
        <v>135.54</v>
      </c>
      <c r="I1525">
        <v>122.73</v>
      </c>
      <c r="J1525">
        <v>77.94</v>
      </c>
      <c r="K1525">
        <v>81.599999999999994</v>
      </c>
      <c r="L1525">
        <v>205.62</v>
      </c>
    </row>
    <row r="1526" spans="1:12" x14ac:dyDescent="0.25">
      <c r="A1526" s="1">
        <v>43416</v>
      </c>
      <c r="B1526">
        <v>1570.547</v>
      </c>
      <c r="C1526">
        <v>844.50199999999995</v>
      </c>
      <c r="D1526">
        <v>170.4616</v>
      </c>
      <c r="E1526">
        <v>813.31100000000004</v>
      </c>
      <c r="F1526">
        <v>413.96</v>
      </c>
      <c r="G1526">
        <v>167.82140000000001</v>
      </c>
      <c r="H1526">
        <v>135.54</v>
      </c>
      <c r="I1526">
        <v>122.73</v>
      </c>
      <c r="J1526">
        <v>77.94</v>
      </c>
      <c r="K1526">
        <v>81.599999999999994</v>
      </c>
      <c r="L1526">
        <v>205.72</v>
      </c>
    </row>
    <row r="1527" spans="1:12" x14ac:dyDescent="0.25">
      <c r="A1527" s="1">
        <v>43417</v>
      </c>
      <c r="B1527">
        <v>1557.5809999999999</v>
      </c>
      <c r="C1527">
        <v>844.44899999999996</v>
      </c>
      <c r="D1527">
        <v>170.08539999999999</v>
      </c>
      <c r="E1527">
        <v>813.09299999999996</v>
      </c>
      <c r="F1527">
        <v>414.26600000000002</v>
      </c>
      <c r="G1527">
        <v>167.8854</v>
      </c>
      <c r="H1527">
        <v>135.69</v>
      </c>
      <c r="I1527">
        <v>122.77</v>
      </c>
      <c r="J1527">
        <v>77.81</v>
      </c>
      <c r="K1527">
        <v>81.510000000000005</v>
      </c>
      <c r="L1527">
        <v>205.49</v>
      </c>
    </row>
    <row r="1528" spans="1:12" x14ac:dyDescent="0.25">
      <c r="A1528" s="1">
        <v>43418</v>
      </c>
      <c r="B1528">
        <v>1552.2380000000001</v>
      </c>
      <c r="C1528">
        <v>845.89599999999996</v>
      </c>
      <c r="D1528">
        <v>170.77189999999999</v>
      </c>
      <c r="E1528">
        <v>813.24</v>
      </c>
      <c r="F1528">
        <v>414.18900000000002</v>
      </c>
      <c r="G1528">
        <v>168.32919999999999</v>
      </c>
      <c r="H1528">
        <v>135.66999999999999</v>
      </c>
      <c r="I1528">
        <v>122.85</v>
      </c>
      <c r="J1528">
        <v>77.78</v>
      </c>
      <c r="K1528">
        <v>81.55</v>
      </c>
      <c r="L1528">
        <v>205.42</v>
      </c>
    </row>
    <row r="1529" spans="1:12" x14ac:dyDescent="0.25">
      <c r="A1529" s="1">
        <v>43419</v>
      </c>
      <c r="B1529">
        <v>1537.1130000000001</v>
      </c>
      <c r="C1529">
        <v>838.5</v>
      </c>
      <c r="D1529">
        <v>169.5317</v>
      </c>
      <c r="E1529">
        <v>816.24199999999996</v>
      </c>
      <c r="F1529">
        <v>413.80900000000003</v>
      </c>
      <c r="G1529">
        <v>168.64680000000001</v>
      </c>
      <c r="H1529">
        <v>135.72</v>
      </c>
      <c r="I1529">
        <v>122.95</v>
      </c>
      <c r="J1529">
        <v>77.69</v>
      </c>
      <c r="K1529">
        <v>81.58</v>
      </c>
      <c r="L1529">
        <v>205.49</v>
      </c>
    </row>
    <row r="1530" spans="1:12" x14ac:dyDescent="0.25">
      <c r="A1530" s="1">
        <v>43420</v>
      </c>
      <c r="B1530">
        <v>1545.3009999999999</v>
      </c>
      <c r="C1530">
        <v>839.38900000000001</v>
      </c>
      <c r="D1530">
        <v>169.76150000000001</v>
      </c>
      <c r="E1530">
        <v>815.06700000000001</v>
      </c>
      <c r="F1530">
        <v>413.94799999999998</v>
      </c>
      <c r="G1530">
        <v>168.7311</v>
      </c>
      <c r="H1530">
        <v>135.66999999999999</v>
      </c>
      <c r="I1530">
        <v>123.03</v>
      </c>
      <c r="J1530">
        <v>77.36</v>
      </c>
      <c r="K1530">
        <v>81.72</v>
      </c>
      <c r="L1530">
        <v>205.12</v>
      </c>
    </row>
    <row r="1531" spans="1:12" x14ac:dyDescent="0.25">
      <c r="A1531" s="1">
        <v>43423</v>
      </c>
      <c r="B1531">
        <v>1530.307</v>
      </c>
      <c r="C1531">
        <v>839.57500000000005</v>
      </c>
      <c r="D1531">
        <v>169.63239999999999</v>
      </c>
      <c r="E1531">
        <v>814.39499999999998</v>
      </c>
      <c r="F1531">
        <v>414.20499999999998</v>
      </c>
      <c r="G1531">
        <v>169.29</v>
      </c>
      <c r="H1531">
        <v>135.87</v>
      </c>
      <c r="I1531">
        <v>123.18</v>
      </c>
      <c r="J1531">
        <v>77.27</v>
      </c>
      <c r="K1531">
        <v>81.790000000000006</v>
      </c>
      <c r="L1531">
        <v>205.18</v>
      </c>
    </row>
    <row r="1532" spans="1:12" x14ac:dyDescent="0.25">
      <c r="A1532" s="1">
        <v>43424</v>
      </c>
      <c r="B1532">
        <v>1519.4010000000001</v>
      </c>
      <c r="C1532">
        <v>839.91700000000003</v>
      </c>
      <c r="D1532">
        <v>169.92679999999999</v>
      </c>
      <c r="E1532">
        <v>816.721</v>
      </c>
      <c r="F1532">
        <v>413.82</v>
      </c>
      <c r="G1532">
        <v>170.13650000000001</v>
      </c>
      <c r="H1532">
        <v>136.05000000000001</v>
      </c>
      <c r="I1532">
        <v>123.39</v>
      </c>
      <c r="J1532">
        <v>77.23</v>
      </c>
      <c r="K1532">
        <v>81.790000000000006</v>
      </c>
      <c r="L1532">
        <v>205.26</v>
      </c>
    </row>
    <row r="1533" spans="1:12" x14ac:dyDescent="0.25">
      <c r="A1533" s="1">
        <v>43425</v>
      </c>
      <c r="B1533">
        <v>1532.146</v>
      </c>
      <c r="C1533">
        <v>842.15099999999995</v>
      </c>
      <c r="D1533">
        <v>170.37610000000001</v>
      </c>
      <c r="E1533">
        <v>816.58</v>
      </c>
      <c r="F1533">
        <v>414.17</v>
      </c>
      <c r="G1533">
        <v>170.26570000000001</v>
      </c>
      <c r="H1533">
        <v>136.12</v>
      </c>
      <c r="I1533">
        <v>123.36</v>
      </c>
      <c r="J1533">
        <v>77.2</v>
      </c>
      <c r="K1533">
        <v>81.86</v>
      </c>
      <c r="L1533">
        <v>205.33</v>
      </c>
    </row>
    <row r="1534" spans="1:12" x14ac:dyDescent="0.25">
      <c r="A1534" s="1">
        <v>43426</v>
      </c>
      <c r="B1534">
        <v>1532.146</v>
      </c>
      <c r="C1534">
        <v>842.15099999999995</v>
      </c>
      <c r="D1534">
        <v>170.37610000000001</v>
      </c>
      <c r="E1534">
        <v>818.68299999999999</v>
      </c>
      <c r="F1534">
        <v>414.07600000000002</v>
      </c>
      <c r="G1534">
        <v>170.8236</v>
      </c>
      <c r="H1534">
        <v>136.12</v>
      </c>
      <c r="I1534">
        <v>123.36</v>
      </c>
      <c r="J1534">
        <v>77.2</v>
      </c>
      <c r="K1534">
        <v>81.86</v>
      </c>
      <c r="L1534">
        <v>205.33</v>
      </c>
    </row>
    <row r="1535" spans="1:12" x14ac:dyDescent="0.25">
      <c r="A1535" s="1">
        <v>43427</v>
      </c>
      <c r="B1535">
        <v>1526.922</v>
      </c>
      <c r="C1535">
        <v>842.673</v>
      </c>
      <c r="D1535">
        <v>169.42509999999999</v>
      </c>
      <c r="E1535">
        <v>818.86699999999996</v>
      </c>
      <c r="F1535">
        <v>414.209</v>
      </c>
      <c r="G1535">
        <v>170.62819999999999</v>
      </c>
      <c r="H1535">
        <v>136.12</v>
      </c>
      <c r="I1535">
        <v>123.36</v>
      </c>
      <c r="J1535">
        <v>77.2</v>
      </c>
      <c r="K1535">
        <v>81.86</v>
      </c>
      <c r="L1535">
        <v>205.56</v>
      </c>
    </row>
    <row r="1536" spans="1:12" x14ac:dyDescent="0.25">
      <c r="A1536" s="1">
        <v>43430</v>
      </c>
      <c r="B1536">
        <v>1526.731</v>
      </c>
      <c r="C1536">
        <v>846.55399999999997</v>
      </c>
      <c r="D1536">
        <v>169.72569999999999</v>
      </c>
      <c r="E1536">
        <v>818.78099999999995</v>
      </c>
      <c r="F1536">
        <v>414.35700000000003</v>
      </c>
      <c r="G1536">
        <v>170.405</v>
      </c>
      <c r="H1536">
        <v>135.9</v>
      </c>
      <c r="I1536">
        <v>123.31</v>
      </c>
      <c r="J1536">
        <v>77.17</v>
      </c>
      <c r="K1536">
        <v>81.849999999999994</v>
      </c>
      <c r="L1536">
        <v>205.7</v>
      </c>
    </row>
    <row r="1537" spans="1:12" x14ac:dyDescent="0.25">
      <c r="A1537" s="1">
        <v>43431</v>
      </c>
      <c r="B1537">
        <v>1527.942</v>
      </c>
      <c r="C1537">
        <v>847.60900000000004</v>
      </c>
      <c r="D1537">
        <v>169.02459999999999</v>
      </c>
      <c r="E1537">
        <v>819.36300000000006</v>
      </c>
      <c r="F1537">
        <v>414.43599999999998</v>
      </c>
      <c r="G1537">
        <v>170.613</v>
      </c>
      <c r="H1537">
        <v>135.72</v>
      </c>
      <c r="I1537">
        <v>123.5</v>
      </c>
      <c r="J1537">
        <v>77.23</v>
      </c>
      <c r="K1537">
        <v>81.81</v>
      </c>
      <c r="L1537">
        <v>205.78</v>
      </c>
    </row>
    <row r="1538" spans="1:12" x14ac:dyDescent="0.25">
      <c r="A1538" s="1">
        <v>43432</v>
      </c>
      <c r="B1538">
        <v>1523.999</v>
      </c>
      <c r="C1538">
        <v>848.34900000000005</v>
      </c>
      <c r="D1538">
        <v>169.07480000000001</v>
      </c>
      <c r="E1538">
        <v>820.77</v>
      </c>
      <c r="F1538">
        <v>414.61900000000003</v>
      </c>
      <c r="G1538">
        <v>170.5068</v>
      </c>
      <c r="H1538">
        <v>135.68</v>
      </c>
      <c r="I1538">
        <v>123.71</v>
      </c>
      <c r="J1538">
        <v>77.400000000000006</v>
      </c>
      <c r="K1538">
        <v>81.86</v>
      </c>
      <c r="L1538">
        <v>205.57</v>
      </c>
    </row>
    <row r="1539" spans="1:12" x14ac:dyDescent="0.25">
      <c r="A1539" s="1">
        <v>43433</v>
      </c>
      <c r="B1539">
        <v>1507.2149999999999</v>
      </c>
      <c r="C1539">
        <v>843.79100000000005</v>
      </c>
      <c r="D1539">
        <v>168.23230000000001</v>
      </c>
      <c r="E1539">
        <v>821.46600000000001</v>
      </c>
      <c r="F1539">
        <v>414.536</v>
      </c>
      <c r="G1539">
        <v>170.8038</v>
      </c>
      <c r="H1539">
        <v>135.32</v>
      </c>
      <c r="I1539">
        <v>124</v>
      </c>
      <c r="J1539">
        <v>77.540000000000006</v>
      </c>
      <c r="K1539">
        <v>81.849999999999994</v>
      </c>
      <c r="L1539">
        <v>205.5</v>
      </c>
    </row>
    <row r="1540" spans="1:12" x14ac:dyDescent="0.25">
      <c r="A1540" s="1">
        <v>43434</v>
      </c>
      <c r="B1540">
        <v>1511.394</v>
      </c>
      <c r="C1540">
        <v>844.15599999999995</v>
      </c>
      <c r="D1540">
        <v>167.29820000000001</v>
      </c>
      <c r="E1540">
        <v>822.90200000000004</v>
      </c>
      <c r="F1540">
        <v>414.5</v>
      </c>
      <c r="G1540">
        <v>171.2808</v>
      </c>
      <c r="H1540">
        <v>134.94999999999999</v>
      </c>
      <c r="I1540">
        <v>124.21</v>
      </c>
      <c r="J1540">
        <v>77.8</v>
      </c>
      <c r="K1540">
        <v>81.849999999999994</v>
      </c>
      <c r="L1540">
        <v>205.65</v>
      </c>
    </row>
    <row r="1541" spans="1:12" x14ac:dyDescent="0.25">
      <c r="A1541" s="1">
        <v>43437</v>
      </c>
      <c r="B1541">
        <v>1515.8019999999999</v>
      </c>
      <c r="C1541">
        <v>847.51900000000001</v>
      </c>
      <c r="D1541">
        <v>166.87739999999999</v>
      </c>
      <c r="E1541">
        <v>821.84400000000005</v>
      </c>
      <c r="F1541">
        <v>414.608</v>
      </c>
      <c r="G1541">
        <v>171.21270000000001</v>
      </c>
      <c r="H1541">
        <v>134.68</v>
      </c>
      <c r="I1541">
        <v>124.06</v>
      </c>
      <c r="J1541">
        <v>77.77</v>
      </c>
      <c r="K1541">
        <v>81.86</v>
      </c>
      <c r="L1541">
        <v>206.37</v>
      </c>
    </row>
    <row r="1542" spans="1:12" x14ac:dyDescent="0.25">
      <c r="A1542" s="1">
        <v>43438</v>
      </c>
      <c r="B1542">
        <v>1514.616</v>
      </c>
      <c r="C1542">
        <v>841.78599999999994</v>
      </c>
      <c r="D1542">
        <v>163.52289999999999</v>
      </c>
      <c r="E1542">
        <v>823.91300000000001</v>
      </c>
      <c r="F1542">
        <v>414.53199999999998</v>
      </c>
      <c r="G1542">
        <v>171.12200000000001</v>
      </c>
      <c r="H1542">
        <v>134.34</v>
      </c>
      <c r="I1542">
        <v>123.82</v>
      </c>
      <c r="J1542">
        <v>77.67</v>
      </c>
      <c r="K1542">
        <v>81.900000000000006</v>
      </c>
      <c r="L1542">
        <v>205.7</v>
      </c>
    </row>
    <row r="1543" spans="1:12" x14ac:dyDescent="0.25">
      <c r="A1543" s="1">
        <v>43439</v>
      </c>
      <c r="B1543">
        <v>1513.9680000000001</v>
      </c>
      <c r="C1543">
        <v>841.78599999999994</v>
      </c>
      <c r="D1543">
        <v>162.8048</v>
      </c>
      <c r="E1543">
        <v>825.59799999999996</v>
      </c>
      <c r="F1543">
        <v>414.27</v>
      </c>
      <c r="G1543">
        <v>170.78569999999999</v>
      </c>
      <c r="H1543">
        <v>134.34</v>
      </c>
      <c r="I1543">
        <v>123.82</v>
      </c>
      <c r="J1543">
        <v>77.67</v>
      </c>
      <c r="K1543">
        <v>81.900000000000006</v>
      </c>
      <c r="L1543">
        <v>205.7</v>
      </c>
    </row>
    <row r="1544" spans="1:12" x14ac:dyDescent="0.25">
      <c r="A1544" s="1">
        <v>43440</v>
      </c>
      <c r="B1544">
        <v>1513.5909999999999</v>
      </c>
      <c r="C1544">
        <v>827.79499999999996</v>
      </c>
      <c r="D1544">
        <v>163.22059999999999</v>
      </c>
      <c r="E1544">
        <v>824.77700000000004</v>
      </c>
      <c r="F1544">
        <v>414.27100000000002</v>
      </c>
      <c r="G1544">
        <v>170.83840000000001</v>
      </c>
      <c r="H1544">
        <v>134.84</v>
      </c>
      <c r="I1544">
        <v>123.83</v>
      </c>
      <c r="J1544">
        <v>77.69</v>
      </c>
      <c r="K1544">
        <v>82.15</v>
      </c>
      <c r="L1544">
        <v>205.47</v>
      </c>
    </row>
    <row r="1545" spans="1:12" x14ac:dyDescent="0.25">
      <c r="A1545" s="1">
        <v>43441</v>
      </c>
      <c r="B1545">
        <v>1513.5909999999999</v>
      </c>
      <c r="C1545">
        <v>829.77700000000004</v>
      </c>
      <c r="D1545">
        <v>163.9504</v>
      </c>
      <c r="E1545">
        <v>823.59799999999996</v>
      </c>
      <c r="F1545">
        <v>414.10300000000001</v>
      </c>
      <c r="G1545">
        <v>170.58109999999999</v>
      </c>
      <c r="H1545">
        <v>134.82</v>
      </c>
      <c r="I1545">
        <v>123.77</v>
      </c>
      <c r="J1545">
        <v>77.66</v>
      </c>
      <c r="K1545">
        <v>82.16</v>
      </c>
      <c r="L1545">
        <v>205.97</v>
      </c>
    </row>
    <row r="1546" spans="1:12" x14ac:dyDescent="0.25">
      <c r="A1546" s="1">
        <v>43444</v>
      </c>
      <c r="B1546">
        <v>1513.5909999999999</v>
      </c>
      <c r="C1546">
        <v>824.98900000000003</v>
      </c>
      <c r="D1546">
        <v>163.0829</v>
      </c>
      <c r="E1546">
        <v>824.255</v>
      </c>
      <c r="F1546">
        <v>414.322</v>
      </c>
      <c r="G1546">
        <v>171.3365</v>
      </c>
      <c r="H1546">
        <v>135.08000000000001</v>
      </c>
      <c r="I1546">
        <v>123.7</v>
      </c>
      <c r="J1546">
        <v>77.72</v>
      </c>
      <c r="K1546">
        <v>82.05</v>
      </c>
      <c r="L1546">
        <v>206.03</v>
      </c>
    </row>
    <row r="1547" spans="1:12" x14ac:dyDescent="0.25">
      <c r="A1547" s="1">
        <v>43445</v>
      </c>
      <c r="B1547">
        <v>1513.5909999999999</v>
      </c>
      <c r="C1547">
        <v>825.68399999999997</v>
      </c>
      <c r="D1547">
        <v>163.52000000000001</v>
      </c>
      <c r="E1547">
        <v>821.904</v>
      </c>
      <c r="F1547">
        <v>413.98899999999998</v>
      </c>
      <c r="G1547">
        <v>170.9802</v>
      </c>
      <c r="H1547">
        <v>135.22999999999999</v>
      </c>
      <c r="I1547">
        <v>123.76</v>
      </c>
      <c r="J1547">
        <v>77.709999999999994</v>
      </c>
      <c r="K1547">
        <v>82.04</v>
      </c>
      <c r="L1547">
        <v>206.22</v>
      </c>
    </row>
    <row r="1548" spans="1:12" x14ac:dyDescent="0.25">
      <c r="A1548" s="1">
        <v>43446</v>
      </c>
      <c r="B1548">
        <v>1513.5909999999999</v>
      </c>
      <c r="C1548">
        <v>826.25</v>
      </c>
      <c r="D1548">
        <v>163.85509999999999</v>
      </c>
      <c r="E1548">
        <v>823.24</v>
      </c>
      <c r="F1548">
        <v>414.03800000000001</v>
      </c>
      <c r="G1548">
        <v>170.8614</v>
      </c>
      <c r="H1548">
        <v>135.24</v>
      </c>
      <c r="I1548">
        <v>123.76</v>
      </c>
      <c r="J1548">
        <v>77.739999999999995</v>
      </c>
      <c r="K1548">
        <v>82.11</v>
      </c>
      <c r="L1548">
        <v>206.77</v>
      </c>
    </row>
    <row r="1549" spans="1:12" x14ac:dyDescent="0.25">
      <c r="A1549" s="1">
        <v>43447</v>
      </c>
      <c r="B1549">
        <v>1513.5909999999999</v>
      </c>
      <c r="C1549">
        <v>827.87699999999995</v>
      </c>
      <c r="D1549">
        <v>163.76990000000001</v>
      </c>
      <c r="E1549">
        <v>821.68799999999999</v>
      </c>
      <c r="F1549">
        <v>414.21199999999999</v>
      </c>
      <c r="G1549">
        <v>171.18940000000001</v>
      </c>
      <c r="H1549">
        <v>134.81</v>
      </c>
      <c r="I1549">
        <v>123.52</v>
      </c>
      <c r="J1549">
        <v>77.5</v>
      </c>
      <c r="K1549">
        <v>82.13</v>
      </c>
      <c r="L1549">
        <v>207.55</v>
      </c>
    </row>
    <row r="1550" spans="1:12" x14ac:dyDescent="0.25">
      <c r="A1550" s="1">
        <v>43448</v>
      </c>
      <c r="B1550">
        <v>1513.5909999999999</v>
      </c>
      <c r="C1550">
        <v>827.92700000000002</v>
      </c>
      <c r="D1550">
        <v>163.2877</v>
      </c>
      <c r="E1550">
        <v>823.87099999999998</v>
      </c>
      <c r="F1550">
        <v>414.34100000000001</v>
      </c>
      <c r="G1550">
        <v>170.36150000000001</v>
      </c>
      <c r="H1550">
        <v>134.79</v>
      </c>
      <c r="I1550">
        <v>123.71</v>
      </c>
      <c r="J1550">
        <v>77.31</v>
      </c>
      <c r="K1550">
        <v>82.11</v>
      </c>
      <c r="L1550">
        <v>207.64</v>
      </c>
    </row>
    <row r="1551" spans="1:12" x14ac:dyDescent="0.25">
      <c r="A1551" s="1">
        <v>43451</v>
      </c>
      <c r="B1551">
        <v>1513.5909999999999</v>
      </c>
      <c r="C1551">
        <v>828.00400000000002</v>
      </c>
      <c r="D1551">
        <v>162.86340000000001</v>
      </c>
      <c r="E1551">
        <v>824.39599999999996</v>
      </c>
      <c r="F1551">
        <v>414.738</v>
      </c>
      <c r="G1551">
        <v>170.40029999999999</v>
      </c>
      <c r="H1551">
        <v>134.79</v>
      </c>
      <c r="I1551">
        <v>123.66</v>
      </c>
      <c r="J1551">
        <v>77.260000000000005</v>
      </c>
      <c r="K1551">
        <v>82.06</v>
      </c>
      <c r="L1551">
        <v>207.56</v>
      </c>
    </row>
    <row r="1552" spans="1:12" x14ac:dyDescent="0.25">
      <c r="A1552" s="1">
        <v>43452</v>
      </c>
      <c r="B1552">
        <v>1513.5909999999999</v>
      </c>
      <c r="C1552">
        <v>826.94100000000003</v>
      </c>
      <c r="D1552">
        <v>162.7773</v>
      </c>
      <c r="E1552">
        <v>825.96199999999999</v>
      </c>
      <c r="F1552">
        <v>414.45100000000002</v>
      </c>
      <c r="G1552">
        <v>170.94669999999999</v>
      </c>
      <c r="H1552">
        <v>134.91999999999999</v>
      </c>
      <c r="I1552">
        <v>123.68</v>
      </c>
      <c r="J1552">
        <v>76.97</v>
      </c>
      <c r="K1552">
        <v>82.03</v>
      </c>
      <c r="L1552">
        <v>207.46</v>
      </c>
    </row>
    <row r="1553" spans="1:12" x14ac:dyDescent="0.25">
      <c r="A1553" s="1">
        <v>43453</v>
      </c>
      <c r="B1553">
        <v>1516.0239999999999</v>
      </c>
      <c r="C1553">
        <v>825.96500000000003</v>
      </c>
      <c r="D1553">
        <v>163.17259999999999</v>
      </c>
      <c r="E1553">
        <v>826.13499999999999</v>
      </c>
      <c r="F1553">
        <v>414.64</v>
      </c>
      <c r="G1553">
        <v>171.1601</v>
      </c>
      <c r="H1553">
        <v>135.13</v>
      </c>
      <c r="I1553">
        <v>123.77</v>
      </c>
      <c r="J1553">
        <v>77.099999999999994</v>
      </c>
      <c r="K1553">
        <v>81.93</v>
      </c>
      <c r="L1553">
        <v>208.22</v>
      </c>
    </row>
    <row r="1554" spans="1:12" x14ac:dyDescent="0.25">
      <c r="A1554" s="1">
        <v>43454</v>
      </c>
      <c r="B1554">
        <v>1521.4459999999999</v>
      </c>
      <c r="C1554">
        <v>826.25</v>
      </c>
      <c r="D1554">
        <v>163.9693</v>
      </c>
      <c r="E1554">
        <v>828.63800000000003</v>
      </c>
      <c r="F1554">
        <v>414.31</v>
      </c>
      <c r="G1554">
        <v>171.16050000000001</v>
      </c>
      <c r="H1554">
        <v>135.22</v>
      </c>
      <c r="I1554">
        <v>123.81</v>
      </c>
      <c r="J1554">
        <v>77.34</v>
      </c>
      <c r="K1554">
        <v>82.02</v>
      </c>
      <c r="L1554">
        <v>208.44</v>
      </c>
    </row>
    <row r="1555" spans="1:12" x14ac:dyDescent="0.25">
      <c r="A1555" s="1">
        <v>43455</v>
      </c>
      <c r="B1555">
        <v>1514.627</v>
      </c>
      <c r="C1555">
        <v>825.91499999999996</v>
      </c>
      <c r="D1555">
        <v>164.56549999999999</v>
      </c>
      <c r="E1555">
        <v>828.59299999999996</v>
      </c>
      <c r="F1555">
        <v>414.303</v>
      </c>
      <c r="G1555">
        <v>171.50540000000001</v>
      </c>
      <c r="H1555">
        <v>135.13999999999999</v>
      </c>
      <c r="I1555">
        <v>123.73</v>
      </c>
      <c r="J1555">
        <v>77.209999999999994</v>
      </c>
      <c r="K1555">
        <v>81.78</v>
      </c>
      <c r="L1555">
        <v>208.54</v>
      </c>
    </row>
    <row r="1556" spans="1:12" x14ac:dyDescent="0.25">
      <c r="A1556" s="1">
        <v>43458</v>
      </c>
      <c r="B1556">
        <v>1514.627</v>
      </c>
      <c r="C1556">
        <v>823.71799999999996</v>
      </c>
      <c r="D1556">
        <v>164.56549999999999</v>
      </c>
      <c r="E1556">
        <v>828.59299999999996</v>
      </c>
      <c r="F1556">
        <v>414.303</v>
      </c>
      <c r="G1556">
        <v>171.50540000000001</v>
      </c>
      <c r="H1556">
        <v>135.13999999999999</v>
      </c>
      <c r="I1556">
        <v>123.73</v>
      </c>
      <c r="J1556">
        <v>77.209999999999994</v>
      </c>
      <c r="K1556">
        <v>81.78</v>
      </c>
      <c r="L1556">
        <v>208.5</v>
      </c>
    </row>
    <row r="1557" spans="1:12" x14ac:dyDescent="0.25">
      <c r="A1557" s="1">
        <v>43459</v>
      </c>
      <c r="B1557">
        <v>1514.627</v>
      </c>
      <c r="C1557">
        <v>823.71799999999996</v>
      </c>
      <c r="D1557">
        <v>164.56549999999999</v>
      </c>
      <c r="E1557">
        <v>828.59299999999996</v>
      </c>
      <c r="F1557">
        <v>414.303</v>
      </c>
      <c r="G1557">
        <v>171.50540000000001</v>
      </c>
      <c r="H1557">
        <v>135.13999999999999</v>
      </c>
      <c r="I1557">
        <v>123.73</v>
      </c>
      <c r="J1557">
        <v>77.209999999999994</v>
      </c>
      <c r="K1557">
        <v>81.78</v>
      </c>
      <c r="L1557">
        <v>208.5</v>
      </c>
    </row>
    <row r="1558" spans="1:12" x14ac:dyDescent="0.25">
      <c r="A1558" s="1">
        <v>43460</v>
      </c>
      <c r="B1558">
        <v>1514.627</v>
      </c>
      <c r="C1558">
        <v>823.71799999999996</v>
      </c>
      <c r="D1558">
        <v>164.56549999999999</v>
      </c>
      <c r="E1558">
        <v>828.59299999999996</v>
      </c>
      <c r="F1558">
        <v>414.303</v>
      </c>
      <c r="G1558">
        <v>171.50540000000001</v>
      </c>
      <c r="H1558">
        <v>135.13999999999999</v>
      </c>
      <c r="I1558">
        <v>123.73</v>
      </c>
      <c r="J1558">
        <v>77.209999999999994</v>
      </c>
      <c r="K1558">
        <v>81.78</v>
      </c>
      <c r="L1558">
        <v>208.73</v>
      </c>
    </row>
    <row r="1559" spans="1:12" x14ac:dyDescent="0.25">
      <c r="A1559" s="1">
        <v>43461</v>
      </c>
      <c r="B1559">
        <v>1531.604</v>
      </c>
      <c r="C1559">
        <v>823.38099999999997</v>
      </c>
      <c r="D1559">
        <v>167.1259</v>
      </c>
      <c r="E1559">
        <v>830.85400000000004</v>
      </c>
      <c r="F1559">
        <v>414.54899999999998</v>
      </c>
      <c r="G1559">
        <v>171.46019999999999</v>
      </c>
      <c r="H1559">
        <v>136.32</v>
      </c>
      <c r="I1559">
        <v>123.89</v>
      </c>
      <c r="J1559">
        <v>77.38</v>
      </c>
      <c r="K1559">
        <v>81.69</v>
      </c>
      <c r="L1559">
        <v>208.58</v>
      </c>
    </row>
    <row r="1560" spans="1:12" x14ac:dyDescent="0.25">
      <c r="A1560" s="1">
        <v>43462</v>
      </c>
      <c r="B1560">
        <v>1534.6659999999999</v>
      </c>
      <c r="C1560">
        <v>823.66800000000001</v>
      </c>
      <c r="D1560">
        <v>167.3441</v>
      </c>
      <c r="E1560">
        <v>832.37300000000005</v>
      </c>
      <c r="F1560">
        <v>414.44299999999998</v>
      </c>
      <c r="G1560">
        <v>171.7433</v>
      </c>
      <c r="H1560">
        <v>136.09</v>
      </c>
      <c r="I1560">
        <v>123.88</v>
      </c>
      <c r="J1560">
        <v>77.42</v>
      </c>
      <c r="K1560">
        <v>81.709999999999994</v>
      </c>
      <c r="L1560">
        <v>209.28</v>
      </c>
    </row>
    <row r="1561" spans="1:12" x14ac:dyDescent="0.25">
      <c r="A1561" s="1">
        <v>43465</v>
      </c>
      <c r="B1561">
        <v>1534.6659999999999</v>
      </c>
      <c r="C1561">
        <v>824.28599999999994</v>
      </c>
      <c r="D1561">
        <v>167.3441</v>
      </c>
      <c r="E1561">
        <v>832.37300000000005</v>
      </c>
      <c r="F1561">
        <v>414.44299999999998</v>
      </c>
      <c r="G1561">
        <v>171.7433</v>
      </c>
      <c r="H1561">
        <v>136.09</v>
      </c>
      <c r="I1561">
        <v>123.88</v>
      </c>
      <c r="J1561">
        <v>77.42</v>
      </c>
      <c r="K1561">
        <v>81.709999999999994</v>
      </c>
      <c r="L1561">
        <v>209.19</v>
      </c>
    </row>
    <row r="1562" spans="1:12" x14ac:dyDescent="0.25">
      <c r="A1562" s="1">
        <v>43466</v>
      </c>
      <c r="B1562">
        <v>1534.6659999999999</v>
      </c>
      <c r="C1562">
        <v>824.28599999999994</v>
      </c>
      <c r="D1562">
        <v>167.3441</v>
      </c>
      <c r="E1562">
        <v>832.37300000000005</v>
      </c>
      <c r="F1562">
        <v>414.44299999999998</v>
      </c>
      <c r="G1562">
        <v>171.7433</v>
      </c>
      <c r="H1562">
        <v>136.09</v>
      </c>
      <c r="I1562">
        <v>123.88</v>
      </c>
      <c r="J1562">
        <v>77.42</v>
      </c>
      <c r="K1562">
        <v>81.709999999999994</v>
      </c>
      <c r="L1562">
        <v>209.19</v>
      </c>
    </row>
    <row r="1563" spans="1:12" x14ac:dyDescent="0.25">
      <c r="A1563" s="1">
        <v>43467</v>
      </c>
      <c r="B1563">
        <v>1553.2819999999999</v>
      </c>
      <c r="C1563">
        <v>824.899</v>
      </c>
      <c r="D1563">
        <v>167.16390000000001</v>
      </c>
      <c r="E1563">
        <v>836.65499999999997</v>
      </c>
      <c r="F1563">
        <v>413.55</v>
      </c>
      <c r="G1563">
        <v>172.5883</v>
      </c>
      <c r="H1563">
        <v>136.13999999999999</v>
      </c>
      <c r="I1563">
        <v>123.9</v>
      </c>
      <c r="J1563">
        <v>77.42</v>
      </c>
      <c r="K1563">
        <v>81.69</v>
      </c>
      <c r="L1563">
        <v>209.2</v>
      </c>
    </row>
    <row r="1564" spans="1:12" x14ac:dyDescent="0.25">
      <c r="A1564" s="1">
        <v>43468</v>
      </c>
      <c r="B1564">
        <v>1556.2</v>
      </c>
      <c r="C1564">
        <v>823.447</v>
      </c>
      <c r="D1564">
        <v>168.07220000000001</v>
      </c>
      <c r="E1564">
        <v>836.99</v>
      </c>
      <c r="F1564">
        <v>413.42</v>
      </c>
      <c r="G1564">
        <v>172.74080000000001</v>
      </c>
      <c r="H1564">
        <v>136.18</v>
      </c>
      <c r="I1564">
        <v>123.88</v>
      </c>
      <c r="J1564">
        <v>77.42</v>
      </c>
      <c r="K1564">
        <v>82.07</v>
      </c>
      <c r="L1564">
        <v>208.84</v>
      </c>
    </row>
    <row r="1565" spans="1:12" x14ac:dyDescent="0.25">
      <c r="A1565" s="1">
        <v>43469</v>
      </c>
      <c r="B1565">
        <v>1576.182</v>
      </c>
      <c r="C1565">
        <v>823.14700000000005</v>
      </c>
      <c r="D1565">
        <v>168.36760000000001</v>
      </c>
      <c r="E1565">
        <v>835.68100000000004</v>
      </c>
      <c r="F1565">
        <v>413.41199999999998</v>
      </c>
      <c r="G1565">
        <v>172.56389999999999</v>
      </c>
      <c r="H1565">
        <v>136.41999999999999</v>
      </c>
      <c r="I1565">
        <v>123.95</v>
      </c>
      <c r="J1565">
        <v>78.55</v>
      </c>
      <c r="K1565">
        <v>82.01</v>
      </c>
      <c r="L1565">
        <v>208.45</v>
      </c>
    </row>
    <row r="1566" spans="1:12" x14ac:dyDescent="0.25">
      <c r="A1566" s="1">
        <v>43472</v>
      </c>
      <c r="B1566">
        <v>1557.1849999999999</v>
      </c>
      <c r="C1566">
        <v>825.06100000000004</v>
      </c>
      <c r="D1566">
        <v>168.62729999999999</v>
      </c>
      <c r="E1566">
        <v>834.11500000000001</v>
      </c>
      <c r="F1566">
        <v>413.38799999999998</v>
      </c>
      <c r="G1566">
        <v>172.184</v>
      </c>
      <c r="H1566">
        <v>136.06</v>
      </c>
      <c r="I1566">
        <v>123.1</v>
      </c>
      <c r="J1566">
        <v>78.16</v>
      </c>
      <c r="K1566">
        <v>82.07</v>
      </c>
      <c r="L1566">
        <v>208.73</v>
      </c>
    </row>
    <row r="1567" spans="1:12" x14ac:dyDescent="0.25">
      <c r="A1567" s="1">
        <v>43473</v>
      </c>
      <c r="B1567">
        <v>1542.0989999999999</v>
      </c>
      <c r="C1567">
        <v>826.02300000000002</v>
      </c>
      <c r="D1567">
        <v>167.46360000000001</v>
      </c>
      <c r="E1567">
        <v>830.86900000000003</v>
      </c>
      <c r="F1567">
        <v>413.28</v>
      </c>
      <c r="G1567">
        <v>170.10560000000001</v>
      </c>
      <c r="H1567">
        <v>135.78</v>
      </c>
      <c r="I1567">
        <v>122.78</v>
      </c>
      <c r="J1567">
        <v>77.430000000000007</v>
      </c>
      <c r="K1567">
        <v>82.21</v>
      </c>
      <c r="L1567">
        <v>208.96</v>
      </c>
    </row>
    <row r="1568" spans="1:12" x14ac:dyDescent="0.25">
      <c r="A1568" s="1">
        <v>43474</v>
      </c>
      <c r="B1568">
        <v>1528.8320000000001</v>
      </c>
      <c r="C1568">
        <v>827.04</v>
      </c>
      <c r="D1568">
        <v>166.07169999999999</v>
      </c>
      <c r="E1568">
        <v>828.06899999999996</v>
      </c>
      <c r="F1568">
        <v>413.58</v>
      </c>
      <c r="G1568">
        <v>168.9795</v>
      </c>
      <c r="H1568">
        <v>135.13</v>
      </c>
      <c r="I1568">
        <v>122.69</v>
      </c>
      <c r="J1568">
        <v>77.209999999999994</v>
      </c>
      <c r="K1568">
        <v>82.31</v>
      </c>
      <c r="L1568">
        <v>209.3</v>
      </c>
    </row>
    <row r="1569" spans="1:12" x14ac:dyDescent="0.25">
      <c r="A1569" s="1">
        <v>43475</v>
      </c>
      <c r="B1569">
        <v>1541.94</v>
      </c>
      <c r="C1569">
        <v>827.87699999999995</v>
      </c>
      <c r="D1569">
        <v>164.43600000000001</v>
      </c>
      <c r="E1569">
        <v>830.87099999999998</v>
      </c>
      <c r="F1569">
        <v>413.78300000000002</v>
      </c>
      <c r="G1569">
        <v>168.7808</v>
      </c>
      <c r="H1569">
        <v>134.79</v>
      </c>
      <c r="I1569">
        <v>122.4</v>
      </c>
      <c r="J1569">
        <v>77.290000000000006</v>
      </c>
      <c r="K1569">
        <v>82.33</v>
      </c>
      <c r="L1569">
        <v>209.4</v>
      </c>
    </row>
    <row r="1570" spans="1:12" x14ac:dyDescent="0.25">
      <c r="A1570" s="1">
        <v>43476</v>
      </c>
      <c r="B1570">
        <v>1539.4939999999999</v>
      </c>
      <c r="C1570">
        <v>828.30100000000004</v>
      </c>
      <c r="D1570">
        <v>164.0214</v>
      </c>
      <c r="E1570">
        <v>831.55</v>
      </c>
      <c r="F1570">
        <v>413.97800000000001</v>
      </c>
      <c r="G1570">
        <v>168.1207</v>
      </c>
      <c r="H1570">
        <v>135.02000000000001</v>
      </c>
      <c r="I1570">
        <v>121.97</v>
      </c>
      <c r="J1570">
        <v>77.13</v>
      </c>
      <c r="K1570">
        <v>82.46</v>
      </c>
      <c r="L1570">
        <v>209.64</v>
      </c>
    </row>
    <row r="1571" spans="1:12" x14ac:dyDescent="0.25">
      <c r="A1571" s="1">
        <v>43479</v>
      </c>
      <c r="B1571">
        <v>1549.2840000000001</v>
      </c>
      <c r="C1571">
        <v>829.33600000000001</v>
      </c>
      <c r="D1571">
        <v>164.3861</v>
      </c>
      <c r="E1571">
        <v>833.99900000000002</v>
      </c>
      <c r="F1571">
        <v>414.161</v>
      </c>
      <c r="G1571">
        <v>167.31200000000001</v>
      </c>
      <c r="H1571">
        <v>135.01</v>
      </c>
      <c r="I1571">
        <v>121.71</v>
      </c>
      <c r="J1571">
        <v>77.13</v>
      </c>
      <c r="K1571">
        <v>82.41</v>
      </c>
      <c r="L1571">
        <v>209.92</v>
      </c>
    </row>
    <row r="1572" spans="1:12" x14ac:dyDescent="0.25">
      <c r="A1572" s="1">
        <v>43480</v>
      </c>
      <c r="B1572">
        <v>1544.8910000000001</v>
      </c>
      <c r="C1572">
        <v>831.08</v>
      </c>
      <c r="D1572">
        <v>164.7321</v>
      </c>
      <c r="E1572">
        <v>836.10299999999995</v>
      </c>
      <c r="F1572">
        <v>414.149</v>
      </c>
      <c r="G1572">
        <v>167.27440000000001</v>
      </c>
      <c r="H1572">
        <v>135.13</v>
      </c>
      <c r="I1572">
        <v>121.59</v>
      </c>
      <c r="J1572">
        <v>77.099999999999994</v>
      </c>
      <c r="K1572">
        <v>82.33</v>
      </c>
      <c r="L1572">
        <v>209.91</v>
      </c>
    </row>
    <row r="1573" spans="1:12" x14ac:dyDescent="0.25">
      <c r="A1573" s="1">
        <v>43481</v>
      </c>
      <c r="B1573">
        <v>1533.8309999999999</v>
      </c>
      <c r="C1573">
        <v>831.35400000000004</v>
      </c>
      <c r="D1573">
        <v>164.49979999999999</v>
      </c>
      <c r="E1573">
        <v>835.21900000000005</v>
      </c>
      <c r="F1573">
        <v>414.245</v>
      </c>
      <c r="G1573">
        <v>166.67670000000001</v>
      </c>
      <c r="H1573">
        <v>135.16999999999999</v>
      </c>
      <c r="I1573">
        <v>121.21</v>
      </c>
      <c r="J1573">
        <v>77.09</v>
      </c>
      <c r="K1573">
        <v>82.47</v>
      </c>
      <c r="L1573">
        <v>210.27</v>
      </c>
    </row>
    <row r="1574" spans="1:12" x14ac:dyDescent="0.25">
      <c r="A1574" s="1">
        <v>43482</v>
      </c>
      <c r="B1574">
        <v>1538.2249999999999</v>
      </c>
      <c r="C1574">
        <v>831.86500000000001</v>
      </c>
      <c r="D1574">
        <v>164.5463</v>
      </c>
      <c r="E1574">
        <v>834.97799999999995</v>
      </c>
      <c r="F1574">
        <v>414.27300000000002</v>
      </c>
      <c r="G1574">
        <v>165.80330000000001</v>
      </c>
      <c r="H1574">
        <v>135.22999999999999</v>
      </c>
      <c r="I1574">
        <v>121.59</v>
      </c>
      <c r="J1574">
        <v>77.13</v>
      </c>
      <c r="K1574">
        <v>82.61</v>
      </c>
      <c r="L1574">
        <v>210.3</v>
      </c>
    </row>
    <row r="1575" spans="1:12" x14ac:dyDescent="0.25">
      <c r="A1575" s="1">
        <v>43483</v>
      </c>
      <c r="B1575">
        <v>1521.9</v>
      </c>
      <c r="C1575">
        <v>831.08699999999999</v>
      </c>
      <c r="D1575">
        <v>165.32740000000001</v>
      </c>
      <c r="E1575">
        <v>831.80399999999997</v>
      </c>
      <c r="F1575">
        <v>414.08100000000002</v>
      </c>
      <c r="G1575">
        <v>165.9522</v>
      </c>
      <c r="H1575">
        <v>135.36000000000001</v>
      </c>
      <c r="I1575">
        <v>121.59</v>
      </c>
      <c r="J1575">
        <v>77.27</v>
      </c>
      <c r="K1575">
        <v>82.75</v>
      </c>
      <c r="L1575">
        <v>210.68</v>
      </c>
    </row>
    <row r="1576" spans="1:12" x14ac:dyDescent="0.25">
      <c r="A1576" s="1">
        <v>43486</v>
      </c>
      <c r="B1576">
        <v>1521.9</v>
      </c>
      <c r="C1576">
        <v>831.08699999999999</v>
      </c>
      <c r="D1576">
        <v>165.32740000000001</v>
      </c>
      <c r="E1576">
        <v>832.11099999999999</v>
      </c>
      <c r="F1576">
        <v>414.089</v>
      </c>
      <c r="G1576">
        <v>166.3372</v>
      </c>
      <c r="H1576">
        <v>135.36000000000001</v>
      </c>
      <c r="I1576">
        <v>121.59</v>
      </c>
      <c r="J1576">
        <v>77.27</v>
      </c>
      <c r="K1576">
        <v>82.75</v>
      </c>
      <c r="L1576">
        <v>210.68</v>
      </c>
    </row>
    <row r="1577" spans="1:12" x14ac:dyDescent="0.25">
      <c r="A1577" s="1">
        <v>43487</v>
      </c>
      <c r="B1577">
        <v>1521.4259999999999</v>
      </c>
      <c r="C1577">
        <v>832.01499999999999</v>
      </c>
      <c r="D1577">
        <v>164.97409999999999</v>
      </c>
      <c r="E1577">
        <v>832.51499999999999</v>
      </c>
      <c r="F1577">
        <v>414.08499999999998</v>
      </c>
      <c r="G1577">
        <v>166.93950000000001</v>
      </c>
      <c r="H1577">
        <v>135.18</v>
      </c>
      <c r="I1577">
        <v>121.64</v>
      </c>
      <c r="J1577">
        <v>77.05</v>
      </c>
      <c r="K1577">
        <v>82.83</v>
      </c>
      <c r="L1577">
        <v>210.69</v>
      </c>
    </row>
    <row r="1578" spans="1:12" x14ac:dyDescent="0.25">
      <c r="A1578" s="1">
        <v>43488</v>
      </c>
      <c r="B1578">
        <v>1524.1980000000001</v>
      </c>
      <c r="C1578">
        <v>833.19299999999998</v>
      </c>
      <c r="D1578">
        <v>165.364</v>
      </c>
      <c r="E1578">
        <v>834.93499999999995</v>
      </c>
      <c r="F1578">
        <v>414.06099999999998</v>
      </c>
      <c r="G1578">
        <v>167.52940000000001</v>
      </c>
      <c r="H1578">
        <v>135.33000000000001</v>
      </c>
      <c r="I1578">
        <v>121.64</v>
      </c>
      <c r="J1578">
        <v>77.010000000000005</v>
      </c>
      <c r="K1578">
        <v>82.77</v>
      </c>
      <c r="L1578">
        <v>209.93</v>
      </c>
    </row>
    <row r="1579" spans="1:12" x14ac:dyDescent="0.25">
      <c r="A1579" s="1">
        <v>43489</v>
      </c>
      <c r="B1579">
        <v>1528.136</v>
      </c>
      <c r="C1579">
        <v>832.08500000000004</v>
      </c>
      <c r="D1579">
        <v>165.86519999999999</v>
      </c>
      <c r="E1579">
        <v>836.76199999999994</v>
      </c>
      <c r="F1579">
        <v>413.916</v>
      </c>
      <c r="G1579">
        <v>167.94759999999999</v>
      </c>
      <c r="H1579">
        <v>135.54</v>
      </c>
      <c r="I1579">
        <v>121.56</v>
      </c>
      <c r="J1579">
        <v>76.69</v>
      </c>
      <c r="K1579">
        <v>82.79</v>
      </c>
      <c r="L1579">
        <v>209.65</v>
      </c>
    </row>
    <row r="1580" spans="1:12" x14ac:dyDescent="0.25">
      <c r="A1580" s="1">
        <v>43490</v>
      </c>
      <c r="B1580">
        <v>1529.673</v>
      </c>
      <c r="C1580">
        <v>832.20899999999995</v>
      </c>
      <c r="D1580">
        <v>166.49180000000001</v>
      </c>
      <c r="E1580">
        <v>838.75599999999997</v>
      </c>
      <c r="F1580">
        <v>413.63499999999999</v>
      </c>
      <c r="G1580">
        <v>169.34110000000001</v>
      </c>
      <c r="H1580">
        <v>135.49</v>
      </c>
      <c r="I1580">
        <v>121.89</v>
      </c>
      <c r="J1580">
        <v>76.34</v>
      </c>
      <c r="K1580">
        <v>82.78</v>
      </c>
      <c r="L1580">
        <v>209.6</v>
      </c>
    </row>
    <row r="1581" spans="1:12" x14ac:dyDescent="0.25">
      <c r="A1581" s="1">
        <v>43493</v>
      </c>
      <c r="B1581">
        <v>1525.367</v>
      </c>
      <c r="C1581">
        <v>835.154</v>
      </c>
      <c r="D1581">
        <v>165.87389999999999</v>
      </c>
      <c r="E1581">
        <v>837.25699999999995</v>
      </c>
      <c r="F1581">
        <v>413.66899999999998</v>
      </c>
      <c r="G1581">
        <v>170.4376</v>
      </c>
      <c r="H1581">
        <v>135.33000000000001</v>
      </c>
      <c r="I1581">
        <v>121.81</v>
      </c>
      <c r="J1581">
        <v>76.3</v>
      </c>
      <c r="K1581">
        <v>82.78</v>
      </c>
      <c r="L1581">
        <v>209.74</v>
      </c>
    </row>
    <row r="1582" spans="1:12" x14ac:dyDescent="0.25">
      <c r="A1582" s="1">
        <v>43494</v>
      </c>
      <c r="B1582">
        <v>1528.5509999999999</v>
      </c>
      <c r="C1582">
        <v>836.00199999999995</v>
      </c>
      <c r="D1582">
        <v>165.33580000000001</v>
      </c>
      <c r="E1582">
        <v>837.32399999999996</v>
      </c>
      <c r="F1582">
        <v>413.66699999999997</v>
      </c>
      <c r="G1582">
        <v>169.77799999999999</v>
      </c>
      <c r="H1582">
        <v>135.07</v>
      </c>
      <c r="I1582">
        <v>121.94</v>
      </c>
      <c r="J1582">
        <v>76.31</v>
      </c>
      <c r="K1582">
        <v>82.76</v>
      </c>
      <c r="L1582">
        <v>209.72</v>
      </c>
    </row>
    <row r="1583" spans="1:12" x14ac:dyDescent="0.25">
      <c r="A1583" s="1">
        <v>43495</v>
      </c>
      <c r="B1583">
        <v>1534.6769999999999</v>
      </c>
      <c r="C1583">
        <v>836.88199999999995</v>
      </c>
      <c r="D1583">
        <v>165.25210000000001</v>
      </c>
      <c r="E1583">
        <v>838.89700000000005</v>
      </c>
      <c r="F1583">
        <v>413.61799999999999</v>
      </c>
      <c r="G1583">
        <v>171.0241</v>
      </c>
      <c r="H1583">
        <v>135</v>
      </c>
      <c r="I1583">
        <v>121.45</v>
      </c>
      <c r="J1583">
        <v>76.31</v>
      </c>
      <c r="K1583">
        <v>82.81</v>
      </c>
      <c r="L1583">
        <v>209.83</v>
      </c>
    </row>
    <row r="1584" spans="1:12" x14ac:dyDescent="0.25">
      <c r="A1584" s="1">
        <v>43496</v>
      </c>
      <c r="B1584">
        <v>1555.55</v>
      </c>
      <c r="C1584">
        <v>831.87300000000005</v>
      </c>
      <c r="D1584">
        <v>164.9024</v>
      </c>
      <c r="E1584">
        <v>841.06600000000003</v>
      </c>
      <c r="F1584">
        <v>413.30399999999997</v>
      </c>
      <c r="G1584">
        <v>171.38730000000001</v>
      </c>
      <c r="H1584">
        <v>135.09</v>
      </c>
      <c r="I1584">
        <v>121.04</v>
      </c>
      <c r="J1584">
        <v>76.23</v>
      </c>
      <c r="K1584">
        <v>82.84</v>
      </c>
      <c r="L1584">
        <v>210.08</v>
      </c>
    </row>
    <row r="1585" spans="1:12" x14ac:dyDescent="0.25">
      <c r="A1585" s="1">
        <v>43497</v>
      </c>
      <c r="B1585">
        <v>1564.789</v>
      </c>
      <c r="C1585">
        <v>833.52300000000002</v>
      </c>
      <c r="D1585">
        <v>166.08269999999999</v>
      </c>
      <c r="E1585">
        <v>842.02599999999995</v>
      </c>
      <c r="F1585">
        <v>412.88600000000002</v>
      </c>
      <c r="G1585">
        <v>170.3802</v>
      </c>
      <c r="H1585">
        <v>135.26</v>
      </c>
      <c r="I1585">
        <v>121.25</v>
      </c>
      <c r="J1585">
        <v>76.180000000000007</v>
      </c>
      <c r="K1585">
        <v>82.88</v>
      </c>
      <c r="L1585">
        <v>210.05</v>
      </c>
    </row>
    <row r="1586" spans="1:12" x14ac:dyDescent="0.25">
      <c r="A1586" s="1">
        <v>43500</v>
      </c>
      <c r="B1586">
        <v>1544.394</v>
      </c>
      <c r="C1586">
        <v>829.43600000000004</v>
      </c>
      <c r="D1586">
        <v>166.2748</v>
      </c>
      <c r="E1586">
        <v>840.35</v>
      </c>
      <c r="F1586">
        <v>413.05799999999999</v>
      </c>
      <c r="G1586">
        <v>171.11060000000001</v>
      </c>
      <c r="H1586">
        <v>135.22999999999999</v>
      </c>
      <c r="I1586">
        <v>121.2</v>
      </c>
      <c r="J1586">
        <v>76.13</v>
      </c>
      <c r="K1586">
        <v>82.79</v>
      </c>
      <c r="L1586">
        <v>210.13</v>
      </c>
    </row>
    <row r="1587" spans="1:12" x14ac:dyDescent="0.25">
      <c r="A1587" s="1">
        <v>43501</v>
      </c>
      <c r="B1587">
        <v>1539.2280000000001</v>
      </c>
      <c r="C1587">
        <v>828.90700000000004</v>
      </c>
      <c r="D1587">
        <v>166.2706</v>
      </c>
      <c r="E1587">
        <v>838.79300000000001</v>
      </c>
      <c r="F1587">
        <v>413.20499999999998</v>
      </c>
      <c r="G1587">
        <v>170.964</v>
      </c>
      <c r="H1587">
        <v>135.13999999999999</v>
      </c>
      <c r="I1587">
        <v>121.51</v>
      </c>
      <c r="J1587">
        <v>76.08</v>
      </c>
      <c r="K1587">
        <v>83.01</v>
      </c>
      <c r="L1587">
        <v>210.25</v>
      </c>
    </row>
    <row r="1588" spans="1:12" x14ac:dyDescent="0.25">
      <c r="A1588" s="1">
        <v>43502</v>
      </c>
      <c r="B1588">
        <v>1548.7380000000001</v>
      </c>
      <c r="C1588">
        <v>830.27499999999998</v>
      </c>
      <c r="D1588">
        <v>165.9862</v>
      </c>
      <c r="E1588">
        <v>840.36400000000003</v>
      </c>
      <c r="F1588">
        <v>413.11399999999998</v>
      </c>
      <c r="G1588">
        <v>172.232</v>
      </c>
      <c r="H1588">
        <v>134.82</v>
      </c>
      <c r="I1588">
        <v>121.11</v>
      </c>
      <c r="J1588">
        <v>76.09</v>
      </c>
      <c r="K1588">
        <v>83.29</v>
      </c>
      <c r="L1588">
        <v>210.63</v>
      </c>
    </row>
    <row r="1589" spans="1:12" x14ac:dyDescent="0.25">
      <c r="A1589" s="1">
        <v>43503</v>
      </c>
      <c r="B1589">
        <v>1547.5129999999999</v>
      </c>
      <c r="C1589">
        <v>830.654</v>
      </c>
      <c r="D1589">
        <v>164.89279999999999</v>
      </c>
      <c r="E1589">
        <v>841.36900000000003</v>
      </c>
      <c r="F1589">
        <v>413.05399999999997</v>
      </c>
      <c r="G1589">
        <v>171.8398</v>
      </c>
      <c r="H1589">
        <v>134.75</v>
      </c>
      <c r="I1589">
        <v>121.16</v>
      </c>
      <c r="J1589">
        <v>76.14</v>
      </c>
      <c r="K1589">
        <v>83.27</v>
      </c>
      <c r="L1589">
        <v>210.61</v>
      </c>
    </row>
    <row r="1590" spans="1:12" x14ac:dyDescent="0.25">
      <c r="A1590" s="1">
        <v>43504</v>
      </c>
      <c r="B1590">
        <v>1560.0530000000001</v>
      </c>
      <c r="C1590">
        <v>828.63300000000004</v>
      </c>
      <c r="D1590">
        <v>164.2817</v>
      </c>
      <c r="E1590">
        <v>844.60799999999995</v>
      </c>
      <c r="F1590">
        <v>412.55500000000001</v>
      </c>
      <c r="G1590">
        <v>171.80070000000001</v>
      </c>
      <c r="H1590">
        <v>134.80000000000001</v>
      </c>
      <c r="I1590">
        <v>121.06</v>
      </c>
      <c r="J1590">
        <v>76.099999999999994</v>
      </c>
      <c r="K1590">
        <v>83.26</v>
      </c>
      <c r="L1590">
        <v>211.01</v>
      </c>
    </row>
    <row r="1591" spans="1:12" x14ac:dyDescent="0.25">
      <c r="A1591" s="1">
        <v>43507</v>
      </c>
      <c r="B1591">
        <v>1559.088</v>
      </c>
      <c r="C1591">
        <v>830.33</v>
      </c>
      <c r="D1591">
        <v>164.7424</v>
      </c>
      <c r="E1591">
        <v>845.21400000000006</v>
      </c>
      <c r="F1591">
        <v>412.53500000000003</v>
      </c>
      <c r="G1591">
        <v>171.71969999999999</v>
      </c>
      <c r="H1591">
        <v>134.66999999999999</v>
      </c>
      <c r="I1591">
        <v>120.94</v>
      </c>
      <c r="J1591">
        <v>76.099999999999994</v>
      </c>
      <c r="K1591">
        <v>83.29</v>
      </c>
      <c r="L1591">
        <v>211.07</v>
      </c>
    </row>
    <row r="1592" spans="1:12" x14ac:dyDescent="0.25">
      <c r="A1592" s="1">
        <v>43508</v>
      </c>
      <c r="B1592">
        <v>1551.09</v>
      </c>
      <c r="C1592">
        <v>830.33900000000006</v>
      </c>
      <c r="D1592">
        <v>164.98419999999999</v>
      </c>
      <c r="E1592">
        <v>844.40200000000004</v>
      </c>
      <c r="F1592">
        <v>412.38099999999997</v>
      </c>
      <c r="G1592">
        <v>171.5301</v>
      </c>
      <c r="H1592">
        <v>134.41999999999999</v>
      </c>
      <c r="I1592">
        <v>120.77</v>
      </c>
      <c r="J1592">
        <v>76.17</v>
      </c>
      <c r="K1592">
        <v>83.18</v>
      </c>
      <c r="L1592">
        <v>210.8</v>
      </c>
    </row>
    <row r="1593" spans="1:12" x14ac:dyDescent="0.25">
      <c r="A1593" s="1">
        <v>43509</v>
      </c>
      <c r="B1593">
        <v>1549.1089999999999</v>
      </c>
      <c r="C1593">
        <v>831.15800000000002</v>
      </c>
      <c r="D1593">
        <v>165.0951</v>
      </c>
      <c r="E1593">
        <v>843.97299999999996</v>
      </c>
      <c r="F1593">
        <v>412.42</v>
      </c>
      <c r="G1593">
        <v>170.93469999999999</v>
      </c>
      <c r="H1593">
        <v>134.02000000000001</v>
      </c>
      <c r="I1593">
        <v>120.37</v>
      </c>
      <c r="J1593">
        <v>76.239999999999995</v>
      </c>
      <c r="K1593">
        <v>83.24</v>
      </c>
      <c r="L1593">
        <v>210.96</v>
      </c>
    </row>
    <row r="1594" spans="1:12" x14ac:dyDescent="0.25">
      <c r="A1594" s="1">
        <v>43510</v>
      </c>
      <c r="B1594">
        <v>1545.86</v>
      </c>
      <c r="C1594">
        <v>829.00099999999998</v>
      </c>
      <c r="D1594">
        <v>164.3563</v>
      </c>
      <c r="E1594">
        <v>843.83600000000001</v>
      </c>
      <c r="F1594">
        <v>412.57499999999999</v>
      </c>
      <c r="G1594">
        <v>169.4753</v>
      </c>
      <c r="H1594">
        <v>133.72999999999999</v>
      </c>
      <c r="I1594">
        <v>119.99</v>
      </c>
      <c r="J1594">
        <v>76.239999999999995</v>
      </c>
      <c r="K1594">
        <v>83.38</v>
      </c>
      <c r="L1594">
        <v>209.15</v>
      </c>
    </row>
    <row r="1595" spans="1:12" x14ac:dyDescent="0.25">
      <c r="A1595" s="1">
        <v>43511</v>
      </c>
      <c r="B1595">
        <v>1553.828</v>
      </c>
      <c r="C1595">
        <v>830.65</v>
      </c>
      <c r="D1595">
        <v>163.64019999999999</v>
      </c>
      <c r="E1595">
        <v>843.86</v>
      </c>
      <c r="F1595">
        <v>412.87099999999998</v>
      </c>
      <c r="G1595">
        <v>169.50980000000001</v>
      </c>
      <c r="H1595">
        <v>133.15</v>
      </c>
      <c r="I1595">
        <v>120.06</v>
      </c>
      <c r="J1595">
        <v>76.03</v>
      </c>
      <c r="K1595">
        <v>83.38</v>
      </c>
      <c r="L1595">
        <v>208.98</v>
      </c>
    </row>
    <row r="1596" spans="1:12" x14ac:dyDescent="0.25">
      <c r="A1596" s="1">
        <v>43514</v>
      </c>
      <c r="B1596">
        <v>1553.828</v>
      </c>
      <c r="C1596">
        <v>830.65</v>
      </c>
      <c r="D1596">
        <v>163.64019999999999</v>
      </c>
      <c r="E1596">
        <v>844.68700000000001</v>
      </c>
      <c r="F1596">
        <v>412.98899999999998</v>
      </c>
      <c r="G1596">
        <v>169.6096</v>
      </c>
      <c r="H1596">
        <v>133.15</v>
      </c>
      <c r="I1596">
        <v>120.06</v>
      </c>
      <c r="J1596">
        <v>76.03</v>
      </c>
      <c r="K1596">
        <v>83.38</v>
      </c>
      <c r="L1596">
        <v>208.98</v>
      </c>
    </row>
    <row r="1597" spans="1:12" x14ac:dyDescent="0.25">
      <c r="A1597" s="1">
        <v>43515</v>
      </c>
      <c r="B1597">
        <v>1555.5350000000001</v>
      </c>
      <c r="C1597">
        <v>830.43799999999999</v>
      </c>
      <c r="D1597">
        <v>161.4477</v>
      </c>
      <c r="E1597">
        <v>846.02700000000004</v>
      </c>
      <c r="F1597">
        <v>413.161</v>
      </c>
      <c r="G1597">
        <v>169.60560000000001</v>
      </c>
      <c r="H1597">
        <v>132.88999999999999</v>
      </c>
      <c r="I1597">
        <v>120.28</v>
      </c>
      <c r="J1597">
        <v>75.91</v>
      </c>
      <c r="K1597">
        <v>83.49</v>
      </c>
      <c r="L1597">
        <v>209</v>
      </c>
    </row>
    <row r="1598" spans="1:12" x14ac:dyDescent="0.25">
      <c r="A1598" s="1">
        <v>43516</v>
      </c>
      <c r="B1598">
        <v>1563.9780000000001</v>
      </c>
      <c r="C1598">
        <v>831.18399999999997</v>
      </c>
      <c r="D1598">
        <v>161.66030000000001</v>
      </c>
      <c r="E1598">
        <v>846.14200000000005</v>
      </c>
      <c r="F1598">
        <v>413.47399999999999</v>
      </c>
      <c r="G1598">
        <v>170.2561</v>
      </c>
      <c r="H1598">
        <v>132.63999999999999</v>
      </c>
      <c r="I1598">
        <v>120.09</v>
      </c>
      <c r="J1598">
        <v>75.36</v>
      </c>
      <c r="K1598">
        <v>83.72</v>
      </c>
      <c r="L1598">
        <v>209.12</v>
      </c>
    </row>
    <row r="1599" spans="1:12" x14ac:dyDescent="0.25">
      <c r="A1599" s="1">
        <v>43517</v>
      </c>
      <c r="B1599">
        <v>1558.4380000000001</v>
      </c>
      <c r="C1599">
        <v>831.36199999999997</v>
      </c>
      <c r="D1599">
        <v>162.434</v>
      </c>
      <c r="E1599">
        <v>845.23299999999995</v>
      </c>
      <c r="F1599">
        <v>413.721</v>
      </c>
      <c r="G1599">
        <v>169.45939999999999</v>
      </c>
      <c r="H1599">
        <v>132.74</v>
      </c>
      <c r="I1599">
        <v>120.32</v>
      </c>
      <c r="J1599">
        <v>75.58</v>
      </c>
      <c r="K1599">
        <v>83.78</v>
      </c>
      <c r="L1599">
        <v>208.77</v>
      </c>
    </row>
    <row r="1600" spans="1:12" x14ac:dyDescent="0.25">
      <c r="A1600" s="1">
        <v>43518</v>
      </c>
      <c r="B1600">
        <v>1556.1120000000001</v>
      </c>
      <c r="C1600">
        <v>830.67200000000003</v>
      </c>
      <c r="D1600">
        <v>163.2801</v>
      </c>
      <c r="E1600">
        <v>844.71699999999998</v>
      </c>
      <c r="F1600">
        <v>413.8</v>
      </c>
      <c r="G1600">
        <v>169.54349999999999</v>
      </c>
      <c r="H1600">
        <v>133.03</v>
      </c>
      <c r="I1600">
        <v>119.96</v>
      </c>
      <c r="J1600">
        <v>75.569999999999993</v>
      </c>
      <c r="K1600">
        <v>83.64</v>
      </c>
      <c r="L1600">
        <v>209.04</v>
      </c>
    </row>
    <row r="1601" spans="1:12" x14ac:dyDescent="0.25">
      <c r="A1601" s="1">
        <v>43521</v>
      </c>
      <c r="B1601">
        <v>1561.376</v>
      </c>
      <c r="C1601">
        <v>831.28300000000002</v>
      </c>
      <c r="D1601">
        <v>164.22149999999999</v>
      </c>
      <c r="E1601">
        <v>844.98199999999997</v>
      </c>
      <c r="F1601">
        <v>413.93099999999998</v>
      </c>
      <c r="G1601">
        <v>169.82660000000001</v>
      </c>
      <c r="H1601">
        <v>133.16999999999999</v>
      </c>
      <c r="I1601">
        <v>119.23</v>
      </c>
      <c r="J1601">
        <v>75.510000000000005</v>
      </c>
      <c r="K1601">
        <v>83.65</v>
      </c>
      <c r="L1601">
        <v>209.08</v>
      </c>
    </row>
    <row r="1602" spans="1:12" x14ac:dyDescent="0.25">
      <c r="A1602" s="1">
        <v>43522</v>
      </c>
      <c r="B1602">
        <v>1564.9870000000001</v>
      </c>
      <c r="C1602">
        <v>830.77200000000005</v>
      </c>
      <c r="D1602">
        <v>164.65989999999999</v>
      </c>
      <c r="E1602">
        <v>846.05700000000002</v>
      </c>
      <c r="F1602">
        <v>413.947</v>
      </c>
      <c r="G1602">
        <v>167.51599999999999</v>
      </c>
      <c r="H1602">
        <v>133.13</v>
      </c>
      <c r="I1602">
        <v>119.13</v>
      </c>
      <c r="J1602">
        <v>75.510000000000005</v>
      </c>
      <c r="K1602">
        <v>83.62</v>
      </c>
      <c r="L1602">
        <v>208.51</v>
      </c>
    </row>
    <row r="1603" spans="1:12" x14ac:dyDescent="0.25">
      <c r="A1603" s="1">
        <v>43523</v>
      </c>
      <c r="B1603">
        <v>1572.9649999999999</v>
      </c>
      <c r="C1603">
        <v>830.39800000000002</v>
      </c>
      <c r="D1603">
        <v>166.06049999999999</v>
      </c>
      <c r="E1603">
        <v>844.96699999999998</v>
      </c>
      <c r="F1603">
        <v>414.18700000000001</v>
      </c>
      <c r="G1603">
        <v>166.95840000000001</v>
      </c>
      <c r="H1603">
        <v>133.22</v>
      </c>
      <c r="I1603">
        <v>119.16</v>
      </c>
      <c r="J1603">
        <v>75.540000000000006</v>
      </c>
      <c r="K1603">
        <v>83.7</v>
      </c>
      <c r="L1603">
        <v>208.09</v>
      </c>
    </row>
    <row r="1604" spans="1:12" x14ac:dyDescent="0.25">
      <c r="A1604" s="1">
        <v>43524</v>
      </c>
      <c r="B1604">
        <v>1565.1980000000001</v>
      </c>
      <c r="C1604">
        <v>829.22699999999998</v>
      </c>
      <c r="D1604">
        <v>166.93049999999999</v>
      </c>
      <c r="E1604">
        <v>841.6</v>
      </c>
      <c r="F1604">
        <v>413.54</v>
      </c>
      <c r="G1604">
        <v>166.40129999999999</v>
      </c>
      <c r="H1604">
        <v>133.32</v>
      </c>
      <c r="I1604">
        <v>119.33</v>
      </c>
      <c r="J1604">
        <v>75.63</v>
      </c>
      <c r="K1604">
        <v>83.76</v>
      </c>
      <c r="L1604">
        <v>208.38</v>
      </c>
    </row>
    <row r="1605" spans="1:12" x14ac:dyDescent="0.25">
      <c r="A1605" s="1">
        <v>43525</v>
      </c>
      <c r="B1605">
        <v>1549.3109999999999</v>
      </c>
      <c r="C1605">
        <v>829.08900000000006</v>
      </c>
      <c r="D1605">
        <v>166.26240000000001</v>
      </c>
      <c r="E1605">
        <v>839.84</v>
      </c>
      <c r="F1605">
        <v>413.15199999999999</v>
      </c>
      <c r="G1605">
        <v>166.60990000000001</v>
      </c>
      <c r="H1605">
        <v>133.19999999999999</v>
      </c>
      <c r="I1605">
        <v>120</v>
      </c>
      <c r="J1605">
        <v>75.67</v>
      </c>
      <c r="K1605">
        <v>83.86</v>
      </c>
      <c r="L1605">
        <v>208.15</v>
      </c>
    </row>
    <row r="1606" spans="1:12" x14ac:dyDescent="0.25">
      <c r="A1606" s="1">
        <v>43528</v>
      </c>
      <c r="B1606">
        <v>1545.4110000000001</v>
      </c>
      <c r="C1606">
        <v>829.71299999999997</v>
      </c>
      <c r="D1606">
        <v>165.22069999999999</v>
      </c>
      <c r="E1606">
        <v>840.49800000000005</v>
      </c>
      <c r="F1606">
        <v>413.14600000000002</v>
      </c>
      <c r="G1606">
        <v>168.05860000000001</v>
      </c>
      <c r="H1606">
        <v>133</v>
      </c>
      <c r="I1606">
        <v>119.56</v>
      </c>
      <c r="J1606">
        <v>75.72</v>
      </c>
      <c r="K1606">
        <v>84.01</v>
      </c>
      <c r="L1606">
        <v>208.22</v>
      </c>
    </row>
    <row r="1607" spans="1:12" x14ac:dyDescent="0.25">
      <c r="A1607" s="1">
        <v>43529</v>
      </c>
      <c r="B1607">
        <v>1546.62</v>
      </c>
      <c r="C1607">
        <v>830.82100000000003</v>
      </c>
      <c r="D1607">
        <v>165.30019999999999</v>
      </c>
      <c r="E1607">
        <v>841.30200000000002</v>
      </c>
      <c r="F1607">
        <v>413.56400000000002</v>
      </c>
      <c r="G1607">
        <v>168.1223</v>
      </c>
      <c r="H1607">
        <v>132.68</v>
      </c>
      <c r="I1607">
        <v>119.36</v>
      </c>
      <c r="J1607">
        <v>75.72</v>
      </c>
      <c r="K1607">
        <v>84.05</v>
      </c>
      <c r="L1607">
        <v>208.34</v>
      </c>
    </row>
    <row r="1608" spans="1:12" x14ac:dyDescent="0.25">
      <c r="A1608" s="1">
        <v>43530</v>
      </c>
      <c r="B1608">
        <v>1549.376</v>
      </c>
      <c r="C1608">
        <v>831.15099999999995</v>
      </c>
      <c r="D1608">
        <v>162.995</v>
      </c>
      <c r="E1608">
        <v>843.68799999999999</v>
      </c>
      <c r="F1608">
        <v>413.245</v>
      </c>
      <c r="G1608">
        <v>168.28450000000001</v>
      </c>
      <c r="H1608">
        <v>132.47</v>
      </c>
      <c r="I1608">
        <v>119.16</v>
      </c>
      <c r="J1608">
        <v>75.680000000000007</v>
      </c>
      <c r="K1608">
        <v>84.12</v>
      </c>
      <c r="L1608">
        <v>208.26</v>
      </c>
    </row>
    <row r="1609" spans="1:12" x14ac:dyDescent="0.25">
      <c r="A1609" s="1">
        <v>43531</v>
      </c>
      <c r="B1609">
        <v>1556.4069999999999</v>
      </c>
      <c r="C1609">
        <v>829.84100000000001</v>
      </c>
      <c r="D1609">
        <v>162.5703</v>
      </c>
      <c r="E1609">
        <v>846.726</v>
      </c>
      <c r="F1609">
        <v>412.99599999999998</v>
      </c>
      <c r="G1609">
        <v>168.8107</v>
      </c>
      <c r="H1609">
        <v>132.6</v>
      </c>
      <c r="I1609">
        <v>118.58</v>
      </c>
      <c r="J1609">
        <v>75.64</v>
      </c>
      <c r="K1609">
        <v>83.95</v>
      </c>
      <c r="L1609">
        <v>207.95</v>
      </c>
    </row>
    <row r="1610" spans="1:12" x14ac:dyDescent="0.25">
      <c r="A1610" s="1">
        <v>43532</v>
      </c>
      <c r="B1610">
        <v>1568.096</v>
      </c>
      <c r="C1610">
        <v>830.21799999999996</v>
      </c>
      <c r="D1610">
        <v>162.93600000000001</v>
      </c>
      <c r="E1610">
        <v>853.77499999999998</v>
      </c>
      <c r="F1610">
        <v>410.185</v>
      </c>
      <c r="G1610">
        <v>169.8828</v>
      </c>
      <c r="H1610">
        <v>132.57</v>
      </c>
      <c r="I1610">
        <v>117.35</v>
      </c>
      <c r="J1610">
        <v>75.7</v>
      </c>
      <c r="K1610">
        <v>84.04</v>
      </c>
      <c r="L1610">
        <v>208.39</v>
      </c>
    </row>
    <row r="1611" spans="1:12" x14ac:dyDescent="0.25">
      <c r="A1611" s="1">
        <v>43535</v>
      </c>
      <c r="B1611">
        <v>1564.7829999999999</v>
      </c>
      <c r="C1611">
        <v>830.95399999999995</v>
      </c>
      <c r="D1611">
        <v>163.44059999999999</v>
      </c>
      <c r="E1611">
        <v>853.16200000000003</v>
      </c>
      <c r="F1611">
        <v>409.851</v>
      </c>
      <c r="G1611">
        <v>168.209</v>
      </c>
      <c r="H1611">
        <v>131.9</v>
      </c>
      <c r="I1611">
        <v>116.15</v>
      </c>
      <c r="J1611">
        <v>75.680000000000007</v>
      </c>
      <c r="K1611">
        <v>83.92</v>
      </c>
      <c r="L1611">
        <v>208.6</v>
      </c>
    </row>
    <row r="1612" spans="1:12" x14ac:dyDescent="0.25">
      <c r="A1612" s="1">
        <v>43536</v>
      </c>
      <c r="B1612">
        <v>1558.7619999999999</v>
      </c>
      <c r="C1612">
        <v>832.21199999999999</v>
      </c>
      <c r="D1612">
        <v>162.26509999999999</v>
      </c>
      <c r="E1612">
        <v>850.69100000000003</v>
      </c>
      <c r="F1612">
        <v>409.10599999999999</v>
      </c>
      <c r="G1612">
        <v>165.86420000000001</v>
      </c>
      <c r="H1612">
        <v>131.34</v>
      </c>
      <c r="I1612">
        <v>116.29</v>
      </c>
      <c r="J1612">
        <v>75.680000000000007</v>
      </c>
      <c r="K1612">
        <v>83.99</v>
      </c>
      <c r="L1612">
        <v>208.46</v>
      </c>
    </row>
    <row r="1613" spans="1:12" x14ac:dyDescent="0.25">
      <c r="A1613" s="1">
        <v>43537</v>
      </c>
      <c r="B1613">
        <v>1570.9960000000001</v>
      </c>
      <c r="C1613">
        <v>831.42499999999995</v>
      </c>
      <c r="D1613">
        <v>161.2953</v>
      </c>
      <c r="E1613">
        <v>852.00199999999995</v>
      </c>
      <c r="F1613">
        <v>409.01400000000001</v>
      </c>
      <c r="G1613">
        <v>170.55969999999999</v>
      </c>
      <c r="H1613">
        <v>131.32</v>
      </c>
      <c r="I1613">
        <v>115.95</v>
      </c>
      <c r="J1613">
        <v>75.55</v>
      </c>
      <c r="K1613">
        <v>84.14</v>
      </c>
      <c r="L1613">
        <v>208.74</v>
      </c>
    </row>
    <row r="1614" spans="1:12" x14ac:dyDescent="0.25">
      <c r="A1614" s="1">
        <v>43538</v>
      </c>
      <c r="B1614">
        <v>1567.9870000000001</v>
      </c>
      <c r="C1614">
        <v>831.71900000000005</v>
      </c>
      <c r="D1614">
        <v>161.02850000000001</v>
      </c>
      <c r="E1614">
        <v>851.60699999999997</v>
      </c>
      <c r="F1614">
        <v>409.50400000000002</v>
      </c>
      <c r="G1614">
        <v>169.78100000000001</v>
      </c>
      <c r="H1614">
        <v>131.16</v>
      </c>
      <c r="I1614">
        <v>116.59</v>
      </c>
      <c r="J1614">
        <v>75.37</v>
      </c>
      <c r="K1614">
        <v>84.01</v>
      </c>
      <c r="L1614">
        <v>208.86</v>
      </c>
    </row>
    <row r="1615" spans="1:12" x14ac:dyDescent="0.25">
      <c r="A1615" s="1">
        <v>43539</v>
      </c>
      <c r="B1615">
        <v>1571.258</v>
      </c>
      <c r="C1615">
        <v>831.24900000000002</v>
      </c>
      <c r="D1615">
        <v>161.19280000000001</v>
      </c>
      <c r="E1615">
        <v>851.29200000000003</v>
      </c>
      <c r="F1615">
        <v>409.642</v>
      </c>
      <c r="G1615">
        <v>169.77680000000001</v>
      </c>
      <c r="H1615">
        <v>130.99</v>
      </c>
      <c r="I1615">
        <v>116.33</v>
      </c>
      <c r="J1615">
        <v>75</v>
      </c>
      <c r="K1615">
        <v>84</v>
      </c>
      <c r="L1615">
        <v>208.52</v>
      </c>
    </row>
    <row r="1616" spans="1:12" x14ac:dyDescent="0.25">
      <c r="A1616" s="1">
        <v>43542</v>
      </c>
      <c r="B1616">
        <v>1578.0619999999999</v>
      </c>
      <c r="C1616">
        <v>831.73900000000003</v>
      </c>
      <c r="D1616">
        <v>160.261</v>
      </c>
      <c r="E1616">
        <v>852.21699999999998</v>
      </c>
      <c r="F1616">
        <v>409.81</v>
      </c>
      <c r="G1616">
        <v>168.98140000000001</v>
      </c>
      <c r="H1616">
        <v>130.78</v>
      </c>
      <c r="I1616">
        <v>115.8</v>
      </c>
      <c r="J1616">
        <v>75.03</v>
      </c>
      <c r="K1616">
        <v>83.93</v>
      </c>
      <c r="L1616">
        <v>208.6</v>
      </c>
    </row>
    <row r="1617" spans="1:12" x14ac:dyDescent="0.25">
      <c r="A1617" s="1">
        <v>43543</v>
      </c>
      <c r="B1617">
        <v>1575.12</v>
      </c>
      <c r="C1617">
        <v>833.298</v>
      </c>
      <c r="D1617">
        <v>159.87559999999999</v>
      </c>
      <c r="E1617">
        <v>852.41399999999999</v>
      </c>
      <c r="F1617">
        <v>409.875</v>
      </c>
      <c r="G1617">
        <v>167.21340000000001</v>
      </c>
      <c r="H1617">
        <v>130.85</v>
      </c>
      <c r="I1617">
        <v>116.06</v>
      </c>
      <c r="J1617">
        <v>74.95</v>
      </c>
      <c r="K1617">
        <v>83.96</v>
      </c>
      <c r="L1617">
        <v>208.57</v>
      </c>
    </row>
    <row r="1618" spans="1:12" x14ac:dyDescent="0.25">
      <c r="A1618" s="1">
        <v>43544</v>
      </c>
      <c r="B1618">
        <v>1576.519</v>
      </c>
      <c r="C1618">
        <v>832.202</v>
      </c>
      <c r="D1618">
        <v>159.05719999999999</v>
      </c>
      <c r="E1618">
        <v>850.92899999999997</v>
      </c>
      <c r="F1618">
        <v>409.68299999999999</v>
      </c>
      <c r="G1618">
        <v>166.696</v>
      </c>
      <c r="H1618">
        <v>130.66999999999999</v>
      </c>
      <c r="I1618">
        <v>115.81</v>
      </c>
      <c r="J1618">
        <v>74.86</v>
      </c>
      <c r="K1618">
        <v>83.59</v>
      </c>
      <c r="L1618">
        <v>207.03</v>
      </c>
    </row>
    <row r="1619" spans="1:12" x14ac:dyDescent="0.25">
      <c r="A1619" s="1">
        <v>43545</v>
      </c>
      <c r="B1619">
        <v>1598.221</v>
      </c>
      <c r="C1619">
        <v>831.096</v>
      </c>
      <c r="D1619">
        <v>158.81809999999999</v>
      </c>
      <c r="E1619">
        <v>853.43799999999999</v>
      </c>
      <c r="F1619">
        <v>409.61099999999999</v>
      </c>
      <c r="G1619">
        <v>165.59540000000001</v>
      </c>
      <c r="H1619">
        <v>130.41</v>
      </c>
      <c r="I1619">
        <v>116.03</v>
      </c>
      <c r="J1619">
        <v>74.86</v>
      </c>
      <c r="K1619">
        <v>83.44</v>
      </c>
      <c r="L1619">
        <v>206.93</v>
      </c>
    </row>
    <row r="1620" spans="1:12" x14ac:dyDescent="0.25">
      <c r="A1620" s="1">
        <v>43546</v>
      </c>
      <c r="B1620">
        <v>1607.924</v>
      </c>
      <c r="C1620">
        <v>822.90200000000004</v>
      </c>
      <c r="D1620">
        <v>162.09209999999999</v>
      </c>
      <c r="E1620">
        <v>857.05499999999995</v>
      </c>
      <c r="F1620">
        <v>407.80200000000002</v>
      </c>
      <c r="G1620">
        <v>167.6679</v>
      </c>
      <c r="H1620">
        <v>132.43</v>
      </c>
      <c r="I1620">
        <v>116.33</v>
      </c>
      <c r="J1620">
        <v>74.78</v>
      </c>
      <c r="K1620">
        <v>83.51</v>
      </c>
      <c r="L1620">
        <v>205.35</v>
      </c>
    </row>
    <row r="1621" spans="1:12" x14ac:dyDescent="0.25">
      <c r="A1621" s="1">
        <v>43549</v>
      </c>
      <c r="B1621">
        <v>1626.133</v>
      </c>
      <c r="C1621">
        <v>823.36300000000006</v>
      </c>
      <c r="D1621">
        <v>164.07759999999999</v>
      </c>
      <c r="E1621">
        <v>857.221</v>
      </c>
      <c r="F1621">
        <v>407.524</v>
      </c>
      <c r="G1621">
        <v>168.6216</v>
      </c>
      <c r="H1621">
        <v>131.80000000000001</v>
      </c>
      <c r="I1621">
        <v>116.27</v>
      </c>
      <c r="J1621">
        <v>74.900000000000006</v>
      </c>
      <c r="K1621">
        <v>83.54</v>
      </c>
      <c r="L1621">
        <v>205.11</v>
      </c>
    </row>
    <row r="1622" spans="1:12" x14ac:dyDescent="0.25">
      <c r="A1622" s="1">
        <v>43550</v>
      </c>
      <c r="B1622">
        <v>1637.018</v>
      </c>
      <c r="C1622">
        <v>823.30799999999999</v>
      </c>
      <c r="D1622">
        <v>166.38059999999999</v>
      </c>
      <c r="E1622">
        <v>858.32899999999995</v>
      </c>
      <c r="F1622">
        <v>407.43099999999998</v>
      </c>
      <c r="G1622">
        <v>169.9931</v>
      </c>
      <c r="H1622">
        <v>132.38999999999999</v>
      </c>
      <c r="I1622">
        <v>116.65</v>
      </c>
      <c r="J1622">
        <v>74.86</v>
      </c>
      <c r="K1622">
        <v>83.23</v>
      </c>
      <c r="L1622">
        <v>205.19</v>
      </c>
    </row>
    <row r="1623" spans="1:12" x14ac:dyDescent="0.25">
      <c r="A1623" s="1">
        <v>43551</v>
      </c>
      <c r="B1623">
        <v>1665.5440000000001</v>
      </c>
      <c r="C1623">
        <v>819.75599999999997</v>
      </c>
      <c r="D1623">
        <v>169.69990000000001</v>
      </c>
      <c r="E1623">
        <v>860.404</v>
      </c>
      <c r="F1623">
        <v>407.46800000000002</v>
      </c>
      <c r="G1623">
        <v>174.53919999999999</v>
      </c>
      <c r="H1623">
        <v>134.22</v>
      </c>
      <c r="I1623">
        <v>118.6</v>
      </c>
      <c r="J1623">
        <v>74.849999999999994</v>
      </c>
      <c r="K1623">
        <v>83.42</v>
      </c>
      <c r="L1623">
        <v>204.86</v>
      </c>
    </row>
    <row r="1624" spans="1:12" x14ac:dyDescent="0.25">
      <c r="A1624" s="1">
        <v>43552</v>
      </c>
      <c r="B1624">
        <v>1650.9349999999999</v>
      </c>
      <c r="C1624">
        <v>821.41700000000003</v>
      </c>
      <c r="D1624">
        <v>171.71029999999999</v>
      </c>
      <c r="E1624">
        <v>864.29100000000005</v>
      </c>
      <c r="F1624">
        <v>407.01400000000001</v>
      </c>
      <c r="G1624">
        <v>176.5959</v>
      </c>
      <c r="H1624">
        <v>133.22999999999999</v>
      </c>
      <c r="I1624">
        <v>117.32</v>
      </c>
      <c r="J1624">
        <v>75.010000000000005</v>
      </c>
      <c r="K1624">
        <v>83.75</v>
      </c>
      <c r="L1624">
        <v>205.42</v>
      </c>
    </row>
    <row r="1625" spans="1:12" x14ac:dyDescent="0.25">
      <c r="A1625" s="1">
        <v>43553</v>
      </c>
      <c r="B1625">
        <v>1635.7260000000001</v>
      </c>
      <c r="C1625">
        <v>821.52</v>
      </c>
      <c r="D1625">
        <v>170.71600000000001</v>
      </c>
      <c r="E1625">
        <v>863.22500000000002</v>
      </c>
      <c r="F1625">
        <v>406.79899999999998</v>
      </c>
      <c r="G1625">
        <v>172.76179999999999</v>
      </c>
      <c r="H1625">
        <v>133.13999999999999</v>
      </c>
      <c r="I1625">
        <v>116.92</v>
      </c>
      <c r="J1625">
        <v>74.8</v>
      </c>
      <c r="K1625">
        <v>83.27</v>
      </c>
      <c r="L1625">
        <v>205.63</v>
      </c>
    </row>
    <row r="1626" spans="1:12" x14ac:dyDescent="0.25">
      <c r="A1626" s="1">
        <v>43556</v>
      </c>
      <c r="B1626">
        <v>1623.123</v>
      </c>
      <c r="C1626">
        <v>822.77200000000005</v>
      </c>
      <c r="D1626">
        <v>169.88239999999999</v>
      </c>
      <c r="E1626">
        <v>860.98900000000003</v>
      </c>
      <c r="F1626">
        <v>406.16800000000001</v>
      </c>
      <c r="G1626">
        <v>170.94409999999999</v>
      </c>
      <c r="H1626">
        <v>132.66999999999999</v>
      </c>
      <c r="I1626">
        <v>116.7</v>
      </c>
      <c r="J1626">
        <v>74.760000000000005</v>
      </c>
      <c r="K1626">
        <v>82.94</v>
      </c>
      <c r="L1626">
        <v>205.97</v>
      </c>
    </row>
    <row r="1627" spans="1:12" x14ac:dyDescent="0.25">
      <c r="A1627" s="1">
        <v>43557</v>
      </c>
      <c r="B1627">
        <v>1618.758</v>
      </c>
      <c r="C1627">
        <v>822.87199999999996</v>
      </c>
      <c r="D1627">
        <v>168.72309999999999</v>
      </c>
      <c r="E1627">
        <v>862.07</v>
      </c>
      <c r="F1627">
        <v>406.40300000000002</v>
      </c>
      <c r="G1627">
        <v>171.0068</v>
      </c>
      <c r="H1627">
        <v>132.66999999999999</v>
      </c>
      <c r="I1627">
        <v>116.48</v>
      </c>
      <c r="J1627">
        <v>74.760000000000005</v>
      </c>
      <c r="K1627">
        <v>82.97</v>
      </c>
      <c r="L1627">
        <v>206.15</v>
      </c>
    </row>
    <row r="1628" spans="1:12" x14ac:dyDescent="0.25">
      <c r="A1628" s="1">
        <v>43558</v>
      </c>
      <c r="B1628">
        <v>1610.0640000000001</v>
      </c>
      <c r="C1628">
        <v>823.55200000000002</v>
      </c>
      <c r="D1628">
        <v>166.46879999999999</v>
      </c>
      <c r="E1628">
        <v>859.72699999999998</v>
      </c>
      <c r="F1628">
        <v>405.82</v>
      </c>
      <c r="G1628">
        <v>170.09780000000001</v>
      </c>
      <c r="H1628">
        <v>131.68</v>
      </c>
      <c r="I1628">
        <v>116.62</v>
      </c>
      <c r="J1628">
        <v>74.62</v>
      </c>
      <c r="K1628">
        <v>82.86</v>
      </c>
      <c r="L1628">
        <v>205.56</v>
      </c>
    </row>
    <row r="1629" spans="1:12" x14ac:dyDescent="0.25">
      <c r="A1629" s="1">
        <v>43559</v>
      </c>
      <c r="B1629">
        <v>1616.0060000000001</v>
      </c>
      <c r="C1629">
        <v>824.55</v>
      </c>
      <c r="D1629">
        <v>164.2775</v>
      </c>
      <c r="E1629">
        <v>859.44200000000001</v>
      </c>
      <c r="F1629">
        <v>405.517</v>
      </c>
      <c r="G1629">
        <v>171.1148</v>
      </c>
      <c r="H1629">
        <v>130.69</v>
      </c>
      <c r="I1629">
        <v>116.69</v>
      </c>
      <c r="J1629">
        <v>74.52</v>
      </c>
      <c r="K1629">
        <v>82.26</v>
      </c>
      <c r="L1629">
        <v>205.94</v>
      </c>
    </row>
    <row r="1630" spans="1:12" x14ac:dyDescent="0.25">
      <c r="A1630" s="1">
        <v>43560</v>
      </c>
      <c r="B1630">
        <v>1606.7239999999999</v>
      </c>
      <c r="C1630">
        <v>825.57600000000002</v>
      </c>
      <c r="D1630">
        <v>163.5693</v>
      </c>
      <c r="E1630">
        <v>858.72299999999996</v>
      </c>
      <c r="F1630">
        <v>406.43700000000001</v>
      </c>
      <c r="G1630">
        <v>172.06620000000001</v>
      </c>
      <c r="H1630">
        <v>130.5</v>
      </c>
      <c r="I1630">
        <v>116.58</v>
      </c>
      <c r="J1630">
        <v>74.52</v>
      </c>
      <c r="K1630">
        <v>81.99</v>
      </c>
      <c r="L1630">
        <v>206.61</v>
      </c>
    </row>
    <row r="1631" spans="1:12" x14ac:dyDescent="0.25">
      <c r="A1631" s="1">
        <v>43563</v>
      </c>
      <c r="B1631">
        <v>1612.4590000000001</v>
      </c>
      <c r="C1631">
        <v>827.09699999999998</v>
      </c>
      <c r="D1631">
        <v>163.18340000000001</v>
      </c>
      <c r="E1631">
        <v>859.91800000000001</v>
      </c>
      <c r="F1631">
        <v>406.90300000000002</v>
      </c>
      <c r="G1631">
        <v>171.90780000000001</v>
      </c>
      <c r="H1631">
        <v>130.36000000000001</v>
      </c>
      <c r="I1631">
        <v>116.96</v>
      </c>
      <c r="J1631">
        <v>74.319999999999993</v>
      </c>
      <c r="K1631">
        <v>81.78</v>
      </c>
      <c r="L1631">
        <v>206.88</v>
      </c>
    </row>
    <row r="1632" spans="1:12" x14ac:dyDescent="0.25">
      <c r="A1632" s="1">
        <v>43564</v>
      </c>
      <c r="B1632">
        <v>1606.162</v>
      </c>
      <c r="C1632">
        <v>827.32600000000002</v>
      </c>
      <c r="D1632">
        <v>163.53700000000001</v>
      </c>
      <c r="E1632">
        <v>859.28200000000004</v>
      </c>
      <c r="F1632">
        <v>406.988</v>
      </c>
      <c r="G1632">
        <v>173.42259999999999</v>
      </c>
      <c r="H1632">
        <v>130.22</v>
      </c>
      <c r="I1632">
        <v>117.17</v>
      </c>
      <c r="J1632">
        <v>74.069999999999993</v>
      </c>
      <c r="K1632">
        <v>81.67</v>
      </c>
      <c r="L1632">
        <v>206.86</v>
      </c>
    </row>
    <row r="1633" spans="1:12" x14ac:dyDescent="0.25">
      <c r="A1633" s="1">
        <v>43565</v>
      </c>
      <c r="B1633">
        <v>1616.9480000000001</v>
      </c>
      <c r="C1633">
        <v>827.55899999999997</v>
      </c>
      <c r="D1633">
        <v>163.77029999999999</v>
      </c>
      <c r="E1633">
        <v>861.39599999999996</v>
      </c>
      <c r="F1633">
        <v>407.51499999999999</v>
      </c>
      <c r="G1633">
        <v>174.35</v>
      </c>
      <c r="H1633">
        <v>130.4</v>
      </c>
      <c r="I1633">
        <v>116.92</v>
      </c>
      <c r="J1633">
        <v>73.91</v>
      </c>
      <c r="K1633">
        <v>81.56</v>
      </c>
      <c r="L1633">
        <v>207.59</v>
      </c>
    </row>
    <row r="1634" spans="1:12" x14ac:dyDescent="0.25">
      <c r="A1634" s="1">
        <v>43566</v>
      </c>
      <c r="B1634">
        <v>1618.481</v>
      </c>
      <c r="C1634">
        <v>828.71600000000001</v>
      </c>
      <c r="D1634">
        <v>163.69370000000001</v>
      </c>
      <c r="E1634">
        <v>864.54</v>
      </c>
      <c r="F1634">
        <v>407.98399999999998</v>
      </c>
      <c r="G1634">
        <v>172.96100000000001</v>
      </c>
      <c r="H1634">
        <v>130.49</v>
      </c>
      <c r="I1634">
        <v>116.69</v>
      </c>
      <c r="J1634">
        <v>73.66</v>
      </c>
      <c r="K1634">
        <v>81.58</v>
      </c>
      <c r="L1634">
        <v>207.85</v>
      </c>
    </row>
    <row r="1635" spans="1:12" x14ac:dyDescent="0.25">
      <c r="A1635" s="1">
        <v>43567</v>
      </c>
      <c r="B1635">
        <v>1603.085</v>
      </c>
      <c r="C1635">
        <v>826.28700000000003</v>
      </c>
      <c r="D1635">
        <v>163.80670000000001</v>
      </c>
      <c r="E1635">
        <v>861.94</v>
      </c>
      <c r="F1635">
        <v>408.45400000000001</v>
      </c>
      <c r="G1635">
        <v>172.44990000000001</v>
      </c>
      <c r="H1635">
        <v>130.37</v>
      </c>
      <c r="I1635">
        <v>117.06</v>
      </c>
      <c r="J1635">
        <v>73.760000000000005</v>
      </c>
      <c r="K1635">
        <v>81.55</v>
      </c>
      <c r="L1635">
        <v>206.4</v>
      </c>
    </row>
    <row r="1636" spans="1:12" x14ac:dyDescent="0.25">
      <c r="A1636" s="1">
        <v>43570</v>
      </c>
      <c r="B1636">
        <v>1591.732</v>
      </c>
      <c r="C1636">
        <v>827.43100000000004</v>
      </c>
      <c r="D1636">
        <v>162.1705</v>
      </c>
      <c r="E1636">
        <v>857.46299999999997</v>
      </c>
      <c r="F1636">
        <v>406.666</v>
      </c>
      <c r="G1636">
        <v>172.3818</v>
      </c>
      <c r="H1636">
        <v>129.69</v>
      </c>
      <c r="I1636">
        <v>117.32</v>
      </c>
      <c r="J1636">
        <v>74.010000000000005</v>
      </c>
      <c r="K1636">
        <v>81.66</v>
      </c>
      <c r="L1636">
        <v>206.44</v>
      </c>
    </row>
    <row r="1637" spans="1:12" x14ac:dyDescent="0.25">
      <c r="A1637" s="1">
        <v>43571</v>
      </c>
      <c r="B1637">
        <v>1588.644</v>
      </c>
      <c r="C1637">
        <v>826.80100000000004</v>
      </c>
      <c r="D1637">
        <v>159.62039999999999</v>
      </c>
      <c r="E1637">
        <v>857.23699999999997</v>
      </c>
      <c r="F1637">
        <v>406.62400000000002</v>
      </c>
      <c r="G1637">
        <v>173.0128</v>
      </c>
      <c r="H1637">
        <v>129.19999999999999</v>
      </c>
      <c r="I1637">
        <v>117.05</v>
      </c>
      <c r="J1637">
        <v>73.98</v>
      </c>
      <c r="K1637">
        <v>81.569999999999993</v>
      </c>
      <c r="L1637">
        <v>206.4</v>
      </c>
    </row>
    <row r="1638" spans="1:12" x14ac:dyDescent="0.25">
      <c r="A1638" s="1">
        <v>43572</v>
      </c>
      <c r="B1638">
        <v>1579.462</v>
      </c>
      <c r="C1638">
        <v>826.75599999999997</v>
      </c>
      <c r="D1638">
        <v>157.30279999999999</v>
      </c>
      <c r="E1638">
        <v>855.84199999999998</v>
      </c>
      <c r="F1638">
        <v>406.44</v>
      </c>
      <c r="G1638">
        <v>172.6267</v>
      </c>
      <c r="H1638">
        <v>128.57</v>
      </c>
      <c r="I1638">
        <v>117.38</v>
      </c>
      <c r="J1638">
        <v>74.19</v>
      </c>
      <c r="K1638">
        <v>81.44</v>
      </c>
      <c r="L1638">
        <v>206.36</v>
      </c>
    </row>
    <row r="1639" spans="1:12" x14ac:dyDescent="0.25">
      <c r="A1639" s="1">
        <v>43573</v>
      </c>
      <c r="B1639">
        <v>1595.1780000000001</v>
      </c>
      <c r="C1639">
        <v>826.01400000000001</v>
      </c>
      <c r="D1639">
        <v>158.2218</v>
      </c>
      <c r="E1639">
        <v>858.75</v>
      </c>
      <c r="F1639">
        <v>405.13900000000001</v>
      </c>
      <c r="G1639">
        <v>175.64429999999999</v>
      </c>
      <c r="H1639">
        <v>128.69999999999999</v>
      </c>
      <c r="I1639">
        <v>117.43</v>
      </c>
      <c r="J1639">
        <v>74.010000000000005</v>
      </c>
      <c r="K1639">
        <v>81.42</v>
      </c>
      <c r="L1639">
        <v>206.37</v>
      </c>
    </row>
    <row r="1640" spans="1:12" x14ac:dyDescent="0.25">
      <c r="A1640" s="1">
        <v>43574</v>
      </c>
      <c r="B1640">
        <v>1595.1780000000001</v>
      </c>
      <c r="C1640">
        <v>826.01400000000001</v>
      </c>
      <c r="D1640">
        <v>158.2218</v>
      </c>
      <c r="E1640">
        <v>858.75</v>
      </c>
      <c r="F1640">
        <v>405.13900000000001</v>
      </c>
      <c r="G1640">
        <v>175.64429999999999</v>
      </c>
      <c r="H1640">
        <v>128.69999999999999</v>
      </c>
      <c r="I1640">
        <v>117.43</v>
      </c>
      <c r="J1640">
        <v>74.010000000000005</v>
      </c>
      <c r="K1640">
        <v>81.42</v>
      </c>
      <c r="L1640">
        <v>206.37</v>
      </c>
    </row>
    <row r="1641" spans="1:12" x14ac:dyDescent="0.25">
      <c r="A1641" s="1">
        <v>43577</v>
      </c>
      <c r="B1641">
        <v>1595.1780000000001</v>
      </c>
      <c r="C1641">
        <v>826.01400000000001</v>
      </c>
      <c r="D1641">
        <v>158.2218</v>
      </c>
      <c r="E1641">
        <v>858.75</v>
      </c>
      <c r="F1641">
        <v>405.13900000000001</v>
      </c>
      <c r="G1641">
        <v>175.64429999999999</v>
      </c>
      <c r="H1641">
        <v>128.69999999999999</v>
      </c>
      <c r="I1641">
        <v>117.43</v>
      </c>
      <c r="J1641">
        <v>74.010000000000005</v>
      </c>
      <c r="K1641">
        <v>81.42</v>
      </c>
      <c r="L1641">
        <v>206.46</v>
      </c>
    </row>
    <row r="1642" spans="1:12" x14ac:dyDescent="0.25">
      <c r="A1642" s="1">
        <v>43578</v>
      </c>
      <c r="B1642">
        <v>1593.4780000000001</v>
      </c>
      <c r="C1642">
        <v>827.48199999999997</v>
      </c>
      <c r="D1642">
        <v>158.572</v>
      </c>
      <c r="E1642">
        <v>858.48299999999995</v>
      </c>
      <c r="F1642">
        <v>405.286</v>
      </c>
      <c r="G1642">
        <v>176.0575</v>
      </c>
      <c r="H1642">
        <v>128.78</v>
      </c>
      <c r="I1642">
        <v>116.84</v>
      </c>
      <c r="J1642">
        <v>73.67</v>
      </c>
      <c r="K1642">
        <v>81.14</v>
      </c>
      <c r="L1642">
        <v>206.39</v>
      </c>
    </row>
    <row r="1643" spans="1:12" x14ac:dyDescent="0.25">
      <c r="A1643" s="1">
        <v>43579</v>
      </c>
      <c r="B1643">
        <v>1607.576</v>
      </c>
      <c r="C1643">
        <v>825.23500000000001</v>
      </c>
      <c r="D1643">
        <v>160.42250000000001</v>
      </c>
      <c r="E1643">
        <v>860.13300000000004</v>
      </c>
      <c r="F1643">
        <v>405.16800000000001</v>
      </c>
      <c r="G1643">
        <v>176.3357</v>
      </c>
      <c r="H1643">
        <v>129.53</v>
      </c>
      <c r="I1643">
        <v>116.96</v>
      </c>
      <c r="J1643">
        <v>73.42</v>
      </c>
      <c r="K1643">
        <v>81.45</v>
      </c>
      <c r="L1643">
        <v>206.09</v>
      </c>
    </row>
    <row r="1644" spans="1:12" x14ac:dyDescent="0.25">
      <c r="A1644" s="1">
        <v>43580</v>
      </c>
      <c r="B1644">
        <v>1611.1579999999999</v>
      </c>
      <c r="C1644">
        <v>827.00099999999998</v>
      </c>
      <c r="D1644">
        <v>159.55289999999999</v>
      </c>
      <c r="E1644">
        <v>862.55499999999995</v>
      </c>
      <c r="F1644">
        <v>404.733</v>
      </c>
      <c r="G1644">
        <v>177.48009999999999</v>
      </c>
      <c r="H1644">
        <v>128.83000000000001</v>
      </c>
      <c r="I1644">
        <v>116.89</v>
      </c>
      <c r="J1644">
        <v>73.42</v>
      </c>
      <c r="K1644">
        <v>81.45</v>
      </c>
      <c r="L1644">
        <v>206.17</v>
      </c>
    </row>
    <row r="1645" spans="1:12" x14ac:dyDescent="0.25">
      <c r="A1645" s="1">
        <v>43581</v>
      </c>
      <c r="B1645">
        <v>1614.4749999999999</v>
      </c>
      <c r="C1645">
        <v>826.81600000000003</v>
      </c>
      <c r="D1645">
        <v>158.44210000000001</v>
      </c>
      <c r="E1645">
        <v>862.44399999999996</v>
      </c>
      <c r="F1645">
        <v>405.125</v>
      </c>
      <c r="G1645">
        <v>178.48050000000001</v>
      </c>
      <c r="H1645">
        <v>129.04</v>
      </c>
      <c r="I1645">
        <v>116.83</v>
      </c>
      <c r="J1645">
        <v>73.41</v>
      </c>
      <c r="K1645">
        <v>81.33</v>
      </c>
      <c r="L1645">
        <v>206.06</v>
      </c>
    </row>
    <row r="1646" spans="1:12" x14ac:dyDescent="0.25">
      <c r="A1646" s="1">
        <v>43584</v>
      </c>
      <c r="B1646">
        <v>1618.2380000000001</v>
      </c>
      <c r="C1646">
        <v>828.59400000000005</v>
      </c>
      <c r="D1646">
        <v>157.45230000000001</v>
      </c>
      <c r="E1646">
        <v>861.75599999999997</v>
      </c>
      <c r="F1646">
        <v>405.29</v>
      </c>
      <c r="G1646">
        <v>177.69370000000001</v>
      </c>
      <c r="H1646">
        <v>128.59</v>
      </c>
      <c r="I1646">
        <v>116.55</v>
      </c>
      <c r="J1646">
        <v>73.41</v>
      </c>
      <c r="K1646">
        <v>81.17</v>
      </c>
      <c r="L1646">
        <v>206.03</v>
      </c>
    </row>
    <row r="1647" spans="1:12" x14ac:dyDescent="0.25">
      <c r="A1647" s="1">
        <v>43585</v>
      </c>
      <c r="B1647">
        <v>1615.5060000000001</v>
      </c>
      <c r="C1647">
        <v>829.32799999999997</v>
      </c>
      <c r="D1647">
        <v>158.446</v>
      </c>
      <c r="E1647">
        <v>859.83</v>
      </c>
      <c r="F1647">
        <v>405.34699999999998</v>
      </c>
      <c r="G1647">
        <v>177.31880000000001</v>
      </c>
      <c r="H1647">
        <v>128.72</v>
      </c>
      <c r="I1647">
        <v>116.52</v>
      </c>
      <c r="J1647">
        <v>73.41</v>
      </c>
      <c r="K1647">
        <v>81.27</v>
      </c>
      <c r="L1647">
        <v>205.77</v>
      </c>
    </row>
    <row r="1648" spans="1:12" x14ac:dyDescent="0.25">
      <c r="A1648" s="1">
        <v>43586</v>
      </c>
      <c r="B1648">
        <v>1620.8879999999999</v>
      </c>
      <c r="C1648">
        <v>827.98599999999999</v>
      </c>
      <c r="D1648">
        <v>158.3312</v>
      </c>
      <c r="E1648">
        <v>859.83</v>
      </c>
      <c r="F1648">
        <v>405.34699999999998</v>
      </c>
      <c r="G1648">
        <v>177.31880000000001</v>
      </c>
      <c r="H1648">
        <v>128.72</v>
      </c>
      <c r="I1648">
        <v>116.52</v>
      </c>
      <c r="J1648">
        <v>73.41</v>
      </c>
      <c r="K1648">
        <v>81.27</v>
      </c>
      <c r="L1648">
        <v>204.89</v>
      </c>
    </row>
    <row r="1649" spans="1:12" x14ac:dyDescent="0.25">
      <c r="A1649" s="1">
        <v>43587</v>
      </c>
      <c r="B1649">
        <v>1603.2840000000001</v>
      </c>
      <c r="C1649">
        <v>829.48299999999995</v>
      </c>
      <c r="D1649">
        <v>157.46899999999999</v>
      </c>
      <c r="E1649">
        <v>860.78700000000003</v>
      </c>
      <c r="F1649">
        <v>405.56799999999998</v>
      </c>
      <c r="G1649">
        <v>177.18780000000001</v>
      </c>
      <c r="H1649">
        <v>128.22999999999999</v>
      </c>
      <c r="I1649">
        <v>116.12</v>
      </c>
      <c r="J1649">
        <v>73.41</v>
      </c>
      <c r="K1649">
        <v>81.69</v>
      </c>
      <c r="L1649">
        <v>204.9</v>
      </c>
    </row>
    <row r="1650" spans="1:12" x14ac:dyDescent="0.25">
      <c r="A1650" s="1">
        <v>43588</v>
      </c>
      <c r="B1650">
        <v>1596.2909999999999</v>
      </c>
      <c r="C1650">
        <v>830.42100000000005</v>
      </c>
      <c r="D1650">
        <v>157.6343</v>
      </c>
      <c r="E1650">
        <v>859.20299999999997</v>
      </c>
      <c r="F1650">
        <v>405.6</v>
      </c>
      <c r="G1650">
        <v>176.2242</v>
      </c>
      <c r="H1650">
        <v>128.12</v>
      </c>
      <c r="I1650">
        <v>115.96</v>
      </c>
      <c r="J1650">
        <v>73.41</v>
      </c>
      <c r="K1650">
        <v>81.73</v>
      </c>
      <c r="L1650">
        <v>206.05</v>
      </c>
    </row>
    <row r="1651" spans="1:12" x14ac:dyDescent="0.25">
      <c r="A1651" s="1">
        <v>43591</v>
      </c>
      <c r="B1651">
        <v>1596.2909999999999</v>
      </c>
      <c r="C1651">
        <v>830.42100000000005</v>
      </c>
      <c r="D1651">
        <v>157.6343</v>
      </c>
      <c r="E1651">
        <v>859.20299999999997</v>
      </c>
      <c r="F1651">
        <v>405.6</v>
      </c>
      <c r="G1651">
        <v>176.2242</v>
      </c>
      <c r="H1651">
        <v>128.12</v>
      </c>
      <c r="I1651">
        <v>115.96</v>
      </c>
      <c r="J1651">
        <v>73.41</v>
      </c>
      <c r="K1651">
        <v>81.73</v>
      </c>
      <c r="L1651">
        <v>205.19</v>
      </c>
    </row>
    <row r="1652" spans="1:12" x14ac:dyDescent="0.25">
      <c r="A1652" s="1">
        <v>43592</v>
      </c>
      <c r="B1652">
        <v>1621.7660000000001</v>
      </c>
      <c r="C1652">
        <v>823.25</v>
      </c>
      <c r="D1652">
        <v>161.26079999999999</v>
      </c>
      <c r="E1652">
        <v>864.01499999999999</v>
      </c>
      <c r="F1652">
        <v>405.25</v>
      </c>
      <c r="G1652">
        <v>177.01050000000001</v>
      </c>
      <c r="H1652">
        <v>129.16</v>
      </c>
      <c r="I1652">
        <v>116.28</v>
      </c>
      <c r="J1652">
        <v>73.38</v>
      </c>
      <c r="K1652">
        <v>81.540000000000006</v>
      </c>
      <c r="L1652">
        <v>205.15</v>
      </c>
    </row>
    <row r="1653" spans="1:12" x14ac:dyDescent="0.25">
      <c r="A1653" s="1">
        <v>43593</v>
      </c>
      <c r="B1653">
        <v>1623.809</v>
      </c>
      <c r="C1653">
        <v>822.64599999999996</v>
      </c>
      <c r="D1653">
        <v>163.4221</v>
      </c>
      <c r="E1653">
        <v>865.25699999999995</v>
      </c>
      <c r="F1653">
        <v>405.06</v>
      </c>
      <c r="G1653">
        <v>178.7807</v>
      </c>
      <c r="H1653">
        <v>129.66999999999999</v>
      </c>
      <c r="I1653">
        <v>116.22</v>
      </c>
      <c r="J1653">
        <v>73.42</v>
      </c>
      <c r="K1653">
        <v>81.760000000000005</v>
      </c>
      <c r="L1653">
        <v>205.23</v>
      </c>
    </row>
    <row r="1654" spans="1:12" x14ac:dyDescent="0.25">
      <c r="A1654" s="1">
        <v>43594</v>
      </c>
      <c r="B1654">
        <v>1629.174</v>
      </c>
      <c r="C1654">
        <v>822.149</v>
      </c>
      <c r="D1654">
        <v>163.72640000000001</v>
      </c>
      <c r="E1654">
        <v>866.17899999999997</v>
      </c>
      <c r="F1654">
        <v>404.899</v>
      </c>
      <c r="G1654">
        <v>179.69820000000001</v>
      </c>
      <c r="H1654">
        <v>129.78</v>
      </c>
      <c r="I1654">
        <v>116.34</v>
      </c>
      <c r="J1654">
        <v>73.459999999999994</v>
      </c>
      <c r="K1654">
        <v>81.93</v>
      </c>
      <c r="L1654">
        <v>204.04</v>
      </c>
    </row>
    <row r="1655" spans="1:12" x14ac:dyDescent="0.25">
      <c r="A1655" s="1">
        <v>43595</v>
      </c>
      <c r="B1655">
        <v>1629.4269999999999</v>
      </c>
      <c r="C1655">
        <v>823.51300000000003</v>
      </c>
      <c r="D1655">
        <v>162.90450000000001</v>
      </c>
      <c r="E1655">
        <v>864.98699999999997</v>
      </c>
      <c r="F1655">
        <v>404.642</v>
      </c>
      <c r="G1655">
        <v>178.4676</v>
      </c>
      <c r="H1655">
        <v>129.55000000000001</v>
      </c>
      <c r="I1655">
        <v>115.87</v>
      </c>
      <c r="J1655">
        <v>73.510000000000005</v>
      </c>
      <c r="K1655">
        <v>81.84</v>
      </c>
      <c r="L1655">
        <v>205.93</v>
      </c>
    </row>
    <row r="1656" spans="1:12" x14ac:dyDescent="0.25">
      <c r="A1656" s="1">
        <v>43598</v>
      </c>
      <c r="B1656">
        <v>1642.76</v>
      </c>
      <c r="C1656">
        <v>822.125</v>
      </c>
      <c r="D1656">
        <v>162.7122</v>
      </c>
      <c r="E1656">
        <v>866.149</v>
      </c>
      <c r="F1656">
        <v>404.86500000000001</v>
      </c>
      <c r="G1656">
        <v>180.3289</v>
      </c>
      <c r="H1656">
        <v>129.38</v>
      </c>
      <c r="I1656">
        <v>115.92</v>
      </c>
      <c r="J1656">
        <v>73.61</v>
      </c>
      <c r="K1656">
        <v>81.92</v>
      </c>
      <c r="L1656">
        <v>205.63</v>
      </c>
    </row>
    <row r="1657" spans="1:12" x14ac:dyDescent="0.25">
      <c r="A1657" s="1">
        <v>43599</v>
      </c>
      <c r="B1657">
        <v>1653.3130000000001</v>
      </c>
      <c r="C1657">
        <v>822.39</v>
      </c>
      <c r="D1657">
        <v>162.64240000000001</v>
      </c>
      <c r="E1657">
        <v>867.58199999999999</v>
      </c>
      <c r="F1657">
        <v>404.88299999999998</v>
      </c>
      <c r="G1657">
        <v>181.91909999999999</v>
      </c>
      <c r="H1657">
        <v>129.12</v>
      </c>
      <c r="I1657">
        <v>116.12</v>
      </c>
      <c r="J1657">
        <v>73.67</v>
      </c>
      <c r="K1657">
        <v>81.87</v>
      </c>
      <c r="L1657">
        <v>206.24</v>
      </c>
    </row>
    <row r="1658" spans="1:12" x14ac:dyDescent="0.25">
      <c r="A1658" s="1">
        <v>43600</v>
      </c>
      <c r="B1658">
        <v>1660.5809999999999</v>
      </c>
      <c r="C1658">
        <v>822.36099999999999</v>
      </c>
      <c r="D1658">
        <v>164.33519999999999</v>
      </c>
      <c r="E1658">
        <v>871.72699999999998</v>
      </c>
      <c r="F1658">
        <v>404.642</v>
      </c>
      <c r="G1658">
        <v>185.1994</v>
      </c>
      <c r="H1658">
        <v>129.55000000000001</v>
      </c>
      <c r="I1658">
        <v>116.4</v>
      </c>
      <c r="J1658">
        <v>73.760000000000005</v>
      </c>
      <c r="K1658">
        <v>81.88</v>
      </c>
      <c r="L1658">
        <v>205.34</v>
      </c>
    </row>
    <row r="1659" spans="1:12" x14ac:dyDescent="0.25">
      <c r="A1659" s="1">
        <v>43601</v>
      </c>
      <c r="B1659">
        <v>1668.5340000000001</v>
      </c>
      <c r="C1659">
        <v>822.33199999999999</v>
      </c>
      <c r="D1659">
        <v>163.81440000000001</v>
      </c>
      <c r="E1659">
        <v>872.53899999999999</v>
      </c>
      <c r="F1659">
        <v>404.66800000000001</v>
      </c>
      <c r="G1659">
        <v>186.7629</v>
      </c>
      <c r="H1659">
        <v>129.44</v>
      </c>
      <c r="I1659">
        <v>116.39</v>
      </c>
      <c r="J1659">
        <v>74.03</v>
      </c>
      <c r="K1659">
        <v>82.11</v>
      </c>
      <c r="L1659">
        <v>205.33</v>
      </c>
    </row>
    <row r="1660" spans="1:12" x14ac:dyDescent="0.25">
      <c r="A1660" s="1">
        <v>43602</v>
      </c>
      <c r="B1660">
        <v>1663.4849999999999</v>
      </c>
      <c r="C1660">
        <v>821.95100000000002</v>
      </c>
      <c r="D1660">
        <v>164.5427</v>
      </c>
      <c r="E1660">
        <v>871.93399999999997</v>
      </c>
      <c r="F1660">
        <v>404.92899999999997</v>
      </c>
      <c r="G1660">
        <v>185.23830000000001</v>
      </c>
      <c r="H1660">
        <v>129.82</v>
      </c>
      <c r="I1660">
        <v>116.52</v>
      </c>
      <c r="J1660">
        <v>73.989999999999995</v>
      </c>
      <c r="K1660">
        <v>82.07</v>
      </c>
      <c r="L1660">
        <v>205</v>
      </c>
    </row>
    <row r="1661" spans="1:12" x14ac:dyDescent="0.25">
      <c r="A1661" s="1">
        <v>43605</v>
      </c>
      <c r="B1661">
        <v>1654.1859999999999</v>
      </c>
      <c r="C1661">
        <v>823.16899999999998</v>
      </c>
      <c r="D1661">
        <v>164.9349</v>
      </c>
      <c r="E1661">
        <v>871.85500000000002</v>
      </c>
      <c r="F1661">
        <v>405.346</v>
      </c>
      <c r="G1661">
        <v>184.95089999999999</v>
      </c>
      <c r="H1661">
        <v>129.6</v>
      </c>
      <c r="I1661">
        <v>116.43</v>
      </c>
      <c r="J1661">
        <v>74</v>
      </c>
      <c r="K1661">
        <v>81.91</v>
      </c>
      <c r="L1661">
        <v>205.05</v>
      </c>
    </row>
    <row r="1662" spans="1:12" x14ac:dyDescent="0.25">
      <c r="A1662" s="1">
        <v>43606</v>
      </c>
      <c r="B1662">
        <v>1652.316</v>
      </c>
      <c r="C1662">
        <v>823.23299999999995</v>
      </c>
      <c r="D1662">
        <v>165.02770000000001</v>
      </c>
      <c r="E1662">
        <v>872.13599999999997</v>
      </c>
      <c r="F1662">
        <v>405.52600000000001</v>
      </c>
      <c r="G1662">
        <v>184.73500000000001</v>
      </c>
      <c r="H1662">
        <v>129.62</v>
      </c>
      <c r="I1662">
        <v>116.48</v>
      </c>
      <c r="J1662">
        <v>73.91</v>
      </c>
      <c r="K1662">
        <v>82.08</v>
      </c>
      <c r="L1662">
        <v>205.09</v>
      </c>
    </row>
    <row r="1663" spans="1:12" x14ac:dyDescent="0.25">
      <c r="A1663" s="1">
        <v>43607</v>
      </c>
      <c r="B1663">
        <v>1647.7349999999999</v>
      </c>
      <c r="C1663">
        <v>823.78899999999999</v>
      </c>
      <c r="D1663">
        <v>165.5556</v>
      </c>
      <c r="E1663">
        <v>872.47900000000004</v>
      </c>
      <c r="F1663">
        <v>405.709</v>
      </c>
      <c r="G1663">
        <v>184.57669999999999</v>
      </c>
      <c r="H1663">
        <v>129.81</v>
      </c>
      <c r="I1663">
        <v>116.25</v>
      </c>
      <c r="J1663">
        <v>73.67</v>
      </c>
      <c r="K1663">
        <v>81.83</v>
      </c>
      <c r="L1663">
        <v>205.14</v>
      </c>
    </row>
    <row r="1664" spans="1:12" x14ac:dyDescent="0.25">
      <c r="A1664" s="1">
        <v>43608</v>
      </c>
      <c r="B1664">
        <v>1662.559</v>
      </c>
      <c r="C1664">
        <v>821.18299999999999</v>
      </c>
      <c r="D1664">
        <v>166.99780000000001</v>
      </c>
      <c r="E1664">
        <v>873.77200000000005</v>
      </c>
      <c r="F1664">
        <v>405.762</v>
      </c>
      <c r="G1664">
        <v>184.04220000000001</v>
      </c>
      <c r="H1664">
        <v>130.97999999999999</v>
      </c>
      <c r="I1664">
        <v>115.8</v>
      </c>
      <c r="J1664">
        <v>73.650000000000006</v>
      </c>
      <c r="K1664">
        <v>81.84</v>
      </c>
      <c r="L1664">
        <v>204.76</v>
      </c>
    </row>
    <row r="1665" spans="1:12" x14ac:dyDescent="0.25">
      <c r="A1665" s="1">
        <v>43609</v>
      </c>
      <c r="B1665">
        <v>1675.4929999999999</v>
      </c>
      <c r="C1665">
        <v>820.60500000000002</v>
      </c>
      <c r="D1665">
        <v>169.88130000000001</v>
      </c>
      <c r="E1665">
        <v>874.55100000000004</v>
      </c>
      <c r="F1665">
        <v>405.71</v>
      </c>
      <c r="G1665">
        <v>182.9829</v>
      </c>
      <c r="H1665">
        <v>130.91999999999999</v>
      </c>
      <c r="I1665">
        <v>115.02</v>
      </c>
      <c r="J1665">
        <v>73.59</v>
      </c>
      <c r="K1665">
        <v>82.22</v>
      </c>
      <c r="L1665">
        <v>204.82</v>
      </c>
    </row>
    <row r="1666" spans="1:12" x14ac:dyDescent="0.25">
      <c r="A1666" s="1">
        <v>43612</v>
      </c>
      <c r="B1666">
        <v>1675.4929999999999</v>
      </c>
      <c r="C1666">
        <v>820.60500000000002</v>
      </c>
      <c r="D1666">
        <v>169.88130000000001</v>
      </c>
      <c r="E1666">
        <v>874.55100000000004</v>
      </c>
      <c r="F1666">
        <v>405.71</v>
      </c>
      <c r="G1666">
        <v>182.9829</v>
      </c>
      <c r="H1666">
        <v>130.91999999999999</v>
      </c>
      <c r="I1666">
        <v>115.02</v>
      </c>
      <c r="J1666">
        <v>73.59</v>
      </c>
      <c r="K1666">
        <v>82.22</v>
      </c>
      <c r="L1666">
        <v>204.82</v>
      </c>
    </row>
    <row r="1667" spans="1:12" x14ac:dyDescent="0.25">
      <c r="A1667" s="1">
        <v>43613</v>
      </c>
      <c r="B1667">
        <v>1690.5889999999999</v>
      </c>
      <c r="C1667">
        <v>820.68299999999999</v>
      </c>
      <c r="D1667">
        <v>171.53030000000001</v>
      </c>
      <c r="E1667">
        <v>877.46900000000005</v>
      </c>
      <c r="F1667">
        <v>405.416</v>
      </c>
      <c r="G1667">
        <v>185.43100000000001</v>
      </c>
      <c r="H1667">
        <v>131.34</v>
      </c>
      <c r="I1667">
        <v>115.25</v>
      </c>
      <c r="J1667">
        <v>73.59</v>
      </c>
      <c r="K1667">
        <v>81.69</v>
      </c>
      <c r="L1667">
        <v>204.8</v>
      </c>
    </row>
    <row r="1668" spans="1:12" x14ac:dyDescent="0.25">
      <c r="A1668" s="1">
        <v>43614</v>
      </c>
      <c r="B1668">
        <v>1701.85</v>
      </c>
      <c r="C1668">
        <v>817.40800000000002</v>
      </c>
      <c r="D1668">
        <v>175.59800000000001</v>
      </c>
      <c r="E1668">
        <v>878.399</v>
      </c>
      <c r="F1668">
        <v>405.39699999999999</v>
      </c>
      <c r="G1668">
        <v>184.59809999999999</v>
      </c>
      <c r="H1668">
        <v>132.72</v>
      </c>
      <c r="I1668">
        <v>115.49</v>
      </c>
      <c r="J1668">
        <v>73.95</v>
      </c>
      <c r="K1668">
        <v>81.87</v>
      </c>
      <c r="L1668">
        <v>204.72</v>
      </c>
    </row>
    <row r="1669" spans="1:12" x14ac:dyDescent="0.25">
      <c r="A1669" s="1">
        <v>43615</v>
      </c>
      <c r="B1669">
        <v>1690.46</v>
      </c>
      <c r="C1669">
        <v>818.93</v>
      </c>
      <c r="D1669">
        <v>170.3331</v>
      </c>
      <c r="E1669">
        <v>878.66700000000003</v>
      </c>
      <c r="F1669">
        <v>405.34500000000003</v>
      </c>
      <c r="G1669">
        <v>185.78720000000001</v>
      </c>
      <c r="H1669">
        <v>131.1</v>
      </c>
      <c r="I1669">
        <v>115.19</v>
      </c>
      <c r="J1669">
        <v>73.849999999999994</v>
      </c>
      <c r="K1669">
        <v>81.81</v>
      </c>
      <c r="L1669">
        <v>204.79</v>
      </c>
    </row>
    <row r="1670" spans="1:12" x14ac:dyDescent="0.25">
      <c r="A1670" s="1">
        <v>43616</v>
      </c>
      <c r="B1670">
        <v>1726.6659999999999</v>
      </c>
      <c r="C1670">
        <v>813.173</v>
      </c>
      <c r="D1670">
        <v>176.1037</v>
      </c>
      <c r="E1670">
        <v>881.82899999999995</v>
      </c>
      <c r="F1670">
        <v>405.08</v>
      </c>
      <c r="G1670">
        <v>187.39099999999999</v>
      </c>
      <c r="H1670">
        <v>133.12</v>
      </c>
      <c r="I1670">
        <v>115.85</v>
      </c>
      <c r="J1670">
        <v>74.02</v>
      </c>
      <c r="K1670">
        <v>82.1</v>
      </c>
      <c r="L1670">
        <v>203.47</v>
      </c>
    </row>
    <row r="1671" spans="1:12" x14ac:dyDescent="0.25">
      <c r="A1671" s="1">
        <v>43619</v>
      </c>
      <c r="B1671">
        <v>1764.5940000000001</v>
      </c>
      <c r="C1671">
        <v>812.71</v>
      </c>
      <c r="D1671">
        <v>180.81190000000001</v>
      </c>
      <c r="E1671">
        <v>883.17100000000005</v>
      </c>
      <c r="F1671">
        <v>404.92399999999998</v>
      </c>
      <c r="G1671">
        <v>187.94540000000001</v>
      </c>
      <c r="H1671">
        <v>133.30000000000001</v>
      </c>
      <c r="I1671">
        <v>116.1</v>
      </c>
      <c r="J1671">
        <v>74.040000000000006</v>
      </c>
      <c r="K1671">
        <v>81.78</v>
      </c>
      <c r="L1671">
        <v>204.39</v>
      </c>
    </row>
    <row r="1672" spans="1:12" x14ac:dyDescent="0.25">
      <c r="A1672" s="1">
        <v>43620</v>
      </c>
      <c r="B1672">
        <v>1755.5119999999999</v>
      </c>
      <c r="C1672">
        <v>812.95899999999995</v>
      </c>
      <c r="D1672">
        <v>177.40219999999999</v>
      </c>
      <c r="E1672">
        <v>884.05</v>
      </c>
      <c r="F1672">
        <v>404.87599999999998</v>
      </c>
      <c r="G1672">
        <v>190.10419999999999</v>
      </c>
      <c r="H1672">
        <v>132.74</v>
      </c>
      <c r="I1672">
        <v>116.25</v>
      </c>
      <c r="J1672">
        <v>74.12</v>
      </c>
      <c r="K1672">
        <v>81.84</v>
      </c>
      <c r="L1672">
        <v>204.51</v>
      </c>
    </row>
    <row r="1673" spans="1:12" x14ac:dyDescent="0.25">
      <c r="A1673" s="1">
        <v>43621</v>
      </c>
      <c r="B1673">
        <v>1755.2840000000001</v>
      </c>
      <c r="C1673">
        <v>812.55</v>
      </c>
      <c r="D1673">
        <v>176.94319999999999</v>
      </c>
      <c r="E1673">
        <v>884.74800000000005</v>
      </c>
      <c r="F1673">
        <v>404.85199999999998</v>
      </c>
      <c r="G1673">
        <v>191.01159999999999</v>
      </c>
      <c r="H1673">
        <v>133.04</v>
      </c>
      <c r="I1673">
        <v>116.78</v>
      </c>
      <c r="J1673">
        <v>74.31</v>
      </c>
      <c r="K1673">
        <v>82.01</v>
      </c>
      <c r="L1673">
        <v>204.18</v>
      </c>
    </row>
    <row r="1674" spans="1:12" x14ac:dyDescent="0.25">
      <c r="A1674" s="1">
        <v>43622</v>
      </c>
      <c r="B1674">
        <v>1764.3889999999999</v>
      </c>
      <c r="C1674">
        <v>814.26300000000003</v>
      </c>
      <c r="D1674">
        <v>174.0462</v>
      </c>
      <c r="E1674">
        <v>889.62</v>
      </c>
      <c r="F1674">
        <v>404.82499999999999</v>
      </c>
      <c r="G1674">
        <v>194.4427</v>
      </c>
      <c r="H1674">
        <v>132.28</v>
      </c>
      <c r="I1674">
        <v>116.4</v>
      </c>
      <c r="J1674">
        <v>74.459999999999994</v>
      </c>
      <c r="K1674">
        <v>81.83</v>
      </c>
      <c r="L1674">
        <v>204.52</v>
      </c>
    </row>
    <row r="1675" spans="1:12" x14ac:dyDescent="0.25">
      <c r="A1675" s="1">
        <v>43623</v>
      </c>
      <c r="B1675">
        <v>1749.6790000000001</v>
      </c>
      <c r="C1675">
        <v>815.46500000000003</v>
      </c>
      <c r="D1675">
        <v>171.47110000000001</v>
      </c>
      <c r="E1675">
        <v>887.21600000000001</v>
      </c>
      <c r="F1675">
        <v>405.053</v>
      </c>
      <c r="G1675">
        <v>193.33459999999999</v>
      </c>
      <c r="H1675">
        <v>131.02000000000001</v>
      </c>
      <c r="I1675">
        <v>116.79</v>
      </c>
      <c r="J1675">
        <v>74.48</v>
      </c>
      <c r="K1675">
        <v>81.62</v>
      </c>
      <c r="L1675">
        <v>203.86</v>
      </c>
    </row>
    <row r="1676" spans="1:12" x14ac:dyDescent="0.25">
      <c r="A1676" s="1">
        <v>43626</v>
      </c>
      <c r="B1676">
        <v>1745.604</v>
      </c>
      <c r="C1676">
        <v>816.51800000000003</v>
      </c>
      <c r="D1676">
        <v>166.56219999999999</v>
      </c>
      <c r="E1676">
        <v>888.36300000000006</v>
      </c>
      <c r="F1676">
        <v>404.95400000000001</v>
      </c>
      <c r="G1676">
        <v>193.30869999999999</v>
      </c>
      <c r="H1676">
        <v>130.16999999999999</v>
      </c>
      <c r="I1676">
        <v>116.61</v>
      </c>
      <c r="J1676">
        <v>74.61</v>
      </c>
      <c r="K1676">
        <v>81.62</v>
      </c>
      <c r="L1676">
        <v>204.27</v>
      </c>
    </row>
    <row r="1677" spans="1:12" x14ac:dyDescent="0.25">
      <c r="A1677" s="1">
        <v>43627</v>
      </c>
      <c r="B1677">
        <v>1737.423</v>
      </c>
      <c r="C1677">
        <v>817.61300000000006</v>
      </c>
      <c r="D1677">
        <v>165.05779999999999</v>
      </c>
      <c r="E1677">
        <v>887.303</v>
      </c>
      <c r="F1677">
        <v>404.49700000000001</v>
      </c>
      <c r="G1677">
        <v>192.93369999999999</v>
      </c>
      <c r="H1677">
        <v>130.12</v>
      </c>
      <c r="I1677">
        <v>116.13</v>
      </c>
      <c r="J1677">
        <v>74.14</v>
      </c>
      <c r="K1677">
        <v>81.44</v>
      </c>
      <c r="L1677">
        <v>204.47</v>
      </c>
    </row>
    <row r="1678" spans="1:12" x14ac:dyDescent="0.25">
      <c r="A1678" s="1">
        <v>43628</v>
      </c>
      <c r="B1678">
        <v>1751.2860000000001</v>
      </c>
      <c r="C1678">
        <v>816.69</v>
      </c>
      <c r="D1678">
        <v>164.88489999999999</v>
      </c>
      <c r="E1678">
        <v>889.40099999999995</v>
      </c>
      <c r="F1678">
        <v>404.58300000000003</v>
      </c>
      <c r="G1678">
        <v>193.5592</v>
      </c>
      <c r="H1678">
        <v>130.36000000000001</v>
      </c>
      <c r="I1678">
        <v>116.34</v>
      </c>
      <c r="J1678">
        <v>74.48</v>
      </c>
      <c r="K1678">
        <v>80.92</v>
      </c>
      <c r="L1678">
        <v>204.99</v>
      </c>
    </row>
    <row r="1679" spans="1:12" x14ac:dyDescent="0.25">
      <c r="A1679" s="1">
        <v>43629</v>
      </c>
      <c r="B1679">
        <v>1758.221</v>
      </c>
      <c r="C1679">
        <v>815.07799999999997</v>
      </c>
      <c r="D1679">
        <v>166.16120000000001</v>
      </c>
      <c r="E1679">
        <v>890.25800000000004</v>
      </c>
      <c r="F1679">
        <v>404.459</v>
      </c>
      <c r="G1679">
        <v>193.73949999999999</v>
      </c>
      <c r="H1679">
        <v>130.66</v>
      </c>
      <c r="I1679">
        <v>116.3</v>
      </c>
      <c r="J1679">
        <v>74.400000000000006</v>
      </c>
      <c r="K1679">
        <v>80.64</v>
      </c>
      <c r="L1679">
        <v>204.89</v>
      </c>
    </row>
    <row r="1680" spans="1:12" x14ac:dyDescent="0.25">
      <c r="A1680" s="1">
        <v>43630</v>
      </c>
      <c r="B1680">
        <v>1782.32</v>
      </c>
      <c r="C1680">
        <v>812.87099999999998</v>
      </c>
      <c r="D1680">
        <v>172.2381</v>
      </c>
      <c r="E1680">
        <v>893.02099999999996</v>
      </c>
      <c r="F1680">
        <v>404.137</v>
      </c>
      <c r="G1680">
        <v>196.41159999999999</v>
      </c>
      <c r="H1680">
        <v>132.72</v>
      </c>
      <c r="I1680">
        <v>116.3</v>
      </c>
      <c r="J1680">
        <v>74.22</v>
      </c>
      <c r="K1680">
        <v>80.489999999999995</v>
      </c>
      <c r="L1680">
        <v>205.39</v>
      </c>
    </row>
    <row r="1681" spans="1:12" x14ac:dyDescent="0.25">
      <c r="A1681" s="1">
        <v>43633</v>
      </c>
      <c r="B1681">
        <v>1764.8209999999999</v>
      </c>
      <c r="C1681">
        <v>814.05100000000004</v>
      </c>
      <c r="D1681">
        <v>174.38990000000001</v>
      </c>
      <c r="E1681">
        <v>892.37099999999998</v>
      </c>
      <c r="F1681">
        <v>404.26900000000001</v>
      </c>
      <c r="G1681">
        <v>198.09909999999999</v>
      </c>
      <c r="H1681">
        <v>132.4</v>
      </c>
      <c r="I1681">
        <v>116.09</v>
      </c>
      <c r="J1681">
        <v>74.28</v>
      </c>
      <c r="K1681">
        <v>80.39</v>
      </c>
      <c r="L1681">
        <v>205.68</v>
      </c>
    </row>
    <row r="1682" spans="1:12" x14ac:dyDescent="0.25">
      <c r="A1682" s="1">
        <v>43634</v>
      </c>
      <c r="B1682">
        <v>1777.4949999999999</v>
      </c>
      <c r="C1682">
        <v>813.30399999999997</v>
      </c>
      <c r="D1682">
        <v>173.9145</v>
      </c>
      <c r="E1682">
        <v>898.94799999999998</v>
      </c>
      <c r="F1682">
        <v>404.21</v>
      </c>
      <c r="G1682">
        <v>200.19239999999999</v>
      </c>
      <c r="H1682">
        <v>132.63999999999999</v>
      </c>
      <c r="I1682">
        <v>116.01</v>
      </c>
      <c r="J1682">
        <v>74.27</v>
      </c>
      <c r="K1682">
        <v>80.31</v>
      </c>
      <c r="L1682">
        <v>204.76</v>
      </c>
    </row>
    <row r="1683" spans="1:12" x14ac:dyDescent="0.25">
      <c r="A1683" s="1">
        <v>43635</v>
      </c>
      <c r="B1683">
        <v>1760.27</v>
      </c>
      <c r="C1683">
        <v>814.14400000000001</v>
      </c>
      <c r="D1683">
        <v>170.51580000000001</v>
      </c>
      <c r="E1683">
        <v>900.17399999999998</v>
      </c>
      <c r="F1683">
        <v>403.983</v>
      </c>
      <c r="G1683">
        <v>198.3526</v>
      </c>
      <c r="H1683">
        <v>131.57</v>
      </c>
      <c r="I1683">
        <v>115.58</v>
      </c>
      <c r="J1683">
        <v>74.459999999999994</v>
      </c>
      <c r="K1683">
        <v>80.150000000000006</v>
      </c>
      <c r="L1683">
        <v>204.29</v>
      </c>
    </row>
    <row r="1684" spans="1:12" x14ac:dyDescent="0.25">
      <c r="A1684" s="1">
        <v>43636</v>
      </c>
      <c r="B1684">
        <v>1806.903</v>
      </c>
      <c r="C1684">
        <v>810.43399999999997</v>
      </c>
      <c r="D1684">
        <v>170.7056</v>
      </c>
      <c r="E1684">
        <v>900.40800000000002</v>
      </c>
      <c r="F1684">
        <v>404.19200000000001</v>
      </c>
      <c r="G1684">
        <v>197.4119</v>
      </c>
      <c r="H1684">
        <v>131.52000000000001</v>
      </c>
      <c r="I1684">
        <v>115.75</v>
      </c>
      <c r="J1684">
        <v>74.680000000000007</v>
      </c>
      <c r="K1684">
        <v>80.39</v>
      </c>
      <c r="L1684">
        <v>204.83</v>
      </c>
    </row>
    <row r="1685" spans="1:12" x14ac:dyDescent="0.25">
      <c r="A1685" s="1">
        <v>43637</v>
      </c>
      <c r="B1685">
        <v>1792.1969999999999</v>
      </c>
      <c r="C1685">
        <v>808.16099999999994</v>
      </c>
      <c r="D1685">
        <v>170.45930000000001</v>
      </c>
      <c r="E1685">
        <v>898.58</v>
      </c>
      <c r="F1685">
        <v>404.37799999999999</v>
      </c>
      <c r="G1685">
        <v>195.77340000000001</v>
      </c>
      <c r="H1685">
        <v>131.35</v>
      </c>
      <c r="I1685">
        <v>115.58</v>
      </c>
      <c r="J1685">
        <v>74.900000000000006</v>
      </c>
      <c r="K1685">
        <v>80.34</v>
      </c>
      <c r="L1685">
        <v>204.53</v>
      </c>
    </row>
    <row r="1686" spans="1:12" x14ac:dyDescent="0.25">
      <c r="A1686" s="1">
        <v>43640</v>
      </c>
      <c r="B1686">
        <v>1796.345</v>
      </c>
      <c r="C1686">
        <v>807.33900000000006</v>
      </c>
      <c r="D1686">
        <v>168.63120000000001</v>
      </c>
      <c r="E1686">
        <v>899.10799999999995</v>
      </c>
      <c r="F1686">
        <v>404.46</v>
      </c>
      <c r="G1686">
        <v>195.33580000000001</v>
      </c>
      <c r="H1686">
        <v>130.80000000000001</v>
      </c>
      <c r="I1686">
        <v>115.46</v>
      </c>
      <c r="J1686">
        <v>74.260000000000005</v>
      </c>
      <c r="K1686">
        <v>80.11</v>
      </c>
      <c r="L1686">
        <v>204.79</v>
      </c>
    </row>
    <row r="1687" spans="1:12" x14ac:dyDescent="0.25">
      <c r="A1687" s="1">
        <v>43641</v>
      </c>
      <c r="B1687">
        <v>1811.6510000000001</v>
      </c>
      <c r="C1687">
        <v>805.86</v>
      </c>
      <c r="D1687">
        <v>171.15270000000001</v>
      </c>
      <c r="E1687">
        <v>900.80700000000002</v>
      </c>
      <c r="F1687">
        <v>404.416</v>
      </c>
      <c r="G1687">
        <v>199.32300000000001</v>
      </c>
      <c r="H1687">
        <v>131.47</v>
      </c>
      <c r="I1687">
        <v>115.31</v>
      </c>
      <c r="J1687">
        <v>74.2</v>
      </c>
      <c r="K1687">
        <v>80.05</v>
      </c>
      <c r="L1687">
        <v>204.67</v>
      </c>
    </row>
    <row r="1688" spans="1:12" x14ac:dyDescent="0.25">
      <c r="A1688" s="1">
        <v>43642</v>
      </c>
      <c r="B1688">
        <v>1803.2460000000001</v>
      </c>
      <c r="C1688">
        <v>806.95</v>
      </c>
      <c r="D1688">
        <v>172.971</v>
      </c>
      <c r="E1688">
        <v>901.24900000000002</v>
      </c>
      <c r="F1688">
        <v>404.43700000000001</v>
      </c>
      <c r="G1688">
        <v>198.4665</v>
      </c>
      <c r="H1688">
        <v>131.15</v>
      </c>
      <c r="I1688">
        <v>115.26</v>
      </c>
      <c r="J1688">
        <v>74.069999999999993</v>
      </c>
      <c r="K1688">
        <v>79.98</v>
      </c>
      <c r="L1688">
        <v>205.25</v>
      </c>
    </row>
    <row r="1689" spans="1:12" x14ac:dyDescent="0.25">
      <c r="A1689" s="1">
        <v>43643</v>
      </c>
      <c r="B1689">
        <v>1785.5519999999999</v>
      </c>
      <c r="C1689">
        <v>808.36300000000006</v>
      </c>
      <c r="D1689">
        <v>171.0548</v>
      </c>
      <c r="E1689">
        <v>899.35900000000004</v>
      </c>
      <c r="F1689">
        <v>404.39699999999999</v>
      </c>
      <c r="G1689">
        <v>194.89169999999999</v>
      </c>
      <c r="H1689">
        <v>130.83000000000001</v>
      </c>
      <c r="I1689">
        <v>115.33</v>
      </c>
      <c r="J1689">
        <v>73.87</v>
      </c>
      <c r="K1689">
        <v>79.849999999999994</v>
      </c>
      <c r="L1689">
        <v>205.54</v>
      </c>
    </row>
    <row r="1690" spans="1:12" x14ac:dyDescent="0.25">
      <c r="A1690" s="1">
        <v>43644</v>
      </c>
      <c r="B1690">
        <v>1793.606</v>
      </c>
      <c r="C1690">
        <v>808.05799999999999</v>
      </c>
      <c r="D1690">
        <v>171.75360000000001</v>
      </c>
      <c r="E1690">
        <v>902.37699999999995</v>
      </c>
      <c r="F1690">
        <v>404.24900000000002</v>
      </c>
      <c r="G1690">
        <v>198.67019999999999</v>
      </c>
      <c r="H1690">
        <v>130.88</v>
      </c>
      <c r="I1690">
        <v>115.67</v>
      </c>
      <c r="J1690">
        <v>73.900000000000006</v>
      </c>
      <c r="K1690">
        <v>79.930000000000007</v>
      </c>
      <c r="L1690">
        <v>206.07</v>
      </c>
    </row>
    <row r="1691" spans="1:12" x14ac:dyDescent="0.25">
      <c r="A1691" s="1">
        <v>43647</v>
      </c>
      <c r="B1691">
        <v>1785.1569999999999</v>
      </c>
      <c r="C1691">
        <v>810.45899999999995</v>
      </c>
      <c r="D1691">
        <v>169.10429999999999</v>
      </c>
      <c r="E1691">
        <v>904.24900000000002</v>
      </c>
      <c r="F1691">
        <v>404.53300000000002</v>
      </c>
      <c r="G1691">
        <v>197.78030000000001</v>
      </c>
      <c r="H1691">
        <v>130.03</v>
      </c>
      <c r="I1691">
        <v>115.5</v>
      </c>
      <c r="J1691">
        <v>73.72</v>
      </c>
      <c r="K1691">
        <v>79.72</v>
      </c>
      <c r="L1691">
        <v>206.84</v>
      </c>
    </row>
    <row r="1692" spans="1:12" x14ac:dyDescent="0.25">
      <c r="A1692" s="1">
        <v>43648</v>
      </c>
      <c r="B1692">
        <v>1784.374</v>
      </c>
      <c r="C1692">
        <v>811.31500000000005</v>
      </c>
      <c r="D1692">
        <v>167.8057</v>
      </c>
      <c r="E1692">
        <v>908.15099999999995</v>
      </c>
      <c r="F1692">
        <v>405.09500000000003</v>
      </c>
      <c r="G1692">
        <v>194.554</v>
      </c>
      <c r="H1692">
        <v>129.69999999999999</v>
      </c>
      <c r="I1692">
        <v>115.36</v>
      </c>
      <c r="J1692">
        <v>73.63</v>
      </c>
      <c r="K1692">
        <v>79.58</v>
      </c>
      <c r="L1692">
        <v>206.84</v>
      </c>
    </row>
    <row r="1693" spans="1:12" x14ac:dyDescent="0.25">
      <c r="A1693" s="1">
        <v>43649</v>
      </c>
      <c r="B1693">
        <v>1802.3009999999999</v>
      </c>
      <c r="C1693">
        <v>808.76099999999997</v>
      </c>
      <c r="D1693">
        <v>169.62430000000001</v>
      </c>
      <c r="E1693">
        <v>912.42200000000003</v>
      </c>
      <c r="F1693">
        <v>404.83100000000002</v>
      </c>
      <c r="G1693">
        <v>200.6283</v>
      </c>
      <c r="H1693">
        <v>129.69999999999999</v>
      </c>
      <c r="I1693">
        <v>115.36</v>
      </c>
      <c r="J1693">
        <v>73.63</v>
      </c>
      <c r="K1693">
        <v>79.58</v>
      </c>
      <c r="L1693">
        <v>207.34</v>
      </c>
    </row>
    <row r="1694" spans="1:12" x14ac:dyDescent="0.25">
      <c r="A1694" s="1">
        <v>43650</v>
      </c>
      <c r="B1694">
        <v>1802.3009999999999</v>
      </c>
      <c r="C1694">
        <v>808.76099999999997</v>
      </c>
      <c r="D1694">
        <v>169.62430000000001</v>
      </c>
      <c r="E1694">
        <v>912.25</v>
      </c>
      <c r="F1694">
        <v>404.80399999999997</v>
      </c>
      <c r="G1694">
        <v>204.36439999999999</v>
      </c>
      <c r="H1694">
        <v>129.69999999999999</v>
      </c>
      <c r="I1694">
        <v>115.36</v>
      </c>
      <c r="J1694">
        <v>73.63</v>
      </c>
      <c r="K1694">
        <v>79.58</v>
      </c>
      <c r="L1694">
        <v>207.34</v>
      </c>
    </row>
    <row r="1695" spans="1:12" x14ac:dyDescent="0.25">
      <c r="A1695" s="1">
        <v>43651</v>
      </c>
      <c r="B1695">
        <v>1791.971</v>
      </c>
      <c r="C1695">
        <v>807.28800000000001</v>
      </c>
      <c r="D1695">
        <v>166.72630000000001</v>
      </c>
      <c r="E1695">
        <v>914.197</v>
      </c>
      <c r="F1695">
        <v>404.54599999999999</v>
      </c>
      <c r="G1695">
        <v>206.06890000000001</v>
      </c>
      <c r="H1695">
        <v>129.28</v>
      </c>
      <c r="I1695">
        <v>116.02</v>
      </c>
      <c r="J1695">
        <v>73.86</v>
      </c>
      <c r="K1695">
        <v>79.5</v>
      </c>
      <c r="L1695">
        <v>206.77</v>
      </c>
    </row>
    <row r="1696" spans="1:12" x14ac:dyDescent="0.25">
      <c r="A1696" s="1">
        <v>43654</v>
      </c>
      <c r="B1696">
        <v>1765.21</v>
      </c>
      <c r="C1696">
        <v>807.85500000000002</v>
      </c>
      <c r="D1696">
        <v>168.55940000000001</v>
      </c>
      <c r="E1696">
        <v>911.16</v>
      </c>
      <c r="F1696">
        <v>404.68</v>
      </c>
      <c r="G1696">
        <v>206.70679999999999</v>
      </c>
      <c r="H1696">
        <v>129.13999999999999</v>
      </c>
      <c r="I1696">
        <v>116.4</v>
      </c>
      <c r="J1696">
        <v>73.94</v>
      </c>
      <c r="K1696">
        <v>79.489999999999995</v>
      </c>
      <c r="L1696">
        <v>206.94</v>
      </c>
    </row>
    <row r="1697" spans="1:12" x14ac:dyDescent="0.25">
      <c r="A1697" s="1">
        <v>43655</v>
      </c>
      <c r="B1697">
        <v>1751.3620000000001</v>
      </c>
      <c r="C1697">
        <v>808.46500000000003</v>
      </c>
      <c r="D1697">
        <v>168.74299999999999</v>
      </c>
      <c r="E1697">
        <v>908.46600000000001</v>
      </c>
      <c r="F1697">
        <v>404.447</v>
      </c>
      <c r="G1697">
        <v>205.7004</v>
      </c>
      <c r="H1697">
        <v>129.44999999999999</v>
      </c>
      <c r="I1697">
        <v>116.79</v>
      </c>
      <c r="J1697">
        <v>74.19</v>
      </c>
      <c r="K1697">
        <v>79.56</v>
      </c>
      <c r="L1697">
        <v>206.87</v>
      </c>
    </row>
    <row r="1698" spans="1:12" x14ac:dyDescent="0.25">
      <c r="A1698" s="1">
        <v>43656</v>
      </c>
      <c r="B1698">
        <v>1740.9960000000001</v>
      </c>
      <c r="C1698">
        <v>809.66399999999999</v>
      </c>
      <c r="D1698">
        <v>168.3312</v>
      </c>
      <c r="E1698">
        <v>901.55700000000002</v>
      </c>
      <c r="F1698">
        <v>402.411</v>
      </c>
      <c r="G1698">
        <v>204.57640000000001</v>
      </c>
      <c r="H1698">
        <v>129.41999999999999</v>
      </c>
      <c r="I1698">
        <v>116.77</v>
      </c>
      <c r="J1698">
        <v>74.290000000000006</v>
      </c>
      <c r="K1698">
        <v>79.44</v>
      </c>
      <c r="L1698">
        <v>207.26</v>
      </c>
    </row>
    <row r="1699" spans="1:12" x14ac:dyDescent="0.25">
      <c r="A1699" s="1">
        <v>43657</v>
      </c>
      <c r="B1699">
        <v>1775.202</v>
      </c>
      <c r="C1699">
        <v>810.78499999999997</v>
      </c>
      <c r="D1699">
        <v>166.97190000000001</v>
      </c>
      <c r="E1699">
        <v>905.53499999999997</v>
      </c>
      <c r="F1699">
        <v>402.58800000000002</v>
      </c>
      <c r="G1699">
        <v>204.2413</v>
      </c>
      <c r="H1699">
        <v>129.33000000000001</v>
      </c>
      <c r="I1699">
        <v>116.61</v>
      </c>
      <c r="J1699">
        <v>74.17</v>
      </c>
      <c r="K1699">
        <v>79.33</v>
      </c>
      <c r="L1699">
        <v>207.31</v>
      </c>
    </row>
    <row r="1700" spans="1:12" x14ac:dyDescent="0.25">
      <c r="A1700" s="1">
        <v>43658</v>
      </c>
      <c r="B1700">
        <v>1748.7170000000001</v>
      </c>
      <c r="C1700">
        <v>809.29100000000005</v>
      </c>
      <c r="D1700">
        <v>167.23009999999999</v>
      </c>
      <c r="E1700">
        <v>900.38099999999997</v>
      </c>
      <c r="F1700">
        <v>399.32900000000001</v>
      </c>
      <c r="G1700">
        <v>196.1421</v>
      </c>
      <c r="H1700">
        <v>129.5</v>
      </c>
      <c r="I1700">
        <v>116.78</v>
      </c>
      <c r="J1700">
        <v>74.180000000000007</v>
      </c>
      <c r="K1700">
        <v>79.38</v>
      </c>
      <c r="L1700">
        <v>207.75</v>
      </c>
    </row>
    <row r="1701" spans="1:12" x14ac:dyDescent="0.25">
      <c r="A1701" s="1">
        <v>43661</v>
      </c>
      <c r="B1701">
        <v>1755.5650000000001</v>
      </c>
      <c r="C1701">
        <v>809.99099999999999</v>
      </c>
      <c r="D1701">
        <v>168.43180000000001</v>
      </c>
      <c r="E1701">
        <v>903.15700000000004</v>
      </c>
      <c r="F1701">
        <v>399.84300000000002</v>
      </c>
      <c r="G1701">
        <v>198.46090000000001</v>
      </c>
      <c r="H1701">
        <v>129.47999999999999</v>
      </c>
      <c r="I1701">
        <v>116.71</v>
      </c>
      <c r="J1701">
        <v>74.180000000000007</v>
      </c>
      <c r="K1701">
        <v>79.64</v>
      </c>
      <c r="L1701">
        <v>208.09</v>
      </c>
    </row>
    <row r="1702" spans="1:12" x14ac:dyDescent="0.25">
      <c r="A1702" s="1">
        <v>43662</v>
      </c>
      <c r="B1702">
        <v>1762.11</v>
      </c>
      <c r="C1702">
        <v>810.28300000000002</v>
      </c>
      <c r="D1702">
        <v>169.65770000000001</v>
      </c>
      <c r="E1702">
        <v>906.96199999999999</v>
      </c>
      <c r="F1702">
        <v>399.16199999999998</v>
      </c>
      <c r="G1702">
        <v>200.05430000000001</v>
      </c>
      <c r="H1702">
        <v>129.77000000000001</v>
      </c>
      <c r="I1702">
        <v>116.5</v>
      </c>
      <c r="J1702">
        <v>74.13</v>
      </c>
      <c r="K1702">
        <v>79.69</v>
      </c>
      <c r="L1702">
        <v>207.65</v>
      </c>
    </row>
    <row r="1703" spans="1:12" x14ac:dyDescent="0.25">
      <c r="A1703" s="1">
        <v>43663</v>
      </c>
      <c r="B1703">
        <v>1756.105</v>
      </c>
      <c r="C1703">
        <v>808.99099999999999</v>
      </c>
      <c r="D1703">
        <v>170.56319999999999</v>
      </c>
      <c r="E1703">
        <v>910.49699999999996</v>
      </c>
      <c r="F1703">
        <v>398.69200000000001</v>
      </c>
      <c r="G1703">
        <v>203.59139999999999</v>
      </c>
      <c r="H1703">
        <v>129.72999999999999</v>
      </c>
      <c r="I1703">
        <v>116.62</v>
      </c>
      <c r="J1703">
        <v>74.180000000000007</v>
      </c>
      <c r="K1703">
        <v>79.849999999999994</v>
      </c>
      <c r="L1703">
        <v>207.62</v>
      </c>
    </row>
    <row r="1704" spans="1:12" x14ac:dyDescent="0.25">
      <c r="A1704" s="1">
        <v>43664</v>
      </c>
      <c r="B1704">
        <v>1772.1849999999999</v>
      </c>
      <c r="C1704">
        <v>808.673</v>
      </c>
      <c r="D1704">
        <v>171.33009999999999</v>
      </c>
      <c r="E1704">
        <v>912.08799999999997</v>
      </c>
      <c r="F1704">
        <v>398.69600000000003</v>
      </c>
      <c r="G1704">
        <v>205.5574</v>
      </c>
      <c r="H1704">
        <v>130.16999999999999</v>
      </c>
      <c r="I1704">
        <v>116.9</v>
      </c>
      <c r="J1704">
        <v>74.180000000000007</v>
      </c>
      <c r="K1704">
        <v>80.03</v>
      </c>
      <c r="L1704">
        <v>207.68</v>
      </c>
    </row>
    <row r="1705" spans="1:12" x14ac:dyDescent="0.25">
      <c r="A1705" s="1">
        <v>43665</v>
      </c>
      <c r="B1705">
        <v>1781.78</v>
      </c>
      <c r="C1705">
        <v>808.39700000000005</v>
      </c>
      <c r="D1705">
        <v>175.12790000000001</v>
      </c>
      <c r="E1705">
        <v>915.74900000000002</v>
      </c>
      <c r="F1705">
        <v>398.69600000000003</v>
      </c>
      <c r="G1705">
        <v>204.6018</v>
      </c>
      <c r="H1705">
        <v>130.30000000000001</v>
      </c>
      <c r="I1705">
        <v>117.12</v>
      </c>
      <c r="J1705">
        <v>74.41</v>
      </c>
      <c r="K1705">
        <v>80.44</v>
      </c>
      <c r="L1705">
        <v>208.2</v>
      </c>
    </row>
    <row r="1706" spans="1:12" x14ac:dyDescent="0.25">
      <c r="A1706" s="1">
        <v>43668</v>
      </c>
      <c r="B1706">
        <v>1773.0740000000001</v>
      </c>
      <c r="C1706">
        <v>810.40499999999997</v>
      </c>
      <c r="D1706">
        <v>173.9237</v>
      </c>
      <c r="E1706">
        <v>916.29</v>
      </c>
      <c r="F1706">
        <v>398.90499999999997</v>
      </c>
      <c r="G1706">
        <v>206.5556</v>
      </c>
      <c r="H1706">
        <v>130.38999999999999</v>
      </c>
      <c r="I1706">
        <v>117.08</v>
      </c>
      <c r="J1706">
        <v>74.180000000000007</v>
      </c>
      <c r="K1706">
        <v>80.540000000000006</v>
      </c>
      <c r="L1706">
        <v>208.33</v>
      </c>
    </row>
    <row r="1707" spans="1:12" x14ac:dyDescent="0.25">
      <c r="A1707" s="1">
        <v>43669</v>
      </c>
      <c r="B1707">
        <v>1766.7570000000001</v>
      </c>
      <c r="C1707">
        <v>812.45899999999995</v>
      </c>
      <c r="D1707">
        <v>174.06440000000001</v>
      </c>
      <c r="E1707">
        <v>916.35799999999995</v>
      </c>
      <c r="F1707">
        <v>399.14699999999999</v>
      </c>
      <c r="G1707">
        <v>206.24180000000001</v>
      </c>
      <c r="H1707">
        <v>130.61000000000001</v>
      </c>
      <c r="I1707">
        <v>116.99</v>
      </c>
      <c r="J1707">
        <v>74.09</v>
      </c>
      <c r="K1707">
        <v>80.56</v>
      </c>
      <c r="L1707">
        <v>208.19</v>
      </c>
    </row>
    <row r="1708" spans="1:12" x14ac:dyDescent="0.25">
      <c r="A1708" s="1">
        <v>43670</v>
      </c>
      <c r="B1708">
        <v>1770.038</v>
      </c>
      <c r="C1708">
        <v>813.54100000000005</v>
      </c>
      <c r="D1708">
        <v>175.21379999999999</v>
      </c>
      <c r="E1708">
        <v>918.71500000000003</v>
      </c>
      <c r="F1708">
        <v>399.04399999999998</v>
      </c>
      <c r="G1708">
        <v>208.38659999999999</v>
      </c>
      <c r="H1708">
        <v>130.94999999999999</v>
      </c>
      <c r="I1708">
        <v>117.11</v>
      </c>
      <c r="J1708">
        <v>74.09</v>
      </c>
      <c r="K1708">
        <v>80.540000000000006</v>
      </c>
      <c r="L1708">
        <v>207.95</v>
      </c>
    </row>
    <row r="1709" spans="1:12" x14ac:dyDescent="0.25">
      <c r="A1709" s="1">
        <v>43671</v>
      </c>
      <c r="B1709">
        <v>1773.414</v>
      </c>
      <c r="C1709">
        <v>813.12900000000002</v>
      </c>
      <c r="D1709">
        <v>174.73070000000001</v>
      </c>
      <c r="E1709">
        <v>922.11</v>
      </c>
      <c r="F1709">
        <v>398.64</v>
      </c>
      <c r="G1709">
        <v>209.65530000000001</v>
      </c>
      <c r="H1709">
        <v>130.53</v>
      </c>
      <c r="I1709">
        <v>116.55</v>
      </c>
      <c r="J1709">
        <v>74.11</v>
      </c>
      <c r="K1709">
        <v>80.75</v>
      </c>
      <c r="L1709">
        <v>207.44</v>
      </c>
    </row>
    <row r="1710" spans="1:12" x14ac:dyDescent="0.25">
      <c r="A1710" s="1">
        <v>43672</v>
      </c>
      <c r="B1710">
        <v>1758.6310000000001</v>
      </c>
      <c r="C1710">
        <v>814.66</v>
      </c>
      <c r="D1710">
        <v>174.31280000000001</v>
      </c>
      <c r="E1710">
        <v>919.00800000000004</v>
      </c>
      <c r="F1710">
        <v>399.17099999999999</v>
      </c>
      <c r="G1710">
        <v>205.7756</v>
      </c>
      <c r="H1710">
        <v>130.53</v>
      </c>
      <c r="I1710">
        <v>116</v>
      </c>
      <c r="J1710">
        <v>74.05</v>
      </c>
      <c r="K1710">
        <v>80.69</v>
      </c>
      <c r="L1710">
        <v>207.78</v>
      </c>
    </row>
    <row r="1711" spans="1:12" x14ac:dyDescent="0.25">
      <c r="A1711" s="1">
        <v>43675</v>
      </c>
      <c r="B1711">
        <v>1758.633</v>
      </c>
      <c r="C1711">
        <v>817.48800000000006</v>
      </c>
      <c r="D1711">
        <v>172.477</v>
      </c>
      <c r="E1711">
        <v>919.63199999999995</v>
      </c>
      <c r="F1711">
        <v>399.67700000000002</v>
      </c>
      <c r="G1711">
        <v>207.33949999999999</v>
      </c>
      <c r="H1711">
        <v>130.05000000000001</v>
      </c>
      <c r="I1711">
        <v>115.88</v>
      </c>
      <c r="J1711">
        <v>74</v>
      </c>
      <c r="K1711">
        <v>80.66</v>
      </c>
      <c r="L1711">
        <v>207.73</v>
      </c>
    </row>
    <row r="1712" spans="1:12" x14ac:dyDescent="0.25">
      <c r="A1712" s="1">
        <v>43676</v>
      </c>
      <c r="B1712">
        <v>1764.873</v>
      </c>
      <c r="C1712">
        <v>818.72</v>
      </c>
      <c r="D1712">
        <v>171.14689999999999</v>
      </c>
      <c r="E1712">
        <v>919.44600000000003</v>
      </c>
      <c r="F1712">
        <v>399.74099999999999</v>
      </c>
      <c r="G1712">
        <v>203.6653</v>
      </c>
      <c r="H1712">
        <v>129.49</v>
      </c>
      <c r="I1712">
        <v>116.05</v>
      </c>
      <c r="J1712">
        <v>74.13</v>
      </c>
      <c r="K1712">
        <v>80.650000000000006</v>
      </c>
      <c r="L1712">
        <v>207.91</v>
      </c>
    </row>
    <row r="1713" spans="1:12" x14ac:dyDescent="0.25">
      <c r="A1713" s="1">
        <v>43677</v>
      </c>
      <c r="B1713">
        <v>1765.143</v>
      </c>
      <c r="C1713">
        <v>819.26400000000001</v>
      </c>
      <c r="D1713">
        <v>172.446</v>
      </c>
      <c r="E1713">
        <v>919.21600000000001</v>
      </c>
      <c r="F1713">
        <v>400.00299999999999</v>
      </c>
      <c r="G1713">
        <v>206.738</v>
      </c>
      <c r="H1713">
        <v>129.55000000000001</v>
      </c>
      <c r="I1713">
        <v>116.34</v>
      </c>
      <c r="J1713">
        <v>74.040000000000006</v>
      </c>
      <c r="K1713">
        <v>80.67</v>
      </c>
      <c r="L1713">
        <v>208.6</v>
      </c>
    </row>
    <row r="1714" spans="1:12" x14ac:dyDescent="0.25">
      <c r="A1714" s="1">
        <v>43678</v>
      </c>
      <c r="B1714">
        <v>1744.4639999999999</v>
      </c>
      <c r="C1714">
        <v>812.13199999999995</v>
      </c>
      <c r="D1714">
        <v>173.6737</v>
      </c>
      <c r="E1714">
        <v>920.7</v>
      </c>
      <c r="F1714">
        <v>399.81</v>
      </c>
      <c r="G1714">
        <v>207.30549999999999</v>
      </c>
      <c r="H1714">
        <v>129.26</v>
      </c>
      <c r="I1714">
        <v>116.98</v>
      </c>
      <c r="J1714">
        <v>73.930000000000007</v>
      </c>
      <c r="K1714">
        <v>80.55</v>
      </c>
      <c r="L1714">
        <v>206.96</v>
      </c>
    </row>
    <row r="1715" spans="1:12" x14ac:dyDescent="0.25">
      <c r="A1715" s="1">
        <v>43679</v>
      </c>
      <c r="B1715">
        <v>1824.354</v>
      </c>
      <c r="C1715">
        <v>791.42499999999995</v>
      </c>
      <c r="D1715">
        <v>184.1422</v>
      </c>
      <c r="E1715">
        <v>929.09900000000005</v>
      </c>
      <c r="F1715">
        <v>397.11</v>
      </c>
      <c r="G1715">
        <v>220.04179999999999</v>
      </c>
      <c r="H1715">
        <v>131.86000000000001</v>
      </c>
      <c r="I1715">
        <v>118.19</v>
      </c>
      <c r="J1715">
        <v>74.02</v>
      </c>
      <c r="K1715">
        <v>80.97</v>
      </c>
      <c r="L1715">
        <v>207.48</v>
      </c>
    </row>
    <row r="1716" spans="1:12" x14ac:dyDescent="0.25">
      <c r="A1716" s="1">
        <v>43682</v>
      </c>
      <c r="B1716">
        <v>1864.6969999999999</v>
      </c>
      <c r="C1716">
        <v>786.29700000000003</v>
      </c>
      <c r="D1716">
        <v>193.5814</v>
      </c>
      <c r="E1716">
        <v>932.428</v>
      </c>
      <c r="F1716">
        <v>396.60399999999998</v>
      </c>
      <c r="G1716">
        <v>226.55680000000001</v>
      </c>
      <c r="H1716">
        <v>134.91</v>
      </c>
      <c r="I1716">
        <v>120.4</v>
      </c>
      <c r="J1716">
        <v>74.3</v>
      </c>
      <c r="K1716">
        <v>80.97</v>
      </c>
      <c r="L1716">
        <v>206.51</v>
      </c>
    </row>
    <row r="1717" spans="1:12" x14ac:dyDescent="0.25">
      <c r="A1717" s="1">
        <v>43683</v>
      </c>
      <c r="B1717">
        <v>1869.105</v>
      </c>
      <c r="C1717">
        <v>786.85799999999995</v>
      </c>
      <c r="D1717">
        <v>196.13560000000001</v>
      </c>
      <c r="E1717">
        <v>932.52</v>
      </c>
      <c r="F1717">
        <v>396.202</v>
      </c>
      <c r="G1717">
        <v>229.2962</v>
      </c>
      <c r="H1717">
        <v>134.46</v>
      </c>
      <c r="I1717">
        <v>120.8</v>
      </c>
      <c r="J1717">
        <v>74.38</v>
      </c>
      <c r="K1717">
        <v>81.25</v>
      </c>
      <c r="L1717">
        <v>207.09</v>
      </c>
    </row>
    <row r="1718" spans="1:12" x14ac:dyDescent="0.25">
      <c r="A1718" s="1">
        <v>43684</v>
      </c>
      <c r="B1718">
        <v>1886.8230000000001</v>
      </c>
      <c r="C1718">
        <v>783.64</v>
      </c>
      <c r="D1718">
        <v>206.69030000000001</v>
      </c>
      <c r="E1718">
        <v>936.70500000000004</v>
      </c>
      <c r="F1718">
        <v>395.99099999999999</v>
      </c>
      <c r="G1718">
        <v>237.83940000000001</v>
      </c>
      <c r="H1718">
        <v>137.4</v>
      </c>
      <c r="I1718">
        <v>123.41</v>
      </c>
      <c r="J1718">
        <v>74.27</v>
      </c>
      <c r="K1718">
        <v>82.21</v>
      </c>
      <c r="L1718">
        <v>206.66</v>
      </c>
    </row>
    <row r="1719" spans="1:12" x14ac:dyDescent="0.25">
      <c r="A1719" s="1">
        <v>43685</v>
      </c>
      <c r="B1719">
        <v>1877.5309999999999</v>
      </c>
      <c r="C1719">
        <v>783.79100000000005</v>
      </c>
      <c r="D1719">
        <v>192.49469999999999</v>
      </c>
      <c r="E1719">
        <v>936.45399999999995</v>
      </c>
      <c r="F1719">
        <v>394.4</v>
      </c>
      <c r="G1719">
        <v>237.10220000000001</v>
      </c>
      <c r="H1719">
        <v>134.12</v>
      </c>
      <c r="I1719">
        <v>122.95</v>
      </c>
      <c r="J1719">
        <v>74.31</v>
      </c>
      <c r="K1719">
        <v>82.16</v>
      </c>
      <c r="L1719">
        <v>206.18</v>
      </c>
    </row>
    <row r="1720" spans="1:12" x14ac:dyDescent="0.25">
      <c r="A1720" s="1">
        <v>43686</v>
      </c>
      <c r="B1720">
        <v>1880.4259999999999</v>
      </c>
      <c r="C1720">
        <v>782.80600000000004</v>
      </c>
      <c r="D1720">
        <v>196.61799999999999</v>
      </c>
      <c r="E1720">
        <v>938.60699999999997</v>
      </c>
      <c r="F1720">
        <v>395.63900000000001</v>
      </c>
      <c r="G1720">
        <v>237.90180000000001</v>
      </c>
      <c r="H1720">
        <v>134.66</v>
      </c>
      <c r="I1720">
        <v>121.37</v>
      </c>
      <c r="J1720">
        <v>74.709999999999994</v>
      </c>
      <c r="K1720">
        <v>82.62</v>
      </c>
      <c r="L1720">
        <v>206.81</v>
      </c>
    </row>
    <row r="1721" spans="1:12" x14ac:dyDescent="0.25">
      <c r="A1721" s="1">
        <v>43689</v>
      </c>
      <c r="B1721">
        <v>1880.9079999999999</v>
      </c>
      <c r="C1721">
        <v>782.29300000000001</v>
      </c>
      <c r="D1721">
        <v>197.97579999999999</v>
      </c>
      <c r="E1721">
        <v>939.63900000000001</v>
      </c>
      <c r="F1721">
        <v>396.53500000000003</v>
      </c>
      <c r="G1721">
        <v>233.59610000000001</v>
      </c>
      <c r="H1721">
        <v>134.86000000000001</v>
      </c>
      <c r="I1721">
        <v>120.64</v>
      </c>
      <c r="J1721">
        <v>74.709999999999994</v>
      </c>
      <c r="K1721">
        <v>82.66</v>
      </c>
      <c r="L1721">
        <v>206.85</v>
      </c>
    </row>
    <row r="1722" spans="1:12" x14ac:dyDescent="0.25">
      <c r="A1722" s="1">
        <v>43690</v>
      </c>
      <c r="B1722">
        <v>1885.674</v>
      </c>
      <c r="C1722">
        <v>783.23</v>
      </c>
      <c r="D1722">
        <v>200.02619999999999</v>
      </c>
      <c r="E1722">
        <v>940.59900000000005</v>
      </c>
      <c r="F1722">
        <v>395.97899999999998</v>
      </c>
      <c r="G1722">
        <v>234.89</v>
      </c>
      <c r="H1722">
        <v>135.12</v>
      </c>
      <c r="I1722">
        <v>121.94</v>
      </c>
      <c r="J1722">
        <v>74.94</v>
      </c>
      <c r="K1722">
        <v>82.9</v>
      </c>
      <c r="L1722">
        <v>206.24</v>
      </c>
    </row>
    <row r="1723" spans="1:12" x14ac:dyDescent="0.25">
      <c r="A1723" s="1">
        <v>43691</v>
      </c>
      <c r="B1723">
        <v>1867.62</v>
      </c>
      <c r="C1723">
        <v>780.19200000000001</v>
      </c>
      <c r="D1723">
        <v>203.7593</v>
      </c>
      <c r="E1723">
        <v>941.78800000000001</v>
      </c>
      <c r="F1723">
        <v>396.36500000000001</v>
      </c>
      <c r="G1723">
        <v>237.69909999999999</v>
      </c>
      <c r="H1723">
        <v>136.72</v>
      </c>
      <c r="I1723">
        <v>124.47</v>
      </c>
      <c r="J1723">
        <v>74.64</v>
      </c>
      <c r="K1723">
        <v>83.32</v>
      </c>
      <c r="L1723">
        <v>204.99</v>
      </c>
    </row>
    <row r="1724" spans="1:12" x14ac:dyDescent="0.25">
      <c r="A1724" s="1">
        <v>43692</v>
      </c>
      <c r="B1724">
        <v>1897.88</v>
      </c>
      <c r="C1724">
        <v>779.19600000000003</v>
      </c>
      <c r="D1724">
        <v>206.9529</v>
      </c>
      <c r="E1724">
        <v>946.87900000000002</v>
      </c>
      <c r="F1724">
        <v>395.17099999999999</v>
      </c>
      <c r="G1724">
        <v>241.56569999999999</v>
      </c>
      <c r="H1724">
        <v>137.49</v>
      </c>
      <c r="I1724">
        <v>128.86000000000001</v>
      </c>
      <c r="J1724">
        <v>74.98</v>
      </c>
      <c r="K1724">
        <v>84.97</v>
      </c>
      <c r="L1724">
        <v>205.25</v>
      </c>
    </row>
    <row r="1725" spans="1:12" x14ac:dyDescent="0.25">
      <c r="A1725" s="1">
        <v>43693</v>
      </c>
      <c r="B1725">
        <v>1904.2570000000001</v>
      </c>
      <c r="C1725">
        <v>778.245</v>
      </c>
      <c r="D1725">
        <v>210.18639999999999</v>
      </c>
      <c r="E1725">
        <v>956.16200000000003</v>
      </c>
      <c r="F1725">
        <v>393.613</v>
      </c>
      <c r="G1725">
        <v>263.17989999999998</v>
      </c>
      <c r="H1725">
        <v>138.27000000000001</v>
      </c>
      <c r="I1725">
        <v>129.69999999999999</v>
      </c>
      <c r="J1725">
        <v>74.900000000000006</v>
      </c>
      <c r="K1725">
        <v>85.13</v>
      </c>
      <c r="L1725">
        <v>205.79</v>
      </c>
    </row>
    <row r="1726" spans="1:12" x14ac:dyDescent="0.25">
      <c r="A1726" s="1">
        <v>43696</v>
      </c>
      <c r="B1726">
        <v>1889.9760000000001</v>
      </c>
      <c r="C1726">
        <v>779.63499999999999</v>
      </c>
      <c r="D1726">
        <v>202.38069999999999</v>
      </c>
      <c r="E1726">
        <v>952.09400000000005</v>
      </c>
      <c r="F1726">
        <v>392.03500000000003</v>
      </c>
      <c r="G1726">
        <v>255.45070000000001</v>
      </c>
      <c r="H1726">
        <v>136.43</v>
      </c>
      <c r="I1726">
        <v>127.95</v>
      </c>
      <c r="J1726">
        <v>74.55</v>
      </c>
      <c r="K1726">
        <v>84.6</v>
      </c>
      <c r="L1726">
        <v>206.05</v>
      </c>
    </row>
    <row r="1727" spans="1:12" x14ac:dyDescent="0.25">
      <c r="A1727" s="1">
        <v>43697</v>
      </c>
      <c r="B1727">
        <v>1893.902</v>
      </c>
      <c r="C1727">
        <v>779.61900000000003</v>
      </c>
      <c r="D1727">
        <v>201.9273</v>
      </c>
      <c r="E1727">
        <v>952.18700000000001</v>
      </c>
      <c r="F1727">
        <v>392.26600000000002</v>
      </c>
      <c r="G1727">
        <v>253.66079999999999</v>
      </c>
      <c r="H1727">
        <v>136.77000000000001</v>
      </c>
      <c r="I1727">
        <v>127.65</v>
      </c>
      <c r="J1727">
        <v>74.55</v>
      </c>
      <c r="K1727">
        <v>83.87</v>
      </c>
      <c r="L1727">
        <v>206.01</v>
      </c>
    </row>
    <row r="1728" spans="1:12" x14ac:dyDescent="0.25">
      <c r="A1728" s="1">
        <v>43698</v>
      </c>
      <c r="B1728">
        <v>1891.0820000000001</v>
      </c>
      <c r="C1728">
        <v>780.15800000000002</v>
      </c>
      <c r="D1728">
        <v>202.59030000000001</v>
      </c>
      <c r="E1728">
        <v>949.255</v>
      </c>
      <c r="F1728">
        <v>391.69400000000002</v>
      </c>
      <c r="G1728">
        <v>251.5882</v>
      </c>
      <c r="H1728">
        <v>136.5</v>
      </c>
      <c r="I1728">
        <v>125.92</v>
      </c>
      <c r="J1728">
        <v>74.73</v>
      </c>
      <c r="K1728">
        <v>83.73</v>
      </c>
      <c r="L1728">
        <v>206.18</v>
      </c>
    </row>
    <row r="1729" spans="1:12" x14ac:dyDescent="0.25">
      <c r="A1729" s="1">
        <v>43699</v>
      </c>
      <c r="B1729">
        <v>1888.279</v>
      </c>
      <c r="C1729">
        <v>780.93899999999996</v>
      </c>
      <c r="D1729">
        <v>199.43709999999999</v>
      </c>
      <c r="E1729">
        <v>945.15099999999995</v>
      </c>
      <c r="F1729">
        <v>391.79500000000002</v>
      </c>
      <c r="G1729">
        <v>246.08500000000001</v>
      </c>
      <c r="H1729">
        <v>135.66</v>
      </c>
      <c r="I1729">
        <v>121.37</v>
      </c>
      <c r="J1729">
        <v>74.61</v>
      </c>
      <c r="K1729">
        <v>83.91</v>
      </c>
      <c r="L1729">
        <v>205.19</v>
      </c>
    </row>
    <row r="1730" spans="1:12" x14ac:dyDescent="0.25">
      <c r="A1730" s="1">
        <v>43700</v>
      </c>
      <c r="B1730">
        <v>1862.1659999999999</v>
      </c>
      <c r="C1730">
        <v>780.30899999999997</v>
      </c>
      <c r="D1730">
        <v>197.5453</v>
      </c>
      <c r="E1730">
        <v>939.86400000000003</v>
      </c>
      <c r="F1730">
        <v>391.34699999999998</v>
      </c>
      <c r="G1730">
        <v>227.54949999999999</v>
      </c>
      <c r="H1730">
        <v>135.80000000000001</v>
      </c>
      <c r="I1730">
        <v>121.64</v>
      </c>
      <c r="J1730">
        <v>74.489999999999995</v>
      </c>
      <c r="K1730">
        <v>83.27</v>
      </c>
      <c r="L1730">
        <v>205.31</v>
      </c>
    </row>
    <row r="1731" spans="1:12" x14ac:dyDescent="0.25">
      <c r="A1731" s="1">
        <v>43703</v>
      </c>
      <c r="B1731">
        <v>1862.1659999999999</v>
      </c>
      <c r="C1731">
        <v>780.30899999999997</v>
      </c>
      <c r="D1731">
        <v>197.5453</v>
      </c>
      <c r="E1731">
        <v>939.86400000000003</v>
      </c>
      <c r="F1731">
        <v>391.34699999999998</v>
      </c>
      <c r="G1731">
        <v>227.54949999999999</v>
      </c>
      <c r="H1731">
        <v>135.80000000000001</v>
      </c>
      <c r="I1731">
        <v>121.64</v>
      </c>
      <c r="J1731">
        <v>74.489999999999995</v>
      </c>
      <c r="K1731">
        <v>83.27</v>
      </c>
      <c r="L1731">
        <v>205.67</v>
      </c>
    </row>
    <row r="1732" spans="1:12" x14ac:dyDescent="0.25">
      <c r="A1732" s="1">
        <v>43704</v>
      </c>
      <c r="B1732">
        <v>1903.752</v>
      </c>
      <c r="C1732">
        <v>777.09400000000005</v>
      </c>
      <c r="D1732">
        <v>199.52950000000001</v>
      </c>
      <c r="E1732">
        <v>946.13</v>
      </c>
      <c r="F1732">
        <v>393.11700000000002</v>
      </c>
      <c r="G1732">
        <v>231.3476</v>
      </c>
      <c r="H1732">
        <v>136.22</v>
      </c>
      <c r="I1732">
        <v>122.27</v>
      </c>
      <c r="J1732">
        <v>74.56</v>
      </c>
      <c r="K1732">
        <v>83.53</v>
      </c>
      <c r="L1732">
        <v>206.24</v>
      </c>
    </row>
    <row r="1733" spans="1:12" x14ac:dyDescent="0.25">
      <c r="A1733" s="1">
        <v>43705</v>
      </c>
      <c r="B1733">
        <v>1913.34</v>
      </c>
      <c r="C1733">
        <v>774.71100000000001</v>
      </c>
      <c r="D1733">
        <v>206.36600000000001</v>
      </c>
      <c r="E1733">
        <v>952.33100000000002</v>
      </c>
      <c r="F1733">
        <v>390.97399999999999</v>
      </c>
      <c r="G1733">
        <v>235.42449999999999</v>
      </c>
      <c r="H1733">
        <v>138.06</v>
      </c>
      <c r="I1733">
        <v>124.18</v>
      </c>
      <c r="J1733">
        <v>74.8</v>
      </c>
      <c r="K1733">
        <v>83.65</v>
      </c>
      <c r="L1733">
        <v>206.35</v>
      </c>
    </row>
    <row r="1734" spans="1:12" x14ac:dyDescent="0.25">
      <c r="A1734" s="1">
        <v>43706</v>
      </c>
      <c r="B1734">
        <v>1907.9369999999999</v>
      </c>
      <c r="C1734">
        <v>775.49300000000005</v>
      </c>
      <c r="D1734">
        <v>204.9624</v>
      </c>
      <c r="E1734">
        <v>949.95500000000004</v>
      </c>
      <c r="F1734">
        <v>390.34500000000003</v>
      </c>
      <c r="G1734">
        <v>237.0652</v>
      </c>
      <c r="H1734">
        <v>137.6</v>
      </c>
      <c r="I1734">
        <v>124.77</v>
      </c>
      <c r="J1734">
        <v>75.06</v>
      </c>
      <c r="K1734">
        <v>83.62</v>
      </c>
      <c r="L1734">
        <v>206.61</v>
      </c>
    </row>
    <row r="1735" spans="1:12" x14ac:dyDescent="0.25">
      <c r="A1735" s="1">
        <v>43707</v>
      </c>
      <c r="B1735">
        <v>1897.87</v>
      </c>
      <c r="C1735">
        <v>775.84500000000003</v>
      </c>
      <c r="D1735">
        <v>204.79810000000001</v>
      </c>
      <c r="E1735">
        <v>953.19399999999996</v>
      </c>
      <c r="F1735">
        <v>390.39499999999998</v>
      </c>
      <c r="G1735">
        <v>238.18389999999999</v>
      </c>
      <c r="H1735">
        <v>137.94999999999999</v>
      </c>
      <c r="I1735">
        <v>126.4</v>
      </c>
      <c r="J1735">
        <v>74.930000000000007</v>
      </c>
      <c r="K1735">
        <v>83.5</v>
      </c>
      <c r="L1735">
        <v>207.33</v>
      </c>
    </row>
    <row r="1736" spans="1:12" x14ac:dyDescent="0.25">
      <c r="A1736" s="1">
        <v>43710</v>
      </c>
      <c r="B1736">
        <v>1897.87</v>
      </c>
      <c r="C1736">
        <v>775.84500000000003</v>
      </c>
      <c r="D1736">
        <v>204.79810000000001</v>
      </c>
      <c r="E1736">
        <v>952.93499999999995</v>
      </c>
      <c r="F1736">
        <v>390.64400000000001</v>
      </c>
      <c r="G1736">
        <v>241.92840000000001</v>
      </c>
      <c r="H1736">
        <v>137.94999999999999</v>
      </c>
      <c r="I1736">
        <v>126.4</v>
      </c>
      <c r="J1736">
        <v>74.930000000000007</v>
      </c>
      <c r="K1736">
        <v>83.5</v>
      </c>
      <c r="L1736">
        <v>207.33</v>
      </c>
    </row>
    <row r="1737" spans="1:12" x14ac:dyDescent="0.25">
      <c r="A1737" s="1">
        <v>43711</v>
      </c>
      <c r="B1737">
        <v>1916.5640000000001</v>
      </c>
      <c r="C1737">
        <v>775.28</v>
      </c>
      <c r="D1737">
        <v>207.0035</v>
      </c>
      <c r="E1737">
        <v>956.46400000000006</v>
      </c>
      <c r="F1737">
        <v>390.63400000000001</v>
      </c>
      <c r="G1737">
        <v>243.18430000000001</v>
      </c>
      <c r="H1737">
        <v>138.72999999999999</v>
      </c>
      <c r="I1737">
        <v>127.09</v>
      </c>
      <c r="J1737">
        <v>74.92</v>
      </c>
      <c r="K1737">
        <v>82.97</v>
      </c>
      <c r="L1737">
        <v>207.13</v>
      </c>
    </row>
    <row r="1738" spans="1:12" x14ac:dyDescent="0.25">
      <c r="A1738" s="1">
        <v>43712</v>
      </c>
      <c r="B1738">
        <v>1924.759</v>
      </c>
      <c r="C1738">
        <v>777.52</v>
      </c>
      <c r="D1738">
        <v>207.2749</v>
      </c>
      <c r="E1738">
        <v>950.81500000000005</v>
      </c>
      <c r="F1738">
        <v>390.48500000000001</v>
      </c>
      <c r="G1738">
        <v>244.32730000000001</v>
      </c>
      <c r="H1738">
        <v>138.83000000000001</v>
      </c>
      <c r="I1738">
        <v>127.12</v>
      </c>
      <c r="J1738">
        <v>74.900000000000006</v>
      </c>
      <c r="K1738">
        <v>82.75</v>
      </c>
      <c r="L1738">
        <v>207.69</v>
      </c>
    </row>
    <row r="1739" spans="1:12" x14ac:dyDescent="0.25">
      <c r="A1739" s="1">
        <v>43713</v>
      </c>
      <c r="B1739">
        <v>1916.9179999999999</v>
      </c>
      <c r="C1739">
        <v>778.52</v>
      </c>
      <c r="D1739">
        <v>199.88489999999999</v>
      </c>
      <c r="E1739">
        <v>947.19200000000001</v>
      </c>
      <c r="F1739">
        <v>388.74799999999999</v>
      </c>
      <c r="G1739">
        <v>241.0325</v>
      </c>
      <c r="H1739">
        <v>136.96</v>
      </c>
      <c r="I1739">
        <v>127.46</v>
      </c>
      <c r="J1739">
        <v>74.849999999999994</v>
      </c>
      <c r="K1739">
        <v>82.69</v>
      </c>
      <c r="L1739">
        <v>205.9</v>
      </c>
    </row>
    <row r="1740" spans="1:12" x14ac:dyDescent="0.25">
      <c r="A1740" s="1">
        <v>43714</v>
      </c>
      <c r="B1740">
        <v>1882.623</v>
      </c>
      <c r="C1740">
        <v>778.36699999999996</v>
      </c>
      <c r="D1740">
        <v>201.71289999999999</v>
      </c>
      <c r="E1740">
        <v>941.01400000000001</v>
      </c>
      <c r="F1740">
        <v>384.613</v>
      </c>
      <c r="G1740">
        <v>239.38890000000001</v>
      </c>
      <c r="H1740">
        <v>137.54</v>
      </c>
      <c r="I1740">
        <v>126.7</v>
      </c>
      <c r="J1740">
        <v>74.989999999999995</v>
      </c>
      <c r="K1740">
        <v>82.68</v>
      </c>
      <c r="L1740">
        <v>207.13</v>
      </c>
    </row>
    <row r="1741" spans="1:12" x14ac:dyDescent="0.25">
      <c r="A1741" s="1">
        <v>43717</v>
      </c>
      <c r="B1741">
        <v>1885.761</v>
      </c>
      <c r="C1741">
        <v>777.85799999999995</v>
      </c>
      <c r="D1741">
        <v>199.23849999999999</v>
      </c>
      <c r="E1741">
        <v>941.62800000000004</v>
      </c>
      <c r="F1741">
        <v>385.49799999999999</v>
      </c>
      <c r="G1741">
        <v>238.2088</v>
      </c>
      <c r="H1741">
        <v>136.35</v>
      </c>
      <c r="I1741">
        <v>126.79</v>
      </c>
      <c r="J1741">
        <v>75.06</v>
      </c>
      <c r="K1741">
        <v>82.43</v>
      </c>
      <c r="L1741">
        <v>206.91</v>
      </c>
    </row>
    <row r="1742" spans="1:12" x14ac:dyDescent="0.25">
      <c r="A1742" s="1">
        <v>43718</v>
      </c>
      <c r="B1742">
        <v>1869.578</v>
      </c>
      <c r="C1742">
        <v>778.59299999999996</v>
      </c>
      <c r="D1742">
        <v>197.62289999999999</v>
      </c>
      <c r="E1742">
        <v>940.67200000000003</v>
      </c>
      <c r="F1742">
        <v>386.46300000000002</v>
      </c>
      <c r="G1742">
        <v>235.91849999999999</v>
      </c>
      <c r="H1742">
        <v>136.13999999999999</v>
      </c>
      <c r="I1742">
        <v>125.48</v>
      </c>
      <c r="J1742">
        <v>75.61</v>
      </c>
      <c r="K1742">
        <v>82.56</v>
      </c>
      <c r="L1742">
        <v>206.9</v>
      </c>
    </row>
    <row r="1743" spans="1:12" x14ac:dyDescent="0.25">
      <c r="A1743" s="1">
        <v>43719</v>
      </c>
      <c r="B1743">
        <v>1838.9860000000001</v>
      </c>
      <c r="C1743">
        <v>775.43700000000001</v>
      </c>
      <c r="D1743">
        <v>197.31960000000001</v>
      </c>
      <c r="E1743">
        <v>936.63</v>
      </c>
      <c r="F1743">
        <v>388.06700000000001</v>
      </c>
      <c r="G1743">
        <v>233.90379999999999</v>
      </c>
      <c r="H1743">
        <v>136.19</v>
      </c>
      <c r="I1743">
        <v>124.81</v>
      </c>
      <c r="J1743">
        <v>75.45</v>
      </c>
      <c r="K1743">
        <v>82.78</v>
      </c>
      <c r="L1743">
        <v>206.99</v>
      </c>
    </row>
    <row r="1744" spans="1:12" x14ac:dyDescent="0.25">
      <c r="A1744" s="1">
        <v>43720</v>
      </c>
      <c r="B1744">
        <v>1840.9960000000001</v>
      </c>
      <c r="C1744">
        <v>778.75800000000004</v>
      </c>
      <c r="D1744">
        <v>195.70500000000001</v>
      </c>
      <c r="E1744">
        <v>940.51400000000001</v>
      </c>
      <c r="F1744">
        <v>387.39400000000001</v>
      </c>
      <c r="G1744">
        <v>232.60480000000001</v>
      </c>
      <c r="H1744">
        <v>135</v>
      </c>
      <c r="I1744">
        <v>120.78</v>
      </c>
      <c r="J1744">
        <v>75.48</v>
      </c>
      <c r="K1744">
        <v>82.89</v>
      </c>
      <c r="L1744">
        <v>206.51</v>
      </c>
    </row>
    <row r="1745" spans="1:12" x14ac:dyDescent="0.25">
      <c r="A1745" s="1">
        <v>43721</v>
      </c>
      <c r="B1745">
        <v>1817.3610000000001</v>
      </c>
      <c r="C1745">
        <v>767.14099999999996</v>
      </c>
      <c r="D1745">
        <v>193.30629999999999</v>
      </c>
      <c r="E1745">
        <v>922.69100000000003</v>
      </c>
      <c r="F1745">
        <v>385.55799999999999</v>
      </c>
      <c r="G1745">
        <v>229.2602</v>
      </c>
      <c r="H1745">
        <v>134.78</v>
      </c>
      <c r="I1745">
        <v>125.03</v>
      </c>
      <c r="J1745">
        <v>75.84</v>
      </c>
      <c r="K1745">
        <v>83.03</v>
      </c>
      <c r="L1745">
        <v>205.96</v>
      </c>
    </row>
    <row r="1746" spans="1:12" x14ac:dyDescent="0.25">
      <c r="A1746" s="1">
        <v>43724</v>
      </c>
      <c r="B1746">
        <v>1801.5640000000001</v>
      </c>
      <c r="C1746">
        <v>765.22400000000005</v>
      </c>
      <c r="D1746">
        <v>191.4862</v>
      </c>
      <c r="E1746">
        <v>921.34900000000005</v>
      </c>
      <c r="F1746">
        <v>384.755</v>
      </c>
      <c r="G1746">
        <v>232.16759999999999</v>
      </c>
      <c r="H1746">
        <v>134.13999999999999</v>
      </c>
      <c r="I1746">
        <v>124.28</v>
      </c>
      <c r="J1746">
        <v>75.84</v>
      </c>
      <c r="K1746">
        <v>83.36</v>
      </c>
      <c r="L1746">
        <v>206.2</v>
      </c>
    </row>
    <row r="1747" spans="1:12" x14ac:dyDescent="0.25">
      <c r="A1747" s="1">
        <v>43725</v>
      </c>
      <c r="B1747">
        <v>1809.78</v>
      </c>
      <c r="C1747">
        <v>764.47799999999995</v>
      </c>
      <c r="D1747">
        <v>191.5009</v>
      </c>
      <c r="E1747">
        <v>922.476</v>
      </c>
      <c r="F1747">
        <v>384.31</v>
      </c>
      <c r="G1747">
        <v>232.06780000000001</v>
      </c>
      <c r="H1747">
        <v>134.04</v>
      </c>
      <c r="I1747">
        <v>124.28</v>
      </c>
      <c r="J1747">
        <v>75.61</v>
      </c>
      <c r="K1747">
        <v>83.31</v>
      </c>
      <c r="L1747">
        <v>206.5</v>
      </c>
    </row>
    <row r="1748" spans="1:12" x14ac:dyDescent="0.25">
      <c r="A1748" s="1">
        <v>43726</v>
      </c>
      <c r="B1748">
        <v>1820.3789999999999</v>
      </c>
      <c r="C1748">
        <v>766.077</v>
      </c>
      <c r="D1748">
        <v>191.5198</v>
      </c>
      <c r="E1748">
        <v>925.97400000000005</v>
      </c>
      <c r="F1748">
        <v>384.60700000000003</v>
      </c>
      <c r="G1748">
        <v>233.12360000000001</v>
      </c>
      <c r="H1748">
        <v>134.33000000000001</v>
      </c>
      <c r="I1748">
        <v>125.35</v>
      </c>
      <c r="J1748">
        <v>75.459999999999994</v>
      </c>
      <c r="K1748">
        <v>83.25</v>
      </c>
      <c r="L1748">
        <v>207.34</v>
      </c>
    </row>
    <row r="1749" spans="1:12" x14ac:dyDescent="0.25">
      <c r="A1749" s="1">
        <v>43727</v>
      </c>
      <c r="B1749">
        <v>1819.1579999999999</v>
      </c>
      <c r="C1749">
        <v>770.702</v>
      </c>
      <c r="D1749">
        <v>192.512</v>
      </c>
      <c r="E1749">
        <v>922.30100000000004</v>
      </c>
      <c r="F1749">
        <v>384.95400000000001</v>
      </c>
      <c r="G1749">
        <v>235.27619999999999</v>
      </c>
      <c r="H1749">
        <v>134.76</v>
      </c>
      <c r="I1749">
        <v>125.32</v>
      </c>
      <c r="J1749">
        <v>75.55</v>
      </c>
      <c r="K1749">
        <v>83.13</v>
      </c>
      <c r="L1749">
        <v>208.09</v>
      </c>
    </row>
    <row r="1750" spans="1:12" x14ac:dyDescent="0.25">
      <c r="A1750" s="1">
        <v>43728</v>
      </c>
      <c r="B1750">
        <v>1819.7619999999999</v>
      </c>
      <c r="C1750">
        <v>771.53200000000004</v>
      </c>
      <c r="D1750">
        <v>192.09460000000001</v>
      </c>
      <c r="E1750">
        <v>925.78899999999999</v>
      </c>
      <c r="F1750">
        <v>387.04599999999999</v>
      </c>
      <c r="G1750">
        <v>237.428</v>
      </c>
      <c r="H1750">
        <v>135.4</v>
      </c>
      <c r="I1750">
        <v>126.23</v>
      </c>
      <c r="J1750">
        <v>75.81</v>
      </c>
      <c r="K1750">
        <v>83.17</v>
      </c>
      <c r="L1750">
        <v>208.53</v>
      </c>
    </row>
    <row r="1751" spans="1:12" x14ac:dyDescent="0.25">
      <c r="A1751" s="1">
        <v>43731</v>
      </c>
      <c r="B1751">
        <v>1845.1220000000001</v>
      </c>
      <c r="C1751">
        <v>761.64400000000001</v>
      </c>
      <c r="D1751">
        <v>193.34909999999999</v>
      </c>
      <c r="E1751">
        <v>931.20399999999995</v>
      </c>
      <c r="F1751">
        <v>382.60300000000001</v>
      </c>
      <c r="G1751">
        <v>240.0796</v>
      </c>
      <c r="H1751">
        <v>136.27000000000001</v>
      </c>
      <c r="I1751">
        <v>127.05</v>
      </c>
      <c r="J1751">
        <v>75.81</v>
      </c>
      <c r="K1751">
        <v>83.02</v>
      </c>
      <c r="L1751">
        <v>208.34</v>
      </c>
    </row>
    <row r="1752" spans="1:12" x14ac:dyDescent="0.25">
      <c r="A1752" s="1">
        <v>43732</v>
      </c>
      <c r="B1752">
        <v>1838.69</v>
      </c>
      <c r="C1752">
        <v>764.30799999999999</v>
      </c>
      <c r="D1752">
        <v>194.88480000000001</v>
      </c>
      <c r="E1752">
        <v>930.88300000000004</v>
      </c>
      <c r="F1752">
        <v>383.24099999999999</v>
      </c>
      <c r="G1752">
        <v>241.13839999999999</v>
      </c>
      <c r="H1752">
        <v>136.83000000000001</v>
      </c>
      <c r="I1752">
        <v>127.03</v>
      </c>
      <c r="J1752">
        <v>75.69</v>
      </c>
      <c r="K1752">
        <v>82.8</v>
      </c>
      <c r="L1752">
        <v>208.29</v>
      </c>
    </row>
    <row r="1753" spans="1:12" x14ac:dyDescent="0.25">
      <c r="A1753" s="1">
        <v>43733</v>
      </c>
      <c r="B1753">
        <v>1865.8889999999999</v>
      </c>
      <c r="C1753">
        <v>766.68399999999997</v>
      </c>
      <c r="D1753">
        <v>197.56319999999999</v>
      </c>
      <c r="E1753">
        <v>934.976</v>
      </c>
      <c r="F1753">
        <v>380.738</v>
      </c>
      <c r="G1753">
        <v>243.92449999999999</v>
      </c>
      <c r="H1753">
        <v>136.99</v>
      </c>
      <c r="I1753">
        <v>126.64</v>
      </c>
      <c r="J1753">
        <v>75.84</v>
      </c>
      <c r="K1753">
        <v>82.49</v>
      </c>
      <c r="L1753">
        <v>208.38</v>
      </c>
    </row>
    <row r="1754" spans="1:12" x14ac:dyDescent="0.25">
      <c r="A1754" s="1">
        <v>43734</v>
      </c>
      <c r="B1754">
        <v>1848.3119999999999</v>
      </c>
      <c r="C1754">
        <v>767.93200000000002</v>
      </c>
      <c r="D1754">
        <v>195.97929999999999</v>
      </c>
      <c r="E1754">
        <v>931.78899999999999</v>
      </c>
      <c r="F1754">
        <v>381.16300000000001</v>
      </c>
      <c r="G1754">
        <v>242.0651</v>
      </c>
      <c r="H1754">
        <v>136.80000000000001</v>
      </c>
      <c r="I1754">
        <v>125.4</v>
      </c>
      <c r="J1754">
        <v>75.55</v>
      </c>
      <c r="K1754">
        <v>82.45</v>
      </c>
      <c r="L1754">
        <v>208.9</v>
      </c>
    </row>
    <row r="1755" spans="1:12" x14ac:dyDescent="0.25">
      <c r="A1755" s="1">
        <v>43735</v>
      </c>
      <c r="B1755">
        <v>1845.067</v>
      </c>
      <c r="C1755">
        <v>769.94899999999996</v>
      </c>
      <c r="D1755">
        <v>196.7996</v>
      </c>
      <c r="E1755">
        <v>930.28499999999997</v>
      </c>
      <c r="F1755">
        <v>381.95600000000002</v>
      </c>
      <c r="G1755">
        <v>236.0746</v>
      </c>
      <c r="H1755">
        <v>137.16</v>
      </c>
      <c r="I1755">
        <v>124.38</v>
      </c>
      <c r="J1755">
        <v>75.38</v>
      </c>
      <c r="K1755">
        <v>82.33</v>
      </c>
      <c r="L1755">
        <v>209.65</v>
      </c>
    </row>
    <row r="1756" spans="1:12" x14ac:dyDescent="0.25">
      <c r="A1756" s="1">
        <v>43738</v>
      </c>
      <c r="B1756">
        <v>1844.125</v>
      </c>
      <c r="C1756">
        <v>774.53800000000001</v>
      </c>
      <c r="D1756">
        <v>197.21789999999999</v>
      </c>
      <c r="E1756">
        <v>929.04399999999998</v>
      </c>
      <c r="F1756">
        <v>381.57299999999998</v>
      </c>
      <c r="G1756">
        <v>233.5812</v>
      </c>
      <c r="H1756">
        <v>137.19</v>
      </c>
      <c r="I1756">
        <v>124.71</v>
      </c>
      <c r="J1756">
        <v>75.58</v>
      </c>
      <c r="K1756">
        <v>82.02</v>
      </c>
      <c r="L1756">
        <v>210.28</v>
      </c>
    </row>
    <row r="1757" spans="1:12" x14ac:dyDescent="0.25">
      <c r="A1757" s="1">
        <v>43739</v>
      </c>
      <c r="B1757">
        <v>1829.848</v>
      </c>
      <c r="C1757">
        <v>766.52700000000004</v>
      </c>
      <c r="D1757">
        <v>197.1173</v>
      </c>
      <c r="E1757">
        <v>927.04499999999996</v>
      </c>
      <c r="F1757">
        <v>380.93099999999998</v>
      </c>
      <c r="G1757">
        <v>233.92689999999999</v>
      </c>
      <c r="H1757">
        <v>137.46</v>
      </c>
      <c r="I1757">
        <v>124.84</v>
      </c>
      <c r="J1757">
        <v>75.92</v>
      </c>
      <c r="K1757">
        <v>82.02</v>
      </c>
      <c r="L1757">
        <v>207.3</v>
      </c>
    </row>
    <row r="1758" spans="1:12" x14ac:dyDescent="0.25">
      <c r="A1758" s="1">
        <v>43740</v>
      </c>
      <c r="B1758">
        <v>1865.68</v>
      </c>
      <c r="C1758">
        <v>764.59199999999998</v>
      </c>
      <c r="D1758">
        <v>198.4495</v>
      </c>
      <c r="E1758">
        <v>928.77099999999996</v>
      </c>
      <c r="F1758">
        <v>380.35</v>
      </c>
      <c r="G1758">
        <v>235.49600000000001</v>
      </c>
      <c r="H1758">
        <v>137.68</v>
      </c>
      <c r="I1758">
        <v>125</v>
      </c>
      <c r="J1758">
        <v>75.64</v>
      </c>
      <c r="K1758">
        <v>81.95</v>
      </c>
      <c r="L1758">
        <v>207.65</v>
      </c>
    </row>
    <row r="1759" spans="1:12" x14ac:dyDescent="0.25">
      <c r="A1759" s="1">
        <v>43741</v>
      </c>
      <c r="B1759">
        <v>1874.664</v>
      </c>
      <c r="C1759">
        <v>759.43299999999999</v>
      </c>
      <c r="D1759">
        <v>199.60990000000001</v>
      </c>
      <c r="E1759">
        <v>929.92600000000004</v>
      </c>
      <c r="F1759">
        <v>380.36599999999999</v>
      </c>
      <c r="G1759">
        <v>235.39859999999999</v>
      </c>
      <c r="H1759">
        <v>137.97999999999999</v>
      </c>
      <c r="I1759">
        <v>125.39</v>
      </c>
      <c r="J1759">
        <v>75.72</v>
      </c>
      <c r="K1759">
        <v>82.21</v>
      </c>
      <c r="L1759">
        <v>207.54</v>
      </c>
    </row>
    <row r="1760" spans="1:12" x14ac:dyDescent="0.25">
      <c r="A1760" s="1">
        <v>43742</v>
      </c>
      <c r="B1760">
        <v>1889.1379999999999</v>
      </c>
      <c r="C1760">
        <v>766.82299999999998</v>
      </c>
      <c r="D1760">
        <v>197.6678</v>
      </c>
      <c r="E1760">
        <v>930.74800000000005</v>
      </c>
      <c r="F1760">
        <v>381.01900000000001</v>
      </c>
      <c r="G1760">
        <v>236.71289999999999</v>
      </c>
      <c r="H1760">
        <v>137.97999999999999</v>
      </c>
      <c r="I1760">
        <v>125.42</v>
      </c>
      <c r="J1760">
        <v>75.87</v>
      </c>
      <c r="K1760">
        <v>82.13</v>
      </c>
      <c r="L1760">
        <v>208.74</v>
      </c>
    </row>
    <row r="1761" spans="1:12" x14ac:dyDescent="0.25">
      <c r="A1761" s="1">
        <v>43745</v>
      </c>
      <c r="B1761">
        <v>1885.961</v>
      </c>
      <c r="C1761">
        <v>771.72400000000005</v>
      </c>
      <c r="D1761">
        <v>198.30670000000001</v>
      </c>
      <c r="E1761">
        <v>930.75599999999997</v>
      </c>
      <c r="F1761">
        <v>383.75799999999998</v>
      </c>
      <c r="G1761">
        <v>234.64529999999999</v>
      </c>
      <c r="H1761">
        <v>137.91</v>
      </c>
      <c r="I1761">
        <v>124.63</v>
      </c>
      <c r="J1761">
        <v>75.760000000000005</v>
      </c>
      <c r="K1761">
        <v>82.13</v>
      </c>
      <c r="L1761">
        <v>209.05</v>
      </c>
    </row>
    <row r="1762" spans="1:12" x14ac:dyDescent="0.25">
      <c r="A1762" s="1">
        <v>43746</v>
      </c>
      <c r="B1762">
        <v>1878.396</v>
      </c>
      <c r="C1762">
        <v>772.27300000000002</v>
      </c>
      <c r="D1762">
        <v>198.00800000000001</v>
      </c>
      <c r="E1762">
        <v>929.75199999999995</v>
      </c>
      <c r="F1762">
        <v>386.61399999999998</v>
      </c>
      <c r="G1762">
        <v>233.78210000000001</v>
      </c>
      <c r="H1762">
        <v>137.93</v>
      </c>
      <c r="I1762">
        <v>124.65</v>
      </c>
      <c r="J1762">
        <v>75.92</v>
      </c>
      <c r="K1762">
        <v>82.55</v>
      </c>
      <c r="L1762">
        <v>208.94</v>
      </c>
    </row>
    <row r="1763" spans="1:12" x14ac:dyDescent="0.25">
      <c r="A1763" s="1">
        <v>43747</v>
      </c>
      <c r="B1763">
        <v>1883.3969999999999</v>
      </c>
      <c r="C1763">
        <v>775.03599999999994</v>
      </c>
      <c r="D1763">
        <v>198.81559999999999</v>
      </c>
      <c r="E1763">
        <v>929.52800000000002</v>
      </c>
      <c r="F1763">
        <v>388.30399999999997</v>
      </c>
      <c r="G1763">
        <v>233.35</v>
      </c>
      <c r="H1763">
        <v>137.91999999999999</v>
      </c>
      <c r="I1763">
        <v>124.37</v>
      </c>
      <c r="J1763">
        <v>75.87</v>
      </c>
      <c r="K1763">
        <v>82.84</v>
      </c>
      <c r="L1763">
        <v>209.1</v>
      </c>
    </row>
    <row r="1764" spans="1:12" x14ac:dyDescent="0.25">
      <c r="A1764" s="1">
        <v>43748</v>
      </c>
      <c r="B1764">
        <v>1876.37</v>
      </c>
      <c r="C1764">
        <v>768.12199999999996</v>
      </c>
      <c r="D1764">
        <v>197.51660000000001</v>
      </c>
      <c r="E1764">
        <v>928.15099999999995</v>
      </c>
      <c r="F1764">
        <v>389.84800000000001</v>
      </c>
      <c r="G1764">
        <v>232.96719999999999</v>
      </c>
      <c r="H1764">
        <v>137.24</v>
      </c>
      <c r="I1764">
        <v>124.82</v>
      </c>
      <c r="J1764">
        <v>75.56</v>
      </c>
      <c r="K1764">
        <v>82.96</v>
      </c>
      <c r="L1764">
        <v>208.9</v>
      </c>
    </row>
    <row r="1765" spans="1:12" x14ac:dyDescent="0.25">
      <c r="A1765" s="1">
        <v>43749</v>
      </c>
      <c r="B1765">
        <v>1858.203</v>
      </c>
      <c r="C1765">
        <v>756.10900000000004</v>
      </c>
      <c r="D1765">
        <v>195.82339999999999</v>
      </c>
      <c r="E1765">
        <v>925.88</v>
      </c>
      <c r="F1765">
        <v>386.71</v>
      </c>
      <c r="G1765">
        <v>233.5249</v>
      </c>
      <c r="H1765">
        <v>136.24</v>
      </c>
      <c r="I1765">
        <v>125</v>
      </c>
      <c r="J1765">
        <v>75.459999999999994</v>
      </c>
      <c r="K1765">
        <v>82.99</v>
      </c>
      <c r="L1765">
        <v>208.26</v>
      </c>
    </row>
    <row r="1766" spans="1:12" x14ac:dyDescent="0.25">
      <c r="A1766" s="1">
        <v>43752</v>
      </c>
      <c r="B1766">
        <v>1858.203</v>
      </c>
      <c r="C1766">
        <v>756.10900000000004</v>
      </c>
      <c r="D1766">
        <v>195.82339999999999</v>
      </c>
      <c r="E1766">
        <v>924.6</v>
      </c>
      <c r="F1766">
        <v>385.86500000000001</v>
      </c>
      <c r="G1766">
        <v>233.67699999999999</v>
      </c>
      <c r="H1766">
        <v>136.24</v>
      </c>
      <c r="I1766">
        <v>125</v>
      </c>
      <c r="J1766">
        <v>75.459999999999994</v>
      </c>
      <c r="K1766">
        <v>82.99</v>
      </c>
      <c r="L1766">
        <v>208.81</v>
      </c>
    </row>
    <row r="1767" spans="1:12" x14ac:dyDescent="0.25">
      <c r="A1767" s="1">
        <v>43753</v>
      </c>
      <c r="B1767">
        <v>1851.67</v>
      </c>
      <c r="C1767">
        <v>761.07500000000005</v>
      </c>
      <c r="D1767">
        <v>196.46180000000001</v>
      </c>
      <c r="E1767">
        <v>924.80600000000004</v>
      </c>
      <c r="F1767">
        <v>386.41800000000001</v>
      </c>
      <c r="G1767">
        <v>233.97450000000001</v>
      </c>
      <c r="H1767">
        <v>136.38</v>
      </c>
      <c r="I1767">
        <v>125.3</v>
      </c>
      <c r="J1767">
        <v>75.430000000000007</v>
      </c>
      <c r="K1767">
        <v>83.31</v>
      </c>
      <c r="L1767">
        <v>208.59</v>
      </c>
    </row>
    <row r="1768" spans="1:12" x14ac:dyDescent="0.25">
      <c r="A1768" s="1">
        <v>43754</v>
      </c>
      <c r="B1768">
        <v>1844.126</v>
      </c>
      <c r="C1768">
        <v>763.00199999999995</v>
      </c>
      <c r="D1768">
        <v>195.7491</v>
      </c>
      <c r="E1768">
        <v>923.01199999999994</v>
      </c>
      <c r="F1768">
        <v>385.565</v>
      </c>
      <c r="G1768">
        <v>234.363</v>
      </c>
      <c r="H1768">
        <v>136.22</v>
      </c>
      <c r="I1768">
        <v>125.89</v>
      </c>
      <c r="J1768">
        <v>75.430000000000007</v>
      </c>
      <c r="K1768">
        <v>83.36</v>
      </c>
      <c r="L1768">
        <v>208.84</v>
      </c>
    </row>
    <row r="1769" spans="1:12" x14ac:dyDescent="0.25">
      <c r="A1769" s="1">
        <v>43755</v>
      </c>
      <c r="B1769">
        <v>1840.5319999999999</v>
      </c>
      <c r="C1769">
        <v>765.20299999999997</v>
      </c>
      <c r="D1769">
        <v>194.98099999999999</v>
      </c>
      <c r="E1769">
        <v>920.90800000000002</v>
      </c>
      <c r="F1769">
        <v>384.93200000000002</v>
      </c>
      <c r="G1769">
        <v>236.99</v>
      </c>
      <c r="H1769">
        <v>135.83000000000001</v>
      </c>
      <c r="I1769">
        <v>125.53</v>
      </c>
      <c r="J1769">
        <v>75.349999999999994</v>
      </c>
      <c r="K1769">
        <v>83.57</v>
      </c>
      <c r="L1769">
        <v>209.29</v>
      </c>
    </row>
    <row r="1770" spans="1:12" x14ac:dyDescent="0.25">
      <c r="A1770" s="1">
        <v>43756</v>
      </c>
      <c r="B1770">
        <v>1837.422</v>
      </c>
      <c r="C1770">
        <v>766.25900000000001</v>
      </c>
      <c r="D1770">
        <v>194.73050000000001</v>
      </c>
      <c r="E1770">
        <v>921.54499999999996</v>
      </c>
      <c r="F1770">
        <v>384.613</v>
      </c>
      <c r="G1770">
        <v>234.8373</v>
      </c>
      <c r="H1770">
        <v>136.01</v>
      </c>
      <c r="I1770">
        <v>124.73</v>
      </c>
      <c r="J1770">
        <v>75.27</v>
      </c>
      <c r="K1770">
        <v>83.55</v>
      </c>
      <c r="L1770">
        <v>209.85</v>
      </c>
    </row>
    <row r="1771" spans="1:12" x14ac:dyDescent="0.25">
      <c r="A1771" s="1">
        <v>43759</v>
      </c>
      <c r="B1771">
        <v>1833.4939999999999</v>
      </c>
      <c r="C1771">
        <v>767.53200000000004</v>
      </c>
      <c r="D1771">
        <v>195.22149999999999</v>
      </c>
      <c r="E1771">
        <v>919.59500000000003</v>
      </c>
      <c r="F1771">
        <v>386.26900000000001</v>
      </c>
      <c r="G1771">
        <v>233.8614</v>
      </c>
      <c r="H1771">
        <v>136.27000000000001</v>
      </c>
      <c r="I1771">
        <v>125.23</v>
      </c>
      <c r="J1771">
        <v>75.319999999999993</v>
      </c>
      <c r="K1771">
        <v>83.6</v>
      </c>
      <c r="L1771">
        <v>210.07</v>
      </c>
    </row>
    <row r="1772" spans="1:12" x14ac:dyDescent="0.25">
      <c r="A1772" s="1">
        <v>43760</v>
      </c>
      <c r="B1772">
        <v>1835.164</v>
      </c>
      <c r="C1772">
        <v>769.35599999999999</v>
      </c>
      <c r="D1772">
        <v>194.3914</v>
      </c>
      <c r="E1772">
        <v>919.36199999999997</v>
      </c>
      <c r="F1772">
        <v>386.45600000000002</v>
      </c>
      <c r="G1772">
        <v>233.40450000000001</v>
      </c>
      <c r="H1772">
        <v>135.91999999999999</v>
      </c>
      <c r="I1772">
        <v>124.65</v>
      </c>
      <c r="J1772">
        <v>75.319999999999993</v>
      </c>
      <c r="K1772">
        <v>83.72</v>
      </c>
      <c r="L1772">
        <v>210.14</v>
      </c>
    </row>
    <row r="1773" spans="1:12" x14ac:dyDescent="0.25">
      <c r="A1773" s="1">
        <v>43761</v>
      </c>
      <c r="B1773">
        <v>1842.8579999999999</v>
      </c>
      <c r="C1773">
        <v>770.93700000000001</v>
      </c>
      <c r="D1773">
        <v>194.11250000000001</v>
      </c>
      <c r="E1773">
        <v>919.36199999999997</v>
      </c>
      <c r="F1773">
        <v>384.93400000000003</v>
      </c>
      <c r="G1773">
        <v>232.3689</v>
      </c>
      <c r="H1773">
        <v>135.94</v>
      </c>
      <c r="I1773">
        <v>124.58</v>
      </c>
      <c r="J1773">
        <v>75.349999999999994</v>
      </c>
      <c r="K1773">
        <v>83.6</v>
      </c>
      <c r="L1773">
        <v>210.64</v>
      </c>
    </row>
    <row r="1774" spans="1:12" x14ac:dyDescent="0.25">
      <c r="A1774" s="1">
        <v>43762</v>
      </c>
      <c r="B1774">
        <v>1839.367</v>
      </c>
      <c r="C1774">
        <v>774.16200000000003</v>
      </c>
      <c r="D1774">
        <v>193.6918</v>
      </c>
      <c r="E1774">
        <v>919.36199999999997</v>
      </c>
      <c r="F1774">
        <v>385.47899999999998</v>
      </c>
      <c r="G1774">
        <v>233.19460000000001</v>
      </c>
      <c r="H1774">
        <v>135.58000000000001</v>
      </c>
      <c r="I1774">
        <v>123.93</v>
      </c>
      <c r="J1774">
        <v>75.3</v>
      </c>
      <c r="K1774">
        <v>83.6</v>
      </c>
      <c r="L1774">
        <v>211.61</v>
      </c>
    </row>
    <row r="1775" spans="1:12" x14ac:dyDescent="0.25">
      <c r="A1775" s="1">
        <v>43763</v>
      </c>
      <c r="B1775">
        <v>1839.479</v>
      </c>
      <c r="C1775">
        <v>776.11099999999999</v>
      </c>
      <c r="D1775">
        <v>193.4349</v>
      </c>
      <c r="E1775">
        <v>919.36199999999997</v>
      </c>
      <c r="F1775">
        <v>388.15199999999999</v>
      </c>
      <c r="G1775">
        <v>231.63570000000001</v>
      </c>
      <c r="H1775">
        <v>135.25</v>
      </c>
      <c r="I1775">
        <v>123.97</v>
      </c>
      <c r="J1775">
        <v>75.150000000000006</v>
      </c>
      <c r="K1775">
        <v>83.66</v>
      </c>
      <c r="L1775">
        <v>211.56</v>
      </c>
    </row>
    <row r="1776" spans="1:12" x14ac:dyDescent="0.25">
      <c r="A1776" s="1">
        <v>43766</v>
      </c>
      <c r="B1776">
        <v>1831.876</v>
      </c>
      <c r="C1776">
        <v>772.90899999999999</v>
      </c>
      <c r="D1776">
        <v>193.18539999999999</v>
      </c>
      <c r="E1776">
        <v>919.36199999999997</v>
      </c>
      <c r="F1776">
        <v>386.44900000000001</v>
      </c>
      <c r="G1776">
        <v>232.4956</v>
      </c>
      <c r="H1776">
        <v>135.03</v>
      </c>
      <c r="I1776">
        <v>124.17</v>
      </c>
      <c r="J1776">
        <v>75</v>
      </c>
      <c r="K1776">
        <v>83.66</v>
      </c>
      <c r="L1776">
        <v>211.53</v>
      </c>
    </row>
    <row r="1777" spans="1:12" x14ac:dyDescent="0.25">
      <c r="A1777" s="1">
        <v>43767</v>
      </c>
      <c r="B1777">
        <v>1833.43</v>
      </c>
      <c r="C1777">
        <v>773.49099999999999</v>
      </c>
      <c r="D1777">
        <v>193.0658</v>
      </c>
      <c r="E1777">
        <v>919.36199999999997</v>
      </c>
      <c r="F1777">
        <v>386.113</v>
      </c>
      <c r="G1777">
        <v>232.51429999999999</v>
      </c>
      <c r="H1777">
        <v>135.1</v>
      </c>
      <c r="I1777">
        <v>124.1</v>
      </c>
      <c r="J1777">
        <v>74.44</v>
      </c>
      <c r="K1777">
        <v>83.87</v>
      </c>
      <c r="L1777">
        <v>211.7</v>
      </c>
    </row>
    <row r="1778" spans="1:12" x14ac:dyDescent="0.25">
      <c r="A1778" s="1">
        <v>43768</v>
      </c>
      <c r="B1778">
        <v>1832.9690000000001</v>
      </c>
      <c r="C1778">
        <v>773.96</v>
      </c>
      <c r="D1778">
        <v>192.47280000000001</v>
      </c>
      <c r="E1778">
        <v>919.36199999999997</v>
      </c>
      <c r="F1778">
        <v>386.58300000000003</v>
      </c>
      <c r="G1778">
        <v>232.6036</v>
      </c>
      <c r="H1778">
        <v>135.49</v>
      </c>
      <c r="I1778">
        <v>124.1</v>
      </c>
      <c r="J1778">
        <v>74.42</v>
      </c>
      <c r="K1778">
        <v>83.74</v>
      </c>
      <c r="L1778">
        <v>212.67</v>
      </c>
    </row>
    <row r="1779" spans="1:12" x14ac:dyDescent="0.25">
      <c r="A1779" s="1">
        <v>43769</v>
      </c>
      <c r="B1779">
        <v>1832.9690000000001</v>
      </c>
      <c r="C1779">
        <v>765.81399999999996</v>
      </c>
      <c r="D1779">
        <v>192.8689</v>
      </c>
      <c r="E1779">
        <v>919.36199999999997</v>
      </c>
      <c r="F1779">
        <v>387.52800000000002</v>
      </c>
      <c r="G1779">
        <v>231.245</v>
      </c>
      <c r="H1779">
        <v>135.53</v>
      </c>
      <c r="I1779">
        <v>124.45</v>
      </c>
      <c r="J1779">
        <v>74.31</v>
      </c>
      <c r="K1779">
        <v>83.81</v>
      </c>
      <c r="L1779">
        <v>211.29</v>
      </c>
    </row>
    <row r="1780" spans="1:12" x14ac:dyDescent="0.25">
      <c r="A1780" s="1">
        <v>43770</v>
      </c>
      <c r="B1780">
        <v>1832.9690000000001</v>
      </c>
      <c r="C1780">
        <v>770.89300000000003</v>
      </c>
      <c r="D1780">
        <v>194.67869999999999</v>
      </c>
      <c r="E1780">
        <v>919.36199999999997</v>
      </c>
      <c r="F1780">
        <v>387.97399999999999</v>
      </c>
      <c r="G1780">
        <v>232.81440000000001</v>
      </c>
      <c r="H1780">
        <v>135.88999999999999</v>
      </c>
      <c r="I1780">
        <v>124.41</v>
      </c>
      <c r="J1780">
        <v>74.39</v>
      </c>
      <c r="K1780">
        <v>83.76</v>
      </c>
      <c r="L1780">
        <v>212.63</v>
      </c>
    </row>
    <row r="1781" spans="1:12" x14ac:dyDescent="0.25">
      <c r="A1781" s="1">
        <v>43773</v>
      </c>
      <c r="B1781">
        <v>1832.9690000000001</v>
      </c>
      <c r="C1781">
        <v>763.23500000000001</v>
      </c>
      <c r="D1781">
        <v>194.12090000000001</v>
      </c>
      <c r="E1781">
        <v>919.36199999999997</v>
      </c>
      <c r="F1781">
        <v>388.5</v>
      </c>
      <c r="G1781">
        <v>233.15629999999999</v>
      </c>
      <c r="H1781">
        <v>135.81</v>
      </c>
      <c r="I1781">
        <v>124.11</v>
      </c>
      <c r="J1781">
        <v>74.39</v>
      </c>
      <c r="K1781">
        <v>83.8</v>
      </c>
      <c r="L1781">
        <v>212.78</v>
      </c>
    </row>
    <row r="1782" spans="1:12" x14ac:dyDescent="0.25">
      <c r="A1782" s="1">
        <v>43774</v>
      </c>
      <c r="B1782">
        <v>1832.9690000000001</v>
      </c>
      <c r="C1782">
        <v>756.87599999999998</v>
      </c>
      <c r="D1782">
        <v>194.79509999999999</v>
      </c>
      <c r="E1782">
        <v>919.36199999999997</v>
      </c>
      <c r="F1782">
        <v>387.54899999999998</v>
      </c>
      <c r="G1782">
        <v>231.27869999999999</v>
      </c>
      <c r="H1782">
        <v>135.72</v>
      </c>
      <c r="I1782">
        <v>124.66</v>
      </c>
      <c r="J1782">
        <v>74.400000000000006</v>
      </c>
      <c r="K1782">
        <v>83.84</v>
      </c>
      <c r="L1782">
        <v>212.08</v>
      </c>
    </row>
    <row r="1783" spans="1:12" x14ac:dyDescent="0.25">
      <c r="A1783" s="1">
        <v>43775</v>
      </c>
      <c r="B1783">
        <v>1832.9690000000001</v>
      </c>
      <c r="C1783">
        <v>757.20799999999997</v>
      </c>
      <c r="D1783">
        <v>194.1952</v>
      </c>
      <c r="E1783">
        <v>919.36199999999997</v>
      </c>
      <c r="F1783">
        <v>387.77100000000002</v>
      </c>
      <c r="G1783">
        <v>231.91919999999999</v>
      </c>
      <c r="H1783">
        <v>135.81</v>
      </c>
      <c r="I1783">
        <v>125.04</v>
      </c>
      <c r="J1783">
        <v>74.47</v>
      </c>
      <c r="K1783">
        <v>84.04</v>
      </c>
      <c r="L1783">
        <v>212.19</v>
      </c>
    </row>
    <row r="1784" spans="1:12" x14ac:dyDescent="0.25">
      <c r="A1784" s="1">
        <v>43776</v>
      </c>
      <c r="B1784">
        <v>1832.9690000000001</v>
      </c>
      <c r="C1784">
        <v>751.02800000000002</v>
      </c>
      <c r="D1784">
        <v>196.59620000000001</v>
      </c>
      <c r="E1784">
        <v>919.36199999999997</v>
      </c>
      <c r="F1784">
        <v>388.072</v>
      </c>
      <c r="G1784">
        <v>232.77189999999999</v>
      </c>
      <c r="H1784">
        <v>136.29</v>
      </c>
      <c r="I1784">
        <v>125.52</v>
      </c>
      <c r="J1784">
        <v>74.459999999999994</v>
      </c>
      <c r="K1784">
        <v>83.93</v>
      </c>
      <c r="L1784">
        <v>209.87</v>
      </c>
    </row>
    <row r="1785" spans="1:12" x14ac:dyDescent="0.25">
      <c r="A1785" s="1">
        <v>43777</v>
      </c>
      <c r="B1785">
        <v>1832.9690000000001</v>
      </c>
      <c r="C1785">
        <v>751.322</v>
      </c>
      <c r="D1785">
        <v>195.13849999999999</v>
      </c>
      <c r="E1785">
        <v>919.36199999999997</v>
      </c>
      <c r="F1785">
        <v>385.923</v>
      </c>
      <c r="G1785">
        <v>234.20269999999999</v>
      </c>
      <c r="H1785">
        <v>135.55000000000001</v>
      </c>
      <c r="I1785">
        <v>125.35</v>
      </c>
      <c r="J1785">
        <v>74.569999999999993</v>
      </c>
      <c r="K1785">
        <v>84.16</v>
      </c>
      <c r="L1785">
        <v>210.03</v>
      </c>
    </row>
    <row r="1786" spans="1:12" x14ac:dyDescent="0.25">
      <c r="A1786" s="1">
        <v>43780</v>
      </c>
      <c r="B1786">
        <v>1832.9690000000001</v>
      </c>
      <c r="C1786">
        <v>751.322</v>
      </c>
      <c r="D1786">
        <v>195.13849999999999</v>
      </c>
      <c r="E1786">
        <v>919.36199999999997</v>
      </c>
      <c r="F1786">
        <v>386.459</v>
      </c>
      <c r="G1786">
        <v>232.0044</v>
      </c>
      <c r="H1786">
        <v>135.55000000000001</v>
      </c>
      <c r="I1786">
        <v>125.35</v>
      </c>
      <c r="J1786">
        <v>74.569999999999993</v>
      </c>
      <c r="K1786">
        <v>84.16</v>
      </c>
      <c r="L1786">
        <v>210.2</v>
      </c>
    </row>
    <row r="1787" spans="1:12" x14ac:dyDescent="0.25">
      <c r="A1787" s="1">
        <v>43781</v>
      </c>
      <c r="B1787">
        <v>1832.9690000000001</v>
      </c>
      <c r="C1787">
        <v>751.97</v>
      </c>
      <c r="D1787">
        <v>194.69499999999999</v>
      </c>
      <c r="E1787">
        <v>919.36199999999997</v>
      </c>
      <c r="F1787">
        <v>386.71899999999999</v>
      </c>
      <c r="G1787">
        <v>231.58430000000001</v>
      </c>
      <c r="H1787">
        <v>135.28</v>
      </c>
      <c r="I1787">
        <v>125.07</v>
      </c>
      <c r="J1787">
        <v>74.5</v>
      </c>
      <c r="K1787">
        <v>84.49</v>
      </c>
      <c r="L1787">
        <v>210.69</v>
      </c>
    </row>
    <row r="1788" spans="1:12" x14ac:dyDescent="0.25">
      <c r="A1788" s="1">
        <v>43782</v>
      </c>
      <c r="B1788">
        <v>1832.9690000000001</v>
      </c>
      <c r="C1788">
        <v>750.55399999999997</v>
      </c>
      <c r="D1788">
        <v>192.6876</v>
      </c>
      <c r="E1788">
        <v>919.36199999999997</v>
      </c>
      <c r="F1788">
        <v>384.18</v>
      </c>
      <c r="G1788">
        <v>232.005</v>
      </c>
      <c r="H1788">
        <v>135.16999999999999</v>
      </c>
      <c r="I1788">
        <v>125.15</v>
      </c>
      <c r="J1788">
        <v>74.45</v>
      </c>
      <c r="K1788">
        <v>84.66</v>
      </c>
      <c r="L1788">
        <v>210.59</v>
      </c>
    </row>
    <row r="1789" spans="1:12" x14ac:dyDescent="0.25">
      <c r="A1789" s="1">
        <v>43783</v>
      </c>
      <c r="B1789">
        <v>1832.9690000000001</v>
      </c>
      <c r="C1789">
        <v>751.33299999999997</v>
      </c>
      <c r="D1789">
        <v>193.29730000000001</v>
      </c>
      <c r="E1789">
        <v>919.36199999999997</v>
      </c>
      <c r="F1789">
        <v>383.85300000000001</v>
      </c>
      <c r="G1789">
        <v>232.673</v>
      </c>
      <c r="H1789">
        <v>135.31</v>
      </c>
      <c r="I1789">
        <v>124.88</v>
      </c>
      <c r="J1789">
        <v>74.7</v>
      </c>
      <c r="K1789">
        <v>84.57</v>
      </c>
      <c r="L1789">
        <v>210.37</v>
      </c>
    </row>
    <row r="1790" spans="1:12" x14ac:dyDescent="0.25">
      <c r="A1790" s="1">
        <v>43784</v>
      </c>
      <c r="B1790">
        <v>1832.9690000000001</v>
      </c>
      <c r="C1790">
        <v>753.36500000000001</v>
      </c>
      <c r="D1790">
        <v>194.1489</v>
      </c>
      <c r="E1790">
        <v>919.36199999999997</v>
      </c>
      <c r="F1790">
        <v>384.61900000000003</v>
      </c>
      <c r="G1790">
        <v>231.9529</v>
      </c>
      <c r="H1790">
        <v>135.53</v>
      </c>
      <c r="I1790">
        <v>124.99</v>
      </c>
      <c r="J1790">
        <v>74.7</v>
      </c>
      <c r="K1790">
        <v>84.56</v>
      </c>
      <c r="L1790">
        <v>211.1</v>
      </c>
    </row>
    <row r="1791" spans="1:12" x14ac:dyDescent="0.25">
      <c r="A1791" s="1">
        <v>43787</v>
      </c>
      <c r="B1791">
        <v>1832.9690000000001</v>
      </c>
      <c r="C1791">
        <v>755.09100000000001</v>
      </c>
      <c r="D1791">
        <v>193.57310000000001</v>
      </c>
      <c r="E1791">
        <v>919.36199999999997</v>
      </c>
      <c r="F1791">
        <v>385.82299999999998</v>
      </c>
      <c r="G1791">
        <v>232.11019999999999</v>
      </c>
      <c r="H1791">
        <v>135.52000000000001</v>
      </c>
      <c r="I1791">
        <v>124.9</v>
      </c>
      <c r="J1791">
        <v>74.62</v>
      </c>
      <c r="K1791">
        <v>84.6</v>
      </c>
      <c r="L1791">
        <v>211.23</v>
      </c>
    </row>
    <row r="1792" spans="1:12" x14ac:dyDescent="0.25">
      <c r="A1792" s="1">
        <v>43788</v>
      </c>
      <c r="B1792">
        <v>1832.9690000000001</v>
      </c>
      <c r="C1792">
        <v>756.52300000000002</v>
      </c>
      <c r="D1792">
        <v>193.2379</v>
      </c>
      <c r="E1792">
        <v>919.36199999999997</v>
      </c>
      <c r="F1792">
        <v>386.50700000000001</v>
      </c>
      <c r="G1792">
        <v>232.45339999999999</v>
      </c>
      <c r="H1792">
        <v>135.59</v>
      </c>
      <c r="I1792">
        <v>124.91</v>
      </c>
      <c r="J1792">
        <v>74.59</v>
      </c>
      <c r="K1792">
        <v>84.64</v>
      </c>
      <c r="L1792">
        <v>211.53</v>
      </c>
    </row>
    <row r="1793" spans="1:12" x14ac:dyDescent="0.25">
      <c r="A1793" s="1">
        <v>43789</v>
      </c>
      <c r="B1793">
        <v>1832.9690000000001</v>
      </c>
      <c r="C1793">
        <v>752.35900000000004</v>
      </c>
      <c r="D1793">
        <v>194.3383</v>
      </c>
      <c r="E1793">
        <v>918.52</v>
      </c>
      <c r="F1793">
        <v>386.53199999999998</v>
      </c>
      <c r="G1793">
        <v>233.3373</v>
      </c>
      <c r="H1793">
        <v>136</v>
      </c>
      <c r="I1793">
        <v>125.4</v>
      </c>
      <c r="J1793">
        <v>74.62</v>
      </c>
      <c r="K1793">
        <v>84.85</v>
      </c>
      <c r="L1793">
        <v>210.8</v>
      </c>
    </row>
    <row r="1794" spans="1:12" x14ac:dyDescent="0.25">
      <c r="A1794" s="1">
        <v>43790</v>
      </c>
      <c r="B1794">
        <v>1832.9690000000001</v>
      </c>
      <c r="C1794">
        <v>753.41099999999994</v>
      </c>
      <c r="D1794">
        <v>194.86179999999999</v>
      </c>
      <c r="E1794">
        <v>918.63699999999994</v>
      </c>
      <c r="F1794">
        <v>386.36599999999999</v>
      </c>
      <c r="G1794">
        <v>233.74709999999999</v>
      </c>
      <c r="H1794">
        <v>136.37</v>
      </c>
      <c r="I1794">
        <v>125.38</v>
      </c>
      <c r="J1794">
        <v>74.62</v>
      </c>
      <c r="K1794">
        <v>84.79</v>
      </c>
      <c r="L1794">
        <v>211.11</v>
      </c>
    </row>
    <row r="1795" spans="1:12" x14ac:dyDescent="0.25">
      <c r="A1795" s="1">
        <v>43791</v>
      </c>
      <c r="B1795">
        <v>1832.9690000000001</v>
      </c>
      <c r="C1795">
        <v>755.20699999999999</v>
      </c>
      <c r="D1795">
        <v>194.40690000000001</v>
      </c>
      <c r="E1795">
        <v>918.63800000000003</v>
      </c>
      <c r="F1795">
        <v>387.173</v>
      </c>
      <c r="G1795">
        <v>233.88759999999999</v>
      </c>
      <c r="H1795">
        <v>136.22</v>
      </c>
      <c r="I1795">
        <v>125.58</v>
      </c>
      <c r="J1795">
        <v>74.64</v>
      </c>
      <c r="K1795">
        <v>84.81</v>
      </c>
      <c r="L1795">
        <v>211.35</v>
      </c>
    </row>
    <row r="1796" spans="1:12" x14ac:dyDescent="0.25">
      <c r="A1796" s="1">
        <v>43794</v>
      </c>
      <c r="B1796">
        <v>1832.9690000000001</v>
      </c>
      <c r="C1796">
        <v>756.8</v>
      </c>
      <c r="D1796">
        <v>194.60040000000001</v>
      </c>
      <c r="E1796">
        <v>918.46299999999997</v>
      </c>
      <c r="F1796">
        <v>387.69299999999998</v>
      </c>
      <c r="G1796">
        <v>234.4265</v>
      </c>
      <c r="H1796">
        <v>136.47</v>
      </c>
      <c r="I1796">
        <v>125.63</v>
      </c>
      <c r="J1796">
        <v>74.569999999999993</v>
      </c>
      <c r="K1796">
        <v>84.72</v>
      </c>
      <c r="L1796">
        <v>211.42</v>
      </c>
    </row>
    <row r="1797" spans="1:12" x14ac:dyDescent="0.25">
      <c r="A1797" s="1">
        <v>43795</v>
      </c>
      <c r="B1797">
        <v>1832.9690000000001</v>
      </c>
      <c r="C1797">
        <v>758.18200000000002</v>
      </c>
      <c r="D1797">
        <v>194.94390000000001</v>
      </c>
      <c r="E1797">
        <v>918.57899999999995</v>
      </c>
      <c r="F1797">
        <v>388.70699999999999</v>
      </c>
      <c r="G1797">
        <v>233.8425</v>
      </c>
      <c r="H1797">
        <v>136.91</v>
      </c>
      <c r="I1797">
        <v>125.49</v>
      </c>
      <c r="J1797">
        <v>74.42</v>
      </c>
      <c r="K1797">
        <v>84.81</v>
      </c>
      <c r="L1797">
        <v>211.41</v>
      </c>
    </row>
    <row r="1798" spans="1:12" x14ac:dyDescent="0.25">
      <c r="A1798" s="1">
        <v>43796</v>
      </c>
      <c r="B1798">
        <v>1832.9690000000001</v>
      </c>
      <c r="C1798">
        <v>759.88599999999997</v>
      </c>
      <c r="D1798">
        <v>195.39349999999999</v>
      </c>
      <c r="E1798">
        <v>918.57899999999995</v>
      </c>
      <c r="F1798">
        <v>389.40499999999997</v>
      </c>
      <c r="G1798">
        <v>233.32320000000001</v>
      </c>
      <c r="H1798">
        <v>136.86000000000001</v>
      </c>
      <c r="I1798">
        <v>125.49</v>
      </c>
      <c r="J1798">
        <v>74.42</v>
      </c>
      <c r="K1798">
        <v>85</v>
      </c>
      <c r="L1798">
        <v>211.38</v>
      </c>
    </row>
    <row r="1799" spans="1:12" x14ac:dyDescent="0.25">
      <c r="A1799" s="1">
        <v>43797</v>
      </c>
      <c r="B1799">
        <v>1832.9690000000001</v>
      </c>
      <c r="C1799">
        <v>759.88599999999997</v>
      </c>
      <c r="D1799">
        <v>195.39349999999999</v>
      </c>
      <c r="E1799">
        <v>918.57899999999995</v>
      </c>
      <c r="F1799">
        <v>389.74400000000003</v>
      </c>
      <c r="G1799">
        <v>233.40180000000001</v>
      </c>
      <c r="H1799">
        <v>136.86000000000001</v>
      </c>
      <c r="I1799">
        <v>125.49</v>
      </c>
      <c r="J1799">
        <v>74.42</v>
      </c>
      <c r="K1799">
        <v>85</v>
      </c>
      <c r="L1799">
        <v>211.38</v>
      </c>
    </row>
    <row r="1800" spans="1:12" x14ac:dyDescent="0.25">
      <c r="A1800" s="1">
        <v>43798</v>
      </c>
      <c r="B1800">
        <v>1832.9690000000001</v>
      </c>
      <c r="C1800">
        <v>760.38699999999994</v>
      </c>
      <c r="D1800">
        <v>195.40899999999999</v>
      </c>
      <c r="E1800">
        <v>918.63599999999997</v>
      </c>
      <c r="F1800">
        <v>389.947</v>
      </c>
      <c r="G1800">
        <v>233.3991</v>
      </c>
      <c r="H1800">
        <v>136.86000000000001</v>
      </c>
      <c r="I1800">
        <v>125.49</v>
      </c>
      <c r="J1800">
        <v>74.42</v>
      </c>
      <c r="K1800">
        <v>85</v>
      </c>
      <c r="L1800">
        <v>211.38</v>
      </c>
    </row>
    <row r="1801" spans="1:12" x14ac:dyDescent="0.25">
      <c r="A1801" s="1">
        <v>43801</v>
      </c>
      <c r="B1801">
        <v>1832.9690000000001</v>
      </c>
      <c r="C1801">
        <v>758.72400000000005</v>
      </c>
      <c r="D1801">
        <v>194.0068</v>
      </c>
      <c r="E1801">
        <v>919.10599999999999</v>
      </c>
      <c r="F1801">
        <v>388.16699999999997</v>
      </c>
      <c r="G1801">
        <v>234.27330000000001</v>
      </c>
      <c r="H1801">
        <v>135.6</v>
      </c>
      <c r="I1801">
        <v>126.29</v>
      </c>
      <c r="J1801">
        <v>74.150000000000006</v>
      </c>
      <c r="K1801">
        <v>84.75</v>
      </c>
      <c r="L1801">
        <v>211.07</v>
      </c>
    </row>
    <row r="1802" spans="1:12" x14ac:dyDescent="0.25">
      <c r="A1802" s="1">
        <v>43802</v>
      </c>
      <c r="B1802">
        <v>1832.9690000000001</v>
      </c>
      <c r="C1802">
        <v>740.91200000000003</v>
      </c>
      <c r="D1802">
        <v>194.41210000000001</v>
      </c>
      <c r="E1802">
        <v>918.81299999999999</v>
      </c>
      <c r="F1802">
        <v>388.255</v>
      </c>
      <c r="G1802">
        <v>236.5532</v>
      </c>
      <c r="H1802">
        <v>136.22</v>
      </c>
      <c r="I1802">
        <v>126.38</v>
      </c>
      <c r="J1802">
        <v>74.19</v>
      </c>
      <c r="K1802">
        <v>84.73</v>
      </c>
      <c r="L1802">
        <v>209.87</v>
      </c>
    </row>
    <row r="1803" spans="1:12" x14ac:dyDescent="0.25">
      <c r="A1803" s="1">
        <v>43803</v>
      </c>
      <c r="B1803">
        <v>1832.9690000000001</v>
      </c>
      <c r="C1803">
        <v>743.65899999999999</v>
      </c>
      <c r="D1803">
        <v>194.6454</v>
      </c>
      <c r="E1803">
        <v>918.63599999999997</v>
      </c>
      <c r="F1803">
        <v>387.09500000000003</v>
      </c>
      <c r="G1803">
        <v>235.9545</v>
      </c>
      <c r="H1803">
        <v>135.65</v>
      </c>
      <c r="I1803">
        <v>126.85</v>
      </c>
      <c r="J1803">
        <v>74.17</v>
      </c>
      <c r="K1803">
        <v>84.98</v>
      </c>
      <c r="L1803">
        <v>210.03</v>
      </c>
    </row>
    <row r="1804" spans="1:12" x14ac:dyDescent="0.25">
      <c r="A1804" s="1">
        <v>43804</v>
      </c>
      <c r="B1804">
        <v>1832.9690000000001</v>
      </c>
      <c r="C1804">
        <v>740.88199999999995</v>
      </c>
      <c r="D1804">
        <v>193.35820000000001</v>
      </c>
      <c r="E1804">
        <v>918.87</v>
      </c>
      <c r="F1804">
        <v>386.34899999999999</v>
      </c>
      <c r="G1804">
        <v>237.45070000000001</v>
      </c>
      <c r="H1804">
        <v>135.05000000000001</v>
      </c>
      <c r="I1804">
        <v>126.7</v>
      </c>
      <c r="J1804">
        <v>74.209999999999994</v>
      </c>
      <c r="K1804">
        <v>84.84</v>
      </c>
      <c r="L1804">
        <v>209.91</v>
      </c>
    </row>
    <row r="1805" spans="1:12" x14ac:dyDescent="0.25">
      <c r="A1805" s="1">
        <v>43805</v>
      </c>
      <c r="B1805">
        <v>1832.9690000000001</v>
      </c>
      <c r="C1805">
        <v>742.49599999999998</v>
      </c>
      <c r="D1805">
        <v>193.3877</v>
      </c>
      <c r="E1805">
        <v>918.98699999999997</v>
      </c>
      <c r="F1805">
        <v>386.29599999999999</v>
      </c>
      <c r="G1805">
        <v>237.11539999999999</v>
      </c>
      <c r="H1805">
        <v>135.57</v>
      </c>
      <c r="I1805">
        <v>126.58</v>
      </c>
      <c r="J1805">
        <v>74.319999999999993</v>
      </c>
      <c r="K1805">
        <v>84.73</v>
      </c>
      <c r="L1805">
        <v>209.33</v>
      </c>
    </row>
    <row r="1806" spans="1:12" x14ac:dyDescent="0.25">
      <c r="A1806" s="1">
        <v>43808</v>
      </c>
      <c r="B1806">
        <v>1832.9690000000001</v>
      </c>
      <c r="C1806">
        <v>742.51800000000003</v>
      </c>
      <c r="D1806">
        <v>193.5685</v>
      </c>
      <c r="E1806">
        <v>918.81100000000004</v>
      </c>
      <c r="F1806">
        <v>386.65899999999999</v>
      </c>
      <c r="G1806">
        <v>236.72569999999999</v>
      </c>
      <c r="H1806">
        <v>135.38999999999999</v>
      </c>
      <c r="I1806">
        <v>126.53</v>
      </c>
      <c r="J1806">
        <v>74.27</v>
      </c>
      <c r="K1806">
        <v>84.67</v>
      </c>
      <c r="L1806">
        <v>209.75</v>
      </c>
    </row>
    <row r="1807" spans="1:12" x14ac:dyDescent="0.25">
      <c r="A1807" s="1">
        <v>43809</v>
      </c>
      <c r="B1807">
        <v>1832.9690000000001</v>
      </c>
      <c r="C1807">
        <v>743.19899999999996</v>
      </c>
      <c r="D1807">
        <v>192.79560000000001</v>
      </c>
      <c r="E1807">
        <v>918.81200000000001</v>
      </c>
      <c r="F1807">
        <v>386.32900000000001</v>
      </c>
      <c r="G1807">
        <v>237.28370000000001</v>
      </c>
      <c r="H1807">
        <v>134.79</v>
      </c>
      <c r="I1807">
        <v>126.71</v>
      </c>
      <c r="J1807">
        <v>74.28</v>
      </c>
      <c r="K1807">
        <v>84.62</v>
      </c>
      <c r="L1807">
        <v>210.31</v>
      </c>
    </row>
    <row r="1808" spans="1:12" x14ac:dyDescent="0.25">
      <c r="A1808" s="1">
        <v>43810</v>
      </c>
      <c r="B1808">
        <v>1832.9690000000001</v>
      </c>
      <c r="C1808">
        <v>744.84799999999996</v>
      </c>
      <c r="D1808">
        <v>191.2466</v>
      </c>
      <c r="E1808">
        <v>918.81100000000004</v>
      </c>
      <c r="F1808">
        <v>387.06900000000002</v>
      </c>
      <c r="G1808">
        <v>236.5856</v>
      </c>
      <c r="H1808">
        <v>134.11000000000001</v>
      </c>
      <c r="I1808">
        <v>126.2</v>
      </c>
      <c r="J1808">
        <v>74.28</v>
      </c>
      <c r="K1808">
        <v>84.62</v>
      </c>
      <c r="L1808">
        <v>210.98</v>
      </c>
    </row>
    <row r="1809" spans="1:12" x14ac:dyDescent="0.25">
      <c r="A1809" s="1">
        <v>43811</v>
      </c>
      <c r="B1809">
        <v>1832.9690000000001</v>
      </c>
      <c r="C1809">
        <v>743.25300000000004</v>
      </c>
      <c r="D1809">
        <v>191.42240000000001</v>
      </c>
      <c r="E1809">
        <v>918.928</v>
      </c>
      <c r="F1809">
        <v>387.53</v>
      </c>
      <c r="G1809">
        <v>235.76</v>
      </c>
      <c r="H1809">
        <v>133.69999999999999</v>
      </c>
      <c r="I1809">
        <v>125.5</v>
      </c>
      <c r="J1809">
        <v>74.260000000000005</v>
      </c>
      <c r="K1809">
        <v>84.66</v>
      </c>
      <c r="L1809">
        <v>210.05</v>
      </c>
    </row>
    <row r="1810" spans="1:12" x14ac:dyDescent="0.25">
      <c r="A1810" s="1">
        <v>43812</v>
      </c>
      <c r="B1810">
        <v>1832.9690000000001</v>
      </c>
      <c r="C1810">
        <v>745.654</v>
      </c>
      <c r="D1810">
        <v>189.7672</v>
      </c>
      <c r="E1810">
        <v>919.28399999999999</v>
      </c>
      <c r="F1810">
        <v>387.80799999999999</v>
      </c>
      <c r="G1810">
        <v>234.63919999999999</v>
      </c>
      <c r="H1810">
        <v>133.27000000000001</v>
      </c>
      <c r="I1810">
        <v>125.18</v>
      </c>
      <c r="J1810">
        <v>74.19</v>
      </c>
      <c r="K1810">
        <v>84.77</v>
      </c>
      <c r="L1810">
        <v>209.96</v>
      </c>
    </row>
    <row r="1811" spans="1:12" x14ac:dyDescent="0.25">
      <c r="A1811" s="1">
        <v>43815</v>
      </c>
      <c r="B1811">
        <v>1832.9690000000001</v>
      </c>
      <c r="C1811">
        <v>749.81500000000005</v>
      </c>
      <c r="D1811">
        <v>190.511</v>
      </c>
      <c r="E1811">
        <v>919.19200000000001</v>
      </c>
      <c r="F1811">
        <v>386.94</v>
      </c>
      <c r="G1811">
        <v>233.76</v>
      </c>
      <c r="H1811">
        <v>133.66999999999999</v>
      </c>
      <c r="I1811">
        <v>125.1</v>
      </c>
      <c r="J1811">
        <v>74.12</v>
      </c>
      <c r="K1811">
        <v>84.56</v>
      </c>
      <c r="L1811">
        <v>210.17</v>
      </c>
    </row>
    <row r="1812" spans="1:12" x14ac:dyDescent="0.25">
      <c r="A1812" s="1">
        <v>43816</v>
      </c>
      <c r="B1812">
        <v>1832.9690000000001</v>
      </c>
      <c r="C1812">
        <v>748.91099999999994</v>
      </c>
      <c r="D1812">
        <v>191.90190000000001</v>
      </c>
      <c r="E1812">
        <v>919.13599999999997</v>
      </c>
      <c r="F1812">
        <v>387.654</v>
      </c>
      <c r="G1812">
        <v>233.9726</v>
      </c>
      <c r="H1812">
        <v>133.94999999999999</v>
      </c>
      <c r="I1812">
        <v>125</v>
      </c>
      <c r="J1812">
        <v>74.069999999999993</v>
      </c>
      <c r="K1812">
        <v>84.52</v>
      </c>
      <c r="L1812">
        <v>210.23</v>
      </c>
    </row>
    <row r="1813" spans="1:12" x14ac:dyDescent="0.25">
      <c r="A1813" s="1">
        <v>43817</v>
      </c>
      <c r="B1813">
        <v>1832.9690000000001</v>
      </c>
      <c r="C1813">
        <v>748.61500000000001</v>
      </c>
      <c r="D1813">
        <v>191.6934</v>
      </c>
      <c r="E1813">
        <v>919.13499999999999</v>
      </c>
      <c r="F1813">
        <v>387.858</v>
      </c>
      <c r="G1813">
        <v>233.87479999999999</v>
      </c>
      <c r="H1813">
        <v>134.44999999999999</v>
      </c>
      <c r="I1813">
        <v>125.62</v>
      </c>
      <c r="J1813">
        <v>74.06</v>
      </c>
      <c r="K1813">
        <v>84.48</v>
      </c>
      <c r="L1813">
        <v>210.3</v>
      </c>
    </row>
    <row r="1814" spans="1:12" x14ac:dyDescent="0.25">
      <c r="A1814" s="1">
        <v>43818</v>
      </c>
      <c r="B1814">
        <v>1832.9690000000001</v>
      </c>
      <c r="C1814">
        <v>748.33199999999999</v>
      </c>
      <c r="D1814">
        <v>191.23670000000001</v>
      </c>
      <c r="E1814">
        <v>919.48400000000004</v>
      </c>
      <c r="F1814">
        <v>385.89400000000001</v>
      </c>
      <c r="G1814">
        <v>235.76070000000001</v>
      </c>
      <c r="H1814">
        <v>134.07</v>
      </c>
      <c r="I1814">
        <v>125.27</v>
      </c>
      <c r="J1814">
        <v>74.02</v>
      </c>
      <c r="K1814">
        <v>84.42</v>
      </c>
      <c r="L1814">
        <v>210.57</v>
      </c>
    </row>
    <row r="1815" spans="1:12" x14ac:dyDescent="0.25">
      <c r="A1815" s="1">
        <v>43819</v>
      </c>
      <c r="B1815">
        <v>1832.9690000000001</v>
      </c>
      <c r="C1815">
        <v>748.55700000000002</v>
      </c>
      <c r="D1815">
        <v>191.07069999999999</v>
      </c>
      <c r="E1815">
        <v>919.48500000000001</v>
      </c>
      <c r="F1815">
        <v>385.94600000000003</v>
      </c>
      <c r="G1815">
        <v>235.05500000000001</v>
      </c>
      <c r="H1815">
        <v>134.11000000000001</v>
      </c>
      <c r="I1815">
        <v>125.26</v>
      </c>
      <c r="J1815">
        <v>74.069999999999993</v>
      </c>
      <c r="K1815">
        <v>84.6</v>
      </c>
      <c r="L1815">
        <v>210.96</v>
      </c>
    </row>
    <row r="1816" spans="1:12" x14ac:dyDescent="0.25">
      <c r="A1816" s="1">
        <v>43822</v>
      </c>
      <c r="B1816">
        <v>1832.9690000000001</v>
      </c>
      <c r="C1816">
        <v>748.99300000000005</v>
      </c>
      <c r="D1816">
        <v>190.72669999999999</v>
      </c>
      <c r="E1816">
        <v>919.65700000000004</v>
      </c>
      <c r="F1816">
        <v>385.99099999999999</v>
      </c>
      <c r="G1816">
        <v>234.58600000000001</v>
      </c>
      <c r="H1816">
        <v>133.91999999999999</v>
      </c>
      <c r="I1816">
        <v>125.25</v>
      </c>
      <c r="J1816">
        <v>74.069999999999993</v>
      </c>
      <c r="K1816">
        <v>84.55</v>
      </c>
      <c r="L1816">
        <v>211.04</v>
      </c>
    </row>
    <row r="1817" spans="1:12" x14ac:dyDescent="0.25">
      <c r="A1817" s="1">
        <v>43823</v>
      </c>
      <c r="B1817">
        <v>1832.9690000000001</v>
      </c>
      <c r="C1817">
        <v>748.99300000000005</v>
      </c>
      <c r="D1817">
        <v>190.72669999999999</v>
      </c>
      <c r="E1817">
        <v>919.65700000000004</v>
      </c>
      <c r="F1817">
        <v>385.99099999999999</v>
      </c>
      <c r="G1817">
        <v>234.58600000000001</v>
      </c>
      <c r="H1817">
        <v>133.91999999999999</v>
      </c>
      <c r="I1817">
        <v>125.25</v>
      </c>
      <c r="J1817">
        <v>74.069999999999993</v>
      </c>
      <c r="K1817">
        <v>84.55</v>
      </c>
      <c r="L1817">
        <v>211.02</v>
      </c>
    </row>
    <row r="1818" spans="1:12" x14ac:dyDescent="0.25">
      <c r="A1818" s="1">
        <v>43824</v>
      </c>
      <c r="B1818">
        <v>1832.9690000000001</v>
      </c>
      <c r="C1818">
        <v>748.99300000000005</v>
      </c>
      <c r="D1818">
        <v>190.72669999999999</v>
      </c>
      <c r="E1818">
        <v>919.65700000000004</v>
      </c>
      <c r="F1818">
        <v>385.99099999999999</v>
      </c>
      <c r="G1818">
        <v>234.58600000000001</v>
      </c>
      <c r="H1818">
        <v>133.91999999999999</v>
      </c>
      <c r="I1818">
        <v>125.25</v>
      </c>
      <c r="J1818">
        <v>74.069999999999993</v>
      </c>
      <c r="K1818">
        <v>84.55</v>
      </c>
      <c r="L1818">
        <v>211.02</v>
      </c>
    </row>
    <row r="1819" spans="1:12" x14ac:dyDescent="0.25">
      <c r="A1819" s="1">
        <v>43825</v>
      </c>
      <c r="B1819">
        <v>1832.9690000000001</v>
      </c>
      <c r="C1819">
        <v>748.99300000000005</v>
      </c>
      <c r="D1819">
        <v>190.72669999999999</v>
      </c>
      <c r="E1819">
        <v>919.65700000000004</v>
      </c>
      <c r="F1819">
        <v>385.99099999999999</v>
      </c>
      <c r="G1819">
        <v>234.58600000000001</v>
      </c>
      <c r="H1819">
        <v>133.91999999999999</v>
      </c>
      <c r="I1819">
        <v>125.25</v>
      </c>
      <c r="J1819">
        <v>74.069999999999993</v>
      </c>
      <c r="K1819">
        <v>84.55</v>
      </c>
      <c r="L1819">
        <v>211.25</v>
      </c>
    </row>
    <row r="1820" spans="1:12" x14ac:dyDescent="0.25">
      <c r="A1820" s="1">
        <v>43826</v>
      </c>
      <c r="B1820">
        <v>1832.9690000000001</v>
      </c>
      <c r="C1820">
        <v>749.07100000000003</v>
      </c>
      <c r="D1820">
        <v>189.69499999999999</v>
      </c>
      <c r="E1820">
        <v>919.88900000000001</v>
      </c>
      <c r="F1820">
        <v>386.53500000000003</v>
      </c>
      <c r="G1820">
        <v>234.95590000000001</v>
      </c>
      <c r="H1820">
        <v>133.25</v>
      </c>
      <c r="I1820">
        <v>125.2</v>
      </c>
      <c r="J1820">
        <v>73.989999999999995</v>
      </c>
      <c r="K1820">
        <v>84.53</v>
      </c>
      <c r="L1820">
        <v>211.35</v>
      </c>
    </row>
    <row r="1821" spans="1:12" x14ac:dyDescent="0.25">
      <c r="A1821" s="1">
        <v>43829</v>
      </c>
      <c r="B1821">
        <v>1832.9690000000001</v>
      </c>
      <c r="C1821">
        <v>748.36400000000003</v>
      </c>
      <c r="D1821">
        <v>190.81049999999999</v>
      </c>
      <c r="E1821">
        <v>919.89</v>
      </c>
      <c r="F1821">
        <v>386.39699999999999</v>
      </c>
      <c r="G1821">
        <v>235.34039999999999</v>
      </c>
      <c r="H1821">
        <v>133.34</v>
      </c>
      <c r="I1821">
        <v>125.72</v>
      </c>
      <c r="J1821">
        <v>73.95</v>
      </c>
      <c r="K1821">
        <v>84.45</v>
      </c>
      <c r="L1821">
        <v>210.81</v>
      </c>
    </row>
    <row r="1822" spans="1:12" x14ac:dyDescent="0.25">
      <c r="A1822" s="1">
        <v>43830</v>
      </c>
      <c r="B1822">
        <v>1832.9690000000001</v>
      </c>
      <c r="C1822">
        <v>748.36400000000003</v>
      </c>
      <c r="D1822">
        <v>190.81049999999999</v>
      </c>
      <c r="E1822">
        <v>919.89</v>
      </c>
      <c r="F1822">
        <v>386.39699999999999</v>
      </c>
      <c r="G1822">
        <v>235.34039999999999</v>
      </c>
      <c r="H1822">
        <v>133.34</v>
      </c>
      <c r="I1822">
        <v>125.72</v>
      </c>
      <c r="J1822">
        <v>73.95</v>
      </c>
      <c r="K1822">
        <v>84.45</v>
      </c>
      <c r="L1822">
        <v>211.24</v>
      </c>
    </row>
    <row r="1823" spans="1:12" x14ac:dyDescent="0.25">
      <c r="A1823" s="1">
        <v>43831</v>
      </c>
      <c r="B1823">
        <v>1832.9690000000001</v>
      </c>
      <c r="C1823">
        <v>748.36400000000003</v>
      </c>
      <c r="D1823">
        <v>190.81049999999999</v>
      </c>
      <c r="E1823">
        <v>919.89</v>
      </c>
      <c r="F1823">
        <v>386.39699999999999</v>
      </c>
      <c r="G1823">
        <v>235.34039999999999</v>
      </c>
      <c r="H1823">
        <v>133.34</v>
      </c>
      <c r="I1823">
        <v>125.72</v>
      </c>
      <c r="J1823">
        <v>73.95</v>
      </c>
      <c r="K1823">
        <v>84.45</v>
      </c>
      <c r="L1823">
        <v>211.24</v>
      </c>
    </row>
    <row r="1824" spans="1:12" x14ac:dyDescent="0.25">
      <c r="A1824" s="1">
        <v>43832</v>
      </c>
      <c r="B1824">
        <v>1832.9690000000001</v>
      </c>
      <c r="C1824">
        <v>748.05799999999999</v>
      </c>
      <c r="D1824">
        <v>188.78540000000001</v>
      </c>
      <c r="E1824">
        <v>920.00699999999995</v>
      </c>
      <c r="F1824">
        <v>385.30500000000001</v>
      </c>
      <c r="G1824">
        <v>236.7422</v>
      </c>
      <c r="H1824">
        <v>133.13999999999999</v>
      </c>
      <c r="I1824">
        <v>125.13</v>
      </c>
      <c r="J1824">
        <v>73.95</v>
      </c>
      <c r="K1824">
        <v>84.84</v>
      </c>
      <c r="L1824">
        <v>211.28</v>
      </c>
    </row>
    <row r="1825" spans="1:12" x14ac:dyDescent="0.25">
      <c r="A1825" s="1">
        <v>43833</v>
      </c>
      <c r="B1825">
        <v>1832.9690000000001</v>
      </c>
      <c r="C1825">
        <v>746.14800000000002</v>
      </c>
      <c r="D1825">
        <v>188.57140000000001</v>
      </c>
      <c r="E1825">
        <v>919.6</v>
      </c>
      <c r="F1825">
        <v>381.125</v>
      </c>
      <c r="G1825">
        <v>234.93389999999999</v>
      </c>
      <c r="H1825">
        <v>133.22999999999999</v>
      </c>
      <c r="I1825">
        <v>125.18</v>
      </c>
      <c r="J1825">
        <v>73.95</v>
      </c>
      <c r="K1825">
        <v>84.76</v>
      </c>
      <c r="L1825">
        <v>210.19</v>
      </c>
    </row>
    <row r="1826" spans="1:12" x14ac:dyDescent="0.25">
      <c r="A1826" s="1">
        <v>43836</v>
      </c>
      <c r="B1826">
        <v>1832.9690000000001</v>
      </c>
      <c r="C1826">
        <v>744.90099999999995</v>
      </c>
      <c r="D1826">
        <v>188.23929999999999</v>
      </c>
      <c r="E1826">
        <v>919.48500000000001</v>
      </c>
      <c r="F1826">
        <v>381.95499999999998</v>
      </c>
      <c r="G1826">
        <v>234.4804</v>
      </c>
      <c r="H1826">
        <v>133.28</v>
      </c>
      <c r="I1826">
        <v>125.09</v>
      </c>
      <c r="J1826">
        <v>73.89</v>
      </c>
      <c r="K1826">
        <v>84.74</v>
      </c>
      <c r="L1826">
        <v>210.37</v>
      </c>
    </row>
    <row r="1827" spans="1:12" x14ac:dyDescent="0.25">
      <c r="A1827" s="1">
        <v>43837</v>
      </c>
      <c r="B1827">
        <v>1832.9690000000001</v>
      </c>
      <c r="C1827">
        <v>745.64099999999996</v>
      </c>
      <c r="D1827">
        <v>188.43170000000001</v>
      </c>
      <c r="E1827">
        <v>919.36800000000005</v>
      </c>
      <c r="F1827">
        <v>382.99799999999999</v>
      </c>
      <c r="G1827">
        <v>234.23</v>
      </c>
      <c r="H1827">
        <v>133.32</v>
      </c>
      <c r="I1827">
        <v>125.07</v>
      </c>
      <c r="J1827">
        <v>73.92</v>
      </c>
      <c r="K1827">
        <v>84.71</v>
      </c>
      <c r="L1827">
        <v>210.64</v>
      </c>
    </row>
    <row r="1828" spans="1:12" x14ac:dyDescent="0.25">
      <c r="A1828" s="1">
        <v>43838</v>
      </c>
      <c r="B1828">
        <v>1832.9690000000001</v>
      </c>
      <c r="C1828">
        <v>745.88900000000001</v>
      </c>
      <c r="D1828">
        <v>188.5744</v>
      </c>
      <c r="E1828">
        <v>919.07799999999997</v>
      </c>
      <c r="F1828">
        <v>383.80200000000002</v>
      </c>
      <c r="G1828">
        <v>233.91909999999999</v>
      </c>
      <c r="H1828">
        <v>133.63999999999999</v>
      </c>
      <c r="I1828">
        <v>124.47</v>
      </c>
      <c r="J1828">
        <v>73.95</v>
      </c>
      <c r="K1828">
        <v>84.86</v>
      </c>
      <c r="L1828">
        <v>209.89</v>
      </c>
    </row>
    <row r="1829" spans="1:12" x14ac:dyDescent="0.25">
      <c r="A1829" s="1">
        <v>43839</v>
      </c>
      <c r="B1829">
        <v>1832.9690000000001</v>
      </c>
      <c r="C1829">
        <v>746.03200000000004</v>
      </c>
      <c r="D1829">
        <v>188.08109999999999</v>
      </c>
      <c r="E1829">
        <v>919.36800000000005</v>
      </c>
      <c r="F1829">
        <v>382.99400000000003</v>
      </c>
      <c r="G1829">
        <v>233.26650000000001</v>
      </c>
      <c r="H1829">
        <v>133.13999999999999</v>
      </c>
      <c r="I1829">
        <v>123.74</v>
      </c>
      <c r="J1829">
        <v>73.95</v>
      </c>
      <c r="K1829">
        <v>84.72</v>
      </c>
      <c r="L1829">
        <v>210.3</v>
      </c>
    </row>
    <row r="1830" spans="1:12" x14ac:dyDescent="0.25">
      <c r="A1830" s="1">
        <v>43840</v>
      </c>
      <c r="B1830">
        <v>1832.9690000000001</v>
      </c>
      <c r="C1830">
        <v>746.25300000000004</v>
      </c>
      <c r="D1830">
        <v>186.7259</v>
      </c>
      <c r="E1830">
        <v>919.71600000000001</v>
      </c>
      <c r="F1830">
        <v>383.548</v>
      </c>
      <c r="G1830">
        <v>231.91929999999999</v>
      </c>
      <c r="H1830">
        <v>133.15</v>
      </c>
      <c r="I1830">
        <v>123.15</v>
      </c>
      <c r="J1830">
        <v>74.099999999999994</v>
      </c>
      <c r="K1830">
        <v>84.47</v>
      </c>
      <c r="L1830">
        <v>211.71</v>
      </c>
    </row>
    <row r="1831" spans="1:12" x14ac:dyDescent="0.25">
      <c r="A1831" s="1">
        <v>43843</v>
      </c>
      <c r="B1831">
        <v>1832.9690000000001</v>
      </c>
      <c r="C1831">
        <v>748.56100000000004</v>
      </c>
      <c r="D1831">
        <v>187.8999</v>
      </c>
      <c r="E1831">
        <v>919.83199999999999</v>
      </c>
      <c r="F1831">
        <v>383.74</v>
      </c>
      <c r="G1831">
        <v>230.8603</v>
      </c>
      <c r="H1831">
        <v>133.38</v>
      </c>
      <c r="I1831">
        <v>122.62</v>
      </c>
      <c r="J1831">
        <v>74.099999999999994</v>
      </c>
      <c r="K1831">
        <v>84.35</v>
      </c>
      <c r="L1831">
        <v>211.98</v>
      </c>
    </row>
    <row r="1832" spans="1:12" x14ac:dyDescent="0.25">
      <c r="A1832" s="1">
        <v>43844</v>
      </c>
      <c r="B1832">
        <v>1832.9690000000001</v>
      </c>
      <c r="C1832">
        <v>749.98</v>
      </c>
      <c r="D1832">
        <v>186.9487</v>
      </c>
      <c r="E1832">
        <v>919.83299999999997</v>
      </c>
      <c r="F1832">
        <v>384.05799999999999</v>
      </c>
      <c r="G1832">
        <v>230.2681</v>
      </c>
      <c r="H1832">
        <v>133.31</v>
      </c>
      <c r="I1832">
        <v>122.59</v>
      </c>
      <c r="J1832">
        <v>74.11</v>
      </c>
      <c r="K1832">
        <v>83.94</v>
      </c>
      <c r="L1832">
        <v>212.22</v>
      </c>
    </row>
    <row r="1833" spans="1:12" x14ac:dyDescent="0.25">
      <c r="A1833" s="1">
        <v>43845</v>
      </c>
      <c r="B1833">
        <v>1832.9690000000001</v>
      </c>
      <c r="C1833">
        <v>750.33900000000006</v>
      </c>
      <c r="D1833">
        <v>186.9462</v>
      </c>
      <c r="E1833">
        <v>919.71500000000003</v>
      </c>
      <c r="F1833">
        <v>384.262</v>
      </c>
      <c r="G1833">
        <v>229.80029999999999</v>
      </c>
      <c r="H1833">
        <v>133.41999999999999</v>
      </c>
      <c r="I1833">
        <v>122.33</v>
      </c>
      <c r="J1833">
        <v>74.11</v>
      </c>
      <c r="K1833">
        <v>83.98</v>
      </c>
      <c r="L1833">
        <v>212.1</v>
      </c>
    </row>
    <row r="1834" spans="1:12" x14ac:dyDescent="0.25">
      <c r="A1834" s="1">
        <v>43846</v>
      </c>
      <c r="B1834">
        <v>1832.9690000000001</v>
      </c>
      <c r="C1834">
        <v>750.48299999999995</v>
      </c>
      <c r="D1834">
        <v>187.4914</v>
      </c>
      <c r="E1834">
        <v>919.71500000000003</v>
      </c>
      <c r="F1834">
        <v>384.48500000000001</v>
      </c>
      <c r="G1834">
        <v>229.4341</v>
      </c>
      <c r="H1834">
        <v>133.88999999999999</v>
      </c>
      <c r="I1834">
        <v>122.44</v>
      </c>
      <c r="J1834">
        <v>73.989999999999995</v>
      </c>
      <c r="K1834">
        <v>83.56</v>
      </c>
      <c r="L1834">
        <v>212.52</v>
      </c>
    </row>
    <row r="1835" spans="1:12" x14ac:dyDescent="0.25">
      <c r="A1835" s="1">
        <v>43847</v>
      </c>
      <c r="B1835">
        <v>1832.9690000000001</v>
      </c>
      <c r="C1835">
        <v>750.28499999999997</v>
      </c>
      <c r="D1835">
        <v>188.06729999999999</v>
      </c>
      <c r="E1835">
        <v>919.71500000000003</v>
      </c>
      <c r="F1835">
        <v>385.17200000000003</v>
      </c>
      <c r="G1835">
        <v>229.70740000000001</v>
      </c>
      <c r="H1835">
        <v>133.97999999999999</v>
      </c>
      <c r="I1835">
        <v>122.76</v>
      </c>
      <c r="J1835">
        <v>73.87</v>
      </c>
      <c r="K1835">
        <v>83.48</v>
      </c>
      <c r="L1835">
        <v>211.96</v>
      </c>
    </row>
    <row r="1836" spans="1:12" x14ac:dyDescent="0.25">
      <c r="A1836" s="1">
        <v>43850</v>
      </c>
      <c r="B1836">
        <v>1832.9690000000001</v>
      </c>
      <c r="C1836">
        <v>750.28499999999997</v>
      </c>
      <c r="D1836">
        <v>188.06729999999999</v>
      </c>
      <c r="E1836">
        <v>919.71500000000003</v>
      </c>
      <c r="F1836">
        <v>385.68299999999999</v>
      </c>
      <c r="G1836">
        <v>230.0532</v>
      </c>
      <c r="H1836">
        <v>133.97999999999999</v>
      </c>
      <c r="I1836">
        <v>122.76</v>
      </c>
      <c r="J1836">
        <v>73.87</v>
      </c>
      <c r="K1836">
        <v>83.48</v>
      </c>
      <c r="L1836">
        <v>211.96</v>
      </c>
    </row>
    <row r="1837" spans="1:12" x14ac:dyDescent="0.25">
      <c r="A1837" s="1">
        <v>43851</v>
      </c>
      <c r="B1837">
        <v>1832.9690000000001</v>
      </c>
      <c r="C1837">
        <v>748.39700000000005</v>
      </c>
      <c r="D1837">
        <v>186.90440000000001</v>
      </c>
      <c r="E1837">
        <v>919.82899999999995</v>
      </c>
      <c r="F1837">
        <v>386.01100000000002</v>
      </c>
      <c r="G1837">
        <v>229.22030000000001</v>
      </c>
      <c r="H1837">
        <v>133.85</v>
      </c>
      <c r="I1837">
        <v>121.93</v>
      </c>
      <c r="J1837">
        <v>73.739999999999995</v>
      </c>
      <c r="K1837">
        <v>83.43</v>
      </c>
      <c r="L1837">
        <v>211.2</v>
      </c>
    </row>
    <row r="1838" spans="1:12" x14ac:dyDescent="0.25">
      <c r="A1838" s="1">
        <v>43852</v>
      </c>
      <c r="B1838">
        <v>1832.9690000000001</v>
      </c>
      <c r="C1838">
        <v>749.35500000000002</v>
      </c>
      <c r="D1838">
        <v>187.05189999999999</v>
      </c>
      <c r="E1838">
        <v>919.947</v>
      </c>
      <c r="F1838">
        <v>385.94600000000003</v>
      </c>
      <c r="G1838">
        <v>228.88</v>
      </c>
      <c r="H1838">
        <v>134.41999999999999</v>
      </c>
      <c r="I1838">
        <v>121.94</v>
      </c>
      <c r="J1838">
        <v>73.739999999999995</v>
      </c>
      <c r="K1838">
        <v>83.47</v>
      </c>
      <c r="L1838">
        <v>211.56</v>
      </c>
    </row>
    <row r="1839" spans="1:12" x14ac:dyDescent="0.25">
      <c r="A1839" s="1">
        <v>43853</v>
      </c>
      <c r="B1839">
        <v>1832.9690000000001</v>
      </c>
      <c r="C1839">
        <v>745.10199999999998</v>
      </c>
      <c r="D1839">
        <v>188.0067</v>
      </c>
      <c r="E1839">
        <v>919.88900000000001</v>
      </c>
      <c r="F1839">
        <v>386.04599999999999</v>
      </c>
      <c r="G1839">
        <v>228.5103</v>
      </c>
      <c r="H1839">
        <v>134.99</v>
      </c>
      <c r="I1839">
        <v>121.22</v>
      </c>
      <c r="J1839">
        <v>73.739999999999995</v>
      </c>
      <c r="K1839">
        <v>83.45</v>
      </c>
      <c r="L1839">
        <v>211.16</v>
      </c>
    </row>
    <row r="1840" spans="1:12" x14ac:dyDescent="0.25">
      <c r="A1840" s="1">
        <v>43854</v>
      </c>
      <c r="B1840">
        <v>1832.9690000000001</v>
      </c>
      <c r="C1840">
        <v>743.36099999999999</v>
      </c>
      <c r="D1840">
        <v>188.54929999999999</v>
      </c>
      <c r="E1840">
        <v>918.9</v>
      </c>
      <c r="F1840">
        <v>385.93299999999999</v>
      </c>
      <c r="G1840">
        <v>227.5513</v>
      </c>
      <c r="H1840">
        <v>135.1</v>
      </c>
      <c r="I1840">
        <v>121.91</v>
      </c>
      <c r="J1840">
        <v>73.760000000000005</v>
      </c>
      <c r="K1840">
        <v>83.52</v>
      </c>
      <c r="L1840">
        <v>211</v>
      </c>
    </row>
    <row r="1841" spans="1:12" x14ac:dyDescent="0.25">
      <c r="A1841" s="1">
        <v>43857</v>
      </c>
      <c r="B1841">
        <v>1832.9690000000001</v>
      </c>
      <c r="C1841">
        <v>735.43600000000004</v>
      </c>
      <c r="D1841">
        <v>190.3356</v>
      </c>
      <c r="E1841">
        <v>917.24099999999999</v>
      </c>
      <c r="F1841">
        <v>382.089</v>
      </c>
      <c r="G1841">
        <v>228.76650000000001</v>
      </c>
      <c r="H1841">
        <v>136.44</v>
      </c>
      <c r="I1841">
        <v>123.51</v>
      </c>
      <c r="J1841">
        <v>73.760000000000005</v>
      </c>
      <c r="K1841">
        <v>83.52</v>
      </c>
      <c r="L1841">
        <v>210.66</v>
      </c>
    </row>
    <row r="1842" spans="1:12" x14ac:dyDescent="0.25">
      <c r="A1842" s="1">
        <v>43858</v>
      </c>
      <c r="B1842">
        <v>1832.9690000000001</v>
      </c>
      <c r="C1842">
        <v>735.92600000000004</v>
      </c>
      <c r="D1842">
        <v>190.48079999999999</v>
      </c>
      <c r="E1842">
        <v>915.79499999999996</v>
      </c>
      <c r="F1842">
        <v>380.113</v>
      </c>
      <c r="G1842">
        <v>230.4479</v>
      </c>
      <c r="H1842">
        <v>135.88999999999999</v>
      </c>
      <c r="I1842">
        <v>122.94</v>
      </c>
      <c r="J1842">
        <v>74.05</v>
      </c>
      <c r="K1842">
        <v>84.13</v>
      </c>
      <c r="L1842">
        <v>210.97</v>
      </c>
    </row>
    <row r="1843" spans="1:12" x14ac:dyDescent="0.25">
      <c r="A1843" s="1">
        <v>43859</v>
      </c>
      <c r="B1843">
        <v>1832.9690000000001</v>
      </c>
      <c r="C1843">
        <v>736.43200000000002</v>
      </c>
      <c r="D1843">
        <v>189.464</v>
      </c>
      <c r="E1843">
        <v>915.44500000000005</v>
      </c>
      <c r="F1843">
        <v>380.267</v>
      </c>
      <c r="G1843">
        <v>229.37289999999999</v>
      </c>
      <c r="H1843">
        <v>135.57</v>
      </c>
      <c r="I1843">
        <v>122.67</v>
      </c>
      <c r="J1843">
        <v>74.03</v>
      </c>
      <c r="K1843">
        <v>83.87</v>
      </c>
      <c r="L1843">
        <v>211.08</v>
      </c>
    </row>
    <row r="1844" spans="1:12" x14ac:dyDescent="0.25">
      <c r="A1844" s="1">
        <v>43860</v>
      </c>
      <c r="B1844">
        <v>1832.9690000000001</v>
      </c>
      <c r="C1844">
        <v>734.26800000000003</v>
      </c>
      <c r="D1844">
        <v>191.0522</v>
      </c>
      <c r="E1844">
        <v>914.72</v>
      </c>
      <c r="F1844">
        <v>380.036</v>
      </c>
      <c r="G1844">
        <v>229.66669999999999</v>
      </c>
      <c r="H1844">
        <v>136.69999999999999</v>
      </c>
      <c r="I1844">
        <v>122.94</v>
      </c>
      <c r="J1844">
        <v>74.45</v>
      </c>
      <c r="K1844">
        <v>84.03</v>
      </c>
      <c r="L1844">
        <v>211.25</v>
      </c>
    </row>
    <row r="1845" spans="1:12" x14ac:dyDescent="0.25">
      <c r="A1845" s="1">
        <v>43861</v>
      </c>
      <c r="B1845">
        <v>1832.9690000000001</v>
      </c>
      <c r="C1845">
        <v>734.22900000000004</v>
      </c>
      <c r="D1845">
        <v>191.51570000000001</v>
      </c>
      <c r="E1845">
        <v>914.40099999999995</v>
      </c>
      <c r="F1845">
        <v>380.30599999999998</v>
      </c>
      <c r="G1845">
        <v>229.3845</v>
      </c>
      <c r="H1845">
        <v>137.49</v>
      </c>
      <c r="I1845">
        <v>123.95</v>
      </c>
      <c r="J1845">
        <v>74.459999999999994</v>
      </c>
      <c r="K1845">
        <v>84.05</v>
      </c>
      <c r="L1845">
        <v>211.36</v>
      </c>
    </row>
    <row r="1846" spans="1:12" x14ac:dyDescent="0.25">
      <c r="A1846" s="1">
        <v>43864</v>
      </c>
      <c r="B1846">
        <v>1836.5070000000001</v>
      </c>
      <c r="C1846">
        <v>734.46100000000001</v>
      </c>
      <c r="D1846">
        <v>192.1713</v>
      </c>
      <c r="E1846">
        <v>913.32100000000003</v>
      </c>
      <c r="F1846">
        <v>379.822</v>
      </c>
      <c r="G1846">
        <v>231.58850000000001</v>
      </c>
      <c r="H1846">
        <v>137.19</v>
      </c>
      <c r="I1846">
        <v>124.33</v>
      </c>
      <c r="J1846">
        <v>74.47</v>
      </c>
      <c r="K1846">
        <v>84.09</v>
      </c>
      <c r="L1846">
        <v>211.86</v>
      </c>
    </row>
    <row r="1847" spans="1:12" x14ac:dyDescent="0.25">
      <c r="A1847" s="1">
        <v>43865</v>
      </c>
      <c r="B1847">
        <v>1824.223</v>
      </c>
      <c r="C1847">
        <v>735.16600000000005</v>
      </c>
      <c r="D1847">
        <v>190.8116</v>
      </c>
      <c r="E1847">
        <v>913.077</v>
      </c>
      <c r="F1847">
        <v>380.13799999999998</v>
      </c>
      <c r="G1847">
        <v>232.19540000000001</v>
      </c>
      <c r="H1847">
        <v>136.37</v>
      </c>
      <c r="I1847">
        <v>124.18</v>
      </c>
      <c r="J1847">
        <v>74.06</v>
      </c>
      <c r="K1847">
        <v>83.97</v>
      </c>
      <c r="L1847">
        <v>211.67</v>
      </c>
    </row>
    <row r="1848" spans="1:12" x14ac:dyDescent="0.25">
      <c r="A1848" s="1">
        <v>43866</v>
      </c>
      <c r="B1848">
        <v>1811.528</v>
      </c>
      <c r="C1848">
        <v>736.80799999999999</v>
      </c>
      <c r="D1848">
        <v>189.0386</v>
      </c>
      <c r="E1848">
        <v>911.75199999999995</v>
      </c>
      <c r="F1848">
        <v>380.274</v>
      </c>
      <c r="G1848">
        <v>231.63290000000001</v>
      </c>
      <c r="H1848">
        <v>135.78</v>
      </c>
      <c r="I1848">
        <v>123.43</v>
      </c>
      <c r="J1848">
        <v>74.040000000000006</v>
      </c>
      <c r="K1848">
        <v>83.72</v>
      </c>
      <c r="L1848">
        <v>211.67</v>
      </c>
    </row>
    <row r="1849" spans="1:12" x14ac:dyDescent="0.25">
      <c r="A1849" s="1">
        <v>43867</v>
      </c>
      <c r="B1849">
        <v>1807.6990000000001</v>
      </c>
      <c r="C1849">
        <v>738.69600000000003</v>
      </c>
      <c r="D1849">
        <v>187.52809999999999</v>
      </c>
      <c r="E1849">
        <v>910.19600000000003</v>
      </c>
      <c r="F1849">
        <v>380.21</v>
      </c>
      <c r="G1849">
        <v>230.83009999999999</v>
      </c>
      <c r="H1849">
        <v>135.38999999999999</v>
      </c>
      <c r="I1849">
        <v>123.56</v>
      </c>
      <c r="J1849">
        <v>73.849999999999994</v>
      </c>
      <c r="K1849">
        <v>83.68</v>
      </c>
      <c r="L1849">
        <v>212.22</v>
      </c>
    </row>
    <row r="1850" spans="1:12" x14ac:dyDescent="0.25">
      <c r="A1850" s="1">
        <v>43868</v>
      </c>
      <c r="B1850">
        <v>1818.1690000000001</v>
      </c>
      <c r="C1850">
        <v>735.58699999999999</v>
      </c>
      <c r="D1850">
        <v>188.0343</v>
      </c>
      <c r="E1850">
        <v>912.63800000000003</v>
      </c>
      <c r="F1850">
        <v>379.584</v>
      </c>
      <c r="G1850">
        <v>231.59639999999999</v>
      </c>
      <c r="H1850">
        <v>135.19</v>
      </c>
      <c r="I1850">
        <v>123.34</v>
      </c>
      <c r="J1850">
        <v>73.84</v>
      </c>
      <c r="K1850">
        <v>83.64</v>
      </c>
      <c r="L1850">
        <v>211.66</v>
      </c>
    </row>
    <row r="1851" spans="1:12" x14ac:dyDescent="0.25">
      <c r="A1851" s="1">
        <v>43871</v>
      </c>
      <c r="B1851">
        <v>1834.692</v>
      </c>
      <c r="C1851">
        <v>734.29899999999998</v>
      </c>
      <c r="D1851">
        <v>188.98480000000001</v>
      </c>
      <c r="E1851">
        <v>914.01099999999997</v>
      </c>
      <c r="F1851">
        <v>379.77300000000002</v>
      </c>
      <c r="G1851">
        <v>231.10159999999999</v>
      </c>
      <c r="H1851">
        <v>135.96</v>
      </c>
      <c r="I1851">
        <v>123.38</v>
      </c>
      <c r="J1851">
        <v>73.91</v>
      </c>
      <c r="K1851">
        <v>83.63</v>
      </c>
      <c r="L1851">
        <v>212.11</v>
      </c>
    </row>
    <row r="1852" spans="1:12" x14ac:dyDescent="0.25">
      <c r="A1852" s="1">
        <v>43872</v>
      </c>
      <c r="B1852">
        <v>1829.663</v>
      </c>
      <c r="C1852">
        <v>736.43499999999995</v>
      </c>
      <c r="D1852">
        <v>189.4068</v>
      </c>
      <c r="E1852">
        <v>913.56700000000001</v>
      </c>
      <c r="F1852">
        <v>379.90699999999998</v>
      </c>
      <c r="G1852">
        <v>231.07910000000001</v>
      </c>
      <c r="H1852">
        <v>135.35</v>
      </c>
      <c r="I1852">
        <v>122.88</v>
      </c>
      <c r="J1852">
        <v>73.91</v>
      </c>
      <c r="K1852">
        <v>83.61</v>
      </c>
      <c r="L1852">
        <v>212.35</v>
      </c>
    </row>
    <row r="1853" spans="1:12" x14ac:dyDescent="0.25">
      <c r="A1853" s="1">
        <v>43873</v>
      </c>
      <c r="B1853">
        <v>1819.5119999999999</v>
      </c>
      <c r="C1853">
        <v>736.86400000000003</v>
      </c>
      <c r="D1853">
        <v>188.0583</v>
      </c>
      <c r="E1853">
        <v>912.57100000000003</v>
      </c>
      <c r="F1853">
        <v>380.30700000000002</v>
      </c>
      <c r="G1853">
        <v>229.52869999999999</v>
      </c>
      <c r="H1853">
        <v>135.21</v>
      </c>
      <c r="I1853">
        <v>122.77</v>
      </c>
      <c r="J1853">
        <v>73.989999999999995</v>
      </c>
      <c r="K1853">
        <v>83.61</v>
      </c>
      <c r="L1853">
        <v>212.9</v>
      </c>
    </row>
    <row r="1854" spans="1:12" x14ac:dyDescent="0.25">
      <c r="A1854" s="1">
        <v>43874</v>
      </c>
      <c r="B1854">
        <v>1829.268</v>
      </c>
      <c r="C1854">
        <v>737.42600000000004</v>
      </c>
      <c r="D1854">
        <v>187.86859999999999</v>
      </c>
      <c r="E1854">
        <v>916.202</v>
      </c>
      <c r="F1854">
        <v>379.25400000000002</v>
      </c>
      <c r="G1854">
        <v>230.209</v>
      </c>
      <c r="H1854">
        <v>134.94999999999999</v>
      </c>
      <c r="I1854">
        <v>122.97</v>
      </c>
      <c r="J1854">
        <v>73.849999999999994</v>
      </c>
      <c r="K1854">
        <v>83.66</v>
      </c>
      <c r="L1854">
        <v>213.06</v>
      </c>
    </row>
    <row r="1855" spans="1:12" x14ac:dyDescent="0.25">
      <c r="A1855" s="1">
        <v>43875</v>
      </c>
      <c r="B1855">
        <v>1826.1980000000001</v>
      </c>
      <c r="C1855">
        <v>737.06899999999996</v>
      </c>
      <c r="D1855">
        <v>188.2878</v>
      </c>
      <c r="E1855">
        <v>916.64300000000003</v>
      </c>
      <c r="F1855">
        <v>379.36</v>
      </c>
      <c r="G1855">
        <v>230.41560000000001</v>
      </c>
      <c r="H1855">
        <v>135.02000000000001</v>
      </c>
      <c r="I1855">
        <v>123.2</v>
      </c>
      <c r="J1855">
        <v>73.62</v>
      </c>
      <c r="K1855">
        <v>83.72</v>
      </c>
      <c r="L1855">
        <v>213.24</v>
      </c>
    </row>
    <row r="1856" spans="1:12" x14ac:dyDescent="0.25">
      <c r="A1856" s="1">
        <v>43878</v>
      </c>
      <c r="B1856">
        <v>1826.1980000000001</v>
      </c>
      <c r="C1856">
        <v>737.06899999999996</v>
      </c>
      <c r="D1856">
        <v>188.2878</v>
      </c>
      <c r="E1856">
        <v>916.77700000000004</v>
      </c>
      <c r="F1856">
        <v>379.59</v>
      </c>
      <c r="G1856">
        <v>230.9023</v>
      </c>
      <c r="H1856">
        <v>135.02000000000001</v>
      </c>
      <c r="I1856">
        <v>123.2</v>
      </c>
      <c r="J1856">
        <v>73.62</v>
      </c>
      <c r="K1856">
        <v>83.72</v>
      </c>
      <c r="L1856">
        <v>213.24</v>
      </c>
    </row>
    <row r="1857" spans="1:12" x14ac:dyDescent="0.25">
      <c r="A1857" s="1">
        <v>43879</v>
      </c>
      <c r="B1857">
        <v>1839.2339999999999</v>
      </c>
      <c r="C1857">
        <v>736.21500000000003</v>
      </c>
      <c r="D1857">
        <v>188.4366</v>
      </c>
      <c r="E1857">
        <v>919</v>
      </c>
      <c r="F1857">
        <v>379.47500000000002</v>
      </c>
      <c r="G1857">
        <v>230.38399999999999</v>
      </c>
      <c r="H1857">
        <v>135.22999999999999</v>
      </c>
      <c r="I1857">
        <v>122.73</v>
      </c>
      <c r="J1857">
        <v>73.599999999999994</v>
      </c>
      <c r="K1857">
        <v>83.78</v>
      </c>
      <c r="L1857">
        <v>213.51</v>
      </c>
    </row>
    <row r="1858" spans="1:12" x14ac:dyDescent="0.25">
      <c r="A1858" s="1">
        <v>43880</v>
      </c>
      <c r="B1858">
        <v>1836.9</v>
      </c>
      <c r="C1858">
        <v>737.49300000000005</v>
      </c>
      <c r="D1858">
        <v>188.83760000000001</v>
      </c>
      <c r="E1858">
        <v>918.56100000000004</v>
      </c>
      <c r="F1858">
        <v>379.67700000000002</v>
      </c>
      <c r="G1858">
        <v>230.08860000000001</v>
      </c>
      <c r="H1858">
        <v>135.31</v>
      </c>
      <c r="I1858">
        <v>122.95</v>
      </c>
      <c r="J1858">
        <v>73.73</v>
      </c>
      <c r="K1858">
        <v>83.82</v>
      </c>
      <c r="L1858">
        <v>213.65</v>
      </c>
    </row>
    <row r="1859" spans="1:12" x14ac:dyDescent="0.25">
      <c r="A1859" s="1">
        <v>43881</v>
      </c>
      <c r="B1859">
        <v>1834.6690000000001</v>
      </c>
      <c r="C1859">
        <v>735.98599999999999</v>
      </c>
      <c r="D1859">
        <v>189.25960000000001</v>
      </c>
      <c r="E1859">
        <v>918.88199999999995</v>
      </c>
      <c r="F1859">
        <v>379.74700000000001</v>
      </c>
      <c r="G1859">
        <v>230.3621</v>
      </c>
      <c r="H1859">
        <v>135.55000000000001</v>
      </c>
      <c r="I1859">
        <v>123.06</v>
      </c>
      <c r="J1859">
        <v>73.599999999999994</v>
      </c>
      <c r="K1859">
        <v>84.15</v>
      </c>
      <c r="L1859">
        <v>213.54</v>
      </c>
    </row>
    <row r="1860" spans="1:12" x14ac:dyDescent="0.25">
      <c r="A1860" s="1">
        <v>43882</v>
      </c>
      <c r="B1860">
        <v>1857.144</v>
      </c>
      <c r="C1860">
        <v>729.34699999999998</v>
      </c>
      <c r="D1860">
        <v>192.67949999999999</v>
      </c>
      <c r="E1860">
        <v>921.16</v>
      </c>
      <c r="F1860">
        <v>378.97399999999999</v>
      </c>
      <c r="G1860">
        <v>233.25409999999999</v>
      </c>
      <c r="H1860">
        <v>137.24</v>
      </c>
      <c r="I1860">
        <v>124.04</v>
      </c>
      <c r="J1860">
        <v>73.739999999999995</v>
      </c>
      <c r="K1860">
        <v>84.27</v>
      </c>
      <c r="L1860">
        <v>212.13</v>
      </c>
    </row>
    <row r="1861" spans="1:12" x14ac:dyDescent="0.25">
      <c r="A1861" s="1">
        <v>43885</v>
      </c>
      <c r="B1861">
        <v>1896.0139999999999</v>
      </c>
      <c r="C1861">
        <v>725.50699999999995</v>
      </c>
      <c r="D1861">
        <v>197.9418</v>
      </c>
      <c r="E1861">
        <v>923.87900000000002</v>
      </c>
      <c r="F1861">
        <v>378.49900000000002</v>
      </c>
      <c r="G1861">
        <v>235.17</v>
      </c>
      <c r="H1861">
        <v>138.77000000000001</v>
      </c>
      <c r="I1861">
        <v>124.49</v>
      </c>
      <c r="J1861">
        <v>73.739999999999995</v>
      </c>
      <c r="K1861">
        <v>84.24</v>
      </c>
      <c r="L1861">
        <v>211.02</v>
      </c>
    </row>
    <row r="1862" spans="1:12" x14ac:dyDescent="0.25">
      <c r="A1862" s="1">
        <v>43886</v>
      </c>
      <c r="B1862">
        <v>1900.191</v>
      </c>
      <c r="C1862">
        <v>726.072</v>
      </c>
      <c r="D1862">
        <v>196.208</v>
      </c>
      <c r="E1862">
        <v>923.803</v>
      </c>
      <c r="F1862">
        <v>378.55399999999997</v>
      </c>
      <c r="G1862">
        <v>235.017</v>
      </c>
      <c r="H1862">
        <v>138.44</v>
      </c>
      <c r="I1862">
        <v>124.23</v>
      </c>
      <c r="J1862">
        <v>74.19</v>
      </c>
      <c r="K1862">
        <v>84.54</v>
      </c>
      <c r="L1862">
        <v>211.37</v>
      </c>
    </row>
    <row r="1863" spans="1:12" x14ac:dyDescent="0.25">
      <c r="A1863" s="1">
        <v>43887</v>
      </c>
      <c r="B1863">
        <v>1914.3910000000001</v>
      </c>
      <c r="C1863">
        <v>727.64099999999996</v>
      </c>
      <c r="D1863">
        <v>192.96019999999999</v>
      </c>
      <c r="E1863">
        <v>925.64200000000005</v>
      </c>
      <c r="F1863">
        <v>378.709</v>
      </c>
      <c r="G1863">
        <v>233.62289999999999</v>
      </c>
      <c r="H1863">
        <v>136.62</v>
      </c>
      <c r="I1863">
        <v>122.74</v>
      </c>
      <c r="J1863">
        <v>74.290000000000006</v>
      </c>
      <c r="K1863">
        <v>84.83</v>
      </c>
      <c r="L1863">
        <v>211.27</v>
      </c>
    </row>
    <row r="1864" spans="1:12" x14ac:dyDescent="0.25">
      <c r="A1864" s="1">
        <v>43888</v>
      </c>
      <c r="B1864">
        <v>1931.1110000000001</v>
      </c>
      <c r="C1864">
        <v>724.89499999999998</v>
      </c>
      <c r="D1864">
        <v>194.1942</v>
      </c>
      <c r="E1864">
        <v>924.35699999999997</v>
      </c>
      <c r="F1864">
        <v>378.67700000000002</v>
      </c>
      <c r="G1864">
        <v>230.6634</v>
      </c>
      <c r="H1864">
        <v>136.85</v>
      </c>
      <c r="I1864">
        <v>123.29</v>
      </c>
      <c r="J1864">
        <v>74.5</v>
      </c>
      <c r="K1864">
        <v>85.09</v>
      </c>
      <c r="L1864">
        <v>211.28</v>
      </c>
    </row>
    <row r="1865" spans="1:12" x14ac:dyDescent="0.25">
      <c r="A1865" s="1">
        <v>43889</v>
      </c>
      <c r="B1865">
        <v>1982.7180000000001</v>
      </c>
      <c r="C1865">
        <v>721.34500000000003</v>
      </c>
      <c r="D1865">
        <v>197.9222</v>
      </c>
      <c r="E1865">
        <v>929.15</v>
      </c>
      <c r="F1865">
        <v>377.50400000000002</v>
      </c>
      <c r="G1865">
        <v>233.10290000000001</v>
      </c>
      <c r="H1865">
        <v>137.55000000000001</v>
      </c>
      <c r="I1865">
        <v>123.63</v>
      </c>
      <c r="J1865">
        <v>74.91</v>
      </c>
      <c r="K1865">
        <v>85.35</v>
      </c>
      <c r="L1865">
        <v>209.1</v>
      </c>
    </row>
    <row r="1866" spans="1:12" x14ac:dyDescent="0.25">
      <c r="A1866" s="1">
        <v>43892</v>
      </c>
      <c r="B1866">
        <v>2034.847</v>
      </c>
      <c r="C1866">
        <v>721.83</v>
      </c>
      <c r="D1866">
        <v>196.5675</v>
      </c>
      <c r="E1866">
        <v>933.71500000000003</v>
      </c>
      <c r="F1866">
        <v>377.61399999999998</v>
      </c>
      <c r="G1866">
        <v>233.10429999999999</v>
      </c>
      <c r="H1866">
        <v>137.5</v>
      </c>
      <c r="I1866">
        <v>123.21</v>
      </c>
      <c r="J1866">
        <v>74.95</v>
      </c>
      <c r="K1866">
        <v>86.15</v>
      </c>
      <c r="L1866">
        <v>209.98</v>
      </c>
    </row>
    <row r="1867" spans="1:12" x14ac:dyDescent="0.25">
      <c r="A1867" s="1">
        <v>43893</v>
      </c>
      <c r="B1867">
        <v>1991.778</v>
      </c>
      <c r="C1867">
        <v>724.6</v>
      </c>
      <c r="D1867">
        <v>195.7114</v>
      </c>
      <c r="E1867">
        <v>929.14499999999998</v>
      </c>
      <c r="F1867">
        <v>377.6</v>
      </c>
      <c r="G1867">
        <v>231.1739</v>
      </c>
      <c r="H1867">
        <v>137.1</v>
      </c>
      <c r="I1867">
        <v>123.06</v>
      </c>
      <c r="J1867">
        <v>74.5</v>
      </c>
      <c r="K1867">
        <v>85.15</v>
      </c>
      <c r="L1867">
        <v>209.88</v>
      </c>
    </row>
    <row r="1868" spans="1:12" x14ac:dyDescent="0.25">
      <c r="A1868" s="1">
        <v>43894</v>
      </c>
      <c r="B1868">
        <v>2086.9070000000002</v>
      </c>
      <c r="C1868">
        <v>721.51300000000003</v>
      </c>
      <c r="D1868">
        <v>198.68180000000001</v>
      </c>
      <c r="E1868">
        <v>935.88699999999994</v>
      </c>
      <c r="F1868">
        <v>377.92500000000001</v>
      </c>
      <c r="G1868">
        <v>231.81800000000001</v>
      </c>
      <c r="H1868">
        <v>138.6</v>
      </c>
      <c r="I1868">
        <v>122.84</v>
      </c>
      <c r="J1868">
        <v>74.739999999999995</v>
      </c>
      <c r="K1868">
        <v>85</v>
      </c>
      <c r="L1868">
        <v>210.63</v>
      </c>
    </row>
    <row r="1869" spans="1:12" x14ac:dyDescent="0.25">
      <c r="A1869" s="1">
        <v>43895</v>
      </c>
      <c r="B1869">
        <v>2079.4079999999999</v>
      </c>
      <c r="C1869">
        <v>722.221</v>
      </c>
      <c r="D1869">
        <v>200.76439999999999</v>
      </c>
      <c r="E1869">
        <v>934.928</v>
      </c>
      <c r="F1869">
        <v>377.95</v>
      </c>
      <c r="G1869">
        <v>229.74209999999999</v>
      </c>
      <c r="H1869">
        <v>139.65</v>
      </c>
      <c r="I1869">
        <v>123.58</v>
      </c>
      <c r="J1869">
        <v>74.569999999999993</v>
      </c>
      <c r="K1869">
        <v>84.55</v>
      </c>
      <c r="L1869">
        <v>210.59</v>
      </c>
    </row>
    <row r="1870" spans="1:12" x14ac:dyDescent="0.25">
      <c r="A1870" s="1">
        <v>43896</v>
      </c>
      <c r="B1870">
        <v>2133.8609999999999</v>
      </c>
      <c r="C1870">
        <v>705.41300000000001</v>
      </c>
      <c r="D1870">
        <v>213.3947</v>
      </c>
      <c r="E1870">
        <v>935.178</v>
      </c>
      <c r="F1870">
        <v>377.04500000000002</v>
      </c>
      <c r="G1870">
        <v>232.30520000000001</v>
      </c>
      <c r="H1870">
        <v>146.88999999999999</v>
      </c>
      <c r="I1870">
        <v>126.69</v>
      </c>
      <c r="J1870">
        <v>75.010000000000005</v>
      </c>
      <c r="K1870">
        <v>85.59</v>
      </c>
      <c r="L1870">
        <v>205.47</v>
      </c>
    </row>
    <row r="1871" spans="1:12" x14ac:dyDescent="0.25">
      <c r="A1871" s="1">
        <v>43899</v>
      </c>
      <c r="B1871">
        <v>2180.6039999999998</v>
      </c>
      <c r="C1871">
        <v>698.37300000000005</v>
      </c>
      <c r="D1871">
        <v>234.84039999999999</v>
      </c>
      <c r="E1871">
        <v>944.85500000000002</v>
      </c>
      <c r="F1871">
        <v>372.61399999999998</v>
      </c>
      <c r="G1871">
        <v>245.69220000000001</v>
      </c>
      <c r="H1871">
        <v>154.24</v>
      </c>
      <c r="I1871">
        <v>131.66999999999999</v>
      </c>
      <c r="J1871">
        <v>76.44</v>
      </c>
      <c r="K1871">
        <v>87.82</v>
      </c>
      <c r="L1871">
        <v>202.98</v>
      </c>
    </row>
    <row r="1872" spans="1:12" x14ac:dyDescent="0.25">
      <c r="A1872" s="1">
        <v>43900</v>
      </c>
      <c r="B1872">
        <v>2148.2910000000002</v>
      </c>
      <c r="C1872">
        <v>710.23299999999995</v>
      </c>
      <c r="D1872">
        <v>228.57990000000001</v>
      </c>
      <c r="E1872">
        <v>936.38599999999997</v>
      </c>
      <c r="F1872">
        <v>370.15699999999998</v>
      </c>
      <c r="G1872">
        <v>243.84209999999999</v>
      </c>
      <c r="H1872">
        <v>152.93</v>
      </c>
      <c r="I1872">
        <v>131.79</v>
      </c>
      <c r="J1872">
        <v>75.75</v>
      </c>
      <c r="K1872">
        <v>86.67</v>
      </c>
      <c r="L1872">
        <v>202.36</v>
      </c>
    </row>
    <row r="1873" spans="1:12" x14ac:dyDescent="0.25">
      <c r="A1873" s="1">
        <v>43901</v>
      </c>
      <c r="B1873">
        <v>2154.4090000000001</v>
      </c>
      <c r="C1873">
        <v>709.75199999999995</v>
      </c>
      <c r="D1873">
        <v>223.62950000000001</v>
      </c>
      <c r="E1873">
        <v>940.39700000000005</v>
      </c>
      <c r="F1873">
        <v>369.49700000000001</v>
      </c>
      <c r="G1873">
        <v>250.59299999999999</v>
      </c>
      <c r="H1873">
        <v>152.11000000000001</v>
      </c>
      <c r="I1873">
        <v>134.93</v>
      </c>
      <c r="J1873">
        <v>74.87</v>
      </c>
      <c r="K1873">
        <v>87.92</v>
      </c>
      <c r="L1873">
        <v>205.32</v>
      </c>
    </row>
    <row r="1874" spans="1:12" x14ac:dyDescent="0.25">
      <c r="A1874" s="1">
        <v>43902</v>
      </c>
      <c r="B1874">
        <v>2180.8449999999998</v>
      </c>
      <c r="C1874">
        <v>694.60900000000004</v>
      </c>
      <c r="D1874">
        <v>234.55199999999999</v>
      </c>
      <c r="E1874">
        <v>944.65099999999995</v>
      </c>
      <c r="F1874">
        <v>365.15100000000001</v>
      </c>
      <c r="G1874">
        <v>280.45510000000002</v>
      </c>
      <c r="H1874">
        <v>157.02000000000001</v>
      </c>
      <c r="I1874">
        <v>139.49</v>
      </c>
      <c r="J1874">
        <v>75.47</v>
      </c>
      <c r="K1874">
        <v>87.4</v>
      </c>
      <c r="L1874">
        <v>200.7</v>
      </c>
    </row>
    <row r="1875" spans="1:12" x14ac:dyDescent="0.25">
      <c r="A1875" s="1">
        <v>43903</v>
      </c>
      <c r="B1875">
        <v>2142.808</v>
      </c>
      <c r="C1875">
        <v>695.48699999999997</v>
      </c>
      <c r="D1875">
        <v>222.56280000000001</v>
      </c>
      <c r="E1875">
        <v>924.61300000000006</v>
      </c>
      <c r="F1875">
        <v>360.928</v>
      </c>
      <c r="G1875">
        <v>269.38369999999998</v>
      </c>
      <c r="H1875">
        <v>152.86000000000001</v>
      </c>
      <c r="I1875">
        <v>134.16999999999999</v>
      </c>
      <c r="J1875">
        <v>76.97</v>
      </c>
      <c r="K1875">
        <v>87.38</v>
      </c>
      <c r="L1875">
        <v>204.03</v>
      </c>
    </row>
    <row r="1876" spans="1:12" x14ac:dyDescent="0.25">
      <c r="A1876" s="1">
        <v>43906</v>
      </c>
      <c r="B1876">
        <v>2161.2939999999999</v>
      </c>
      <c r="C1876">
        <v>700.154</v>
      </c>
      <c r="D1876">
        <v>224.9768</v>
      </c>
      <c r="E1876">
        <v>918.99599999999998</v>
      </c>
      <c r="F1876">
        <v>360.93900000000002</v>
      </c>
      <c r="G1876">
        <v>256.3426</v>
      </c>
      <c r="H1876">
        <v>152.43</v>
      </c>
      <c r="I1876">
        <v>134.44999999999999</v>
      </c>
      <c r="J1876">
        <v>76.56</v>
      </c>
      <c r="K1876">
        <v>88.76</v>
      </c>
      <c r="L1876">
        <v>203.37</v>
      </c>
    </row>
    <row r="1877" spans="1:12" x14ac:dyDescent="0.25">
      <c r="A1877" s="1">
        <v>43907</v>
      </c>
      <c r="B1877">
        <v>2159.2600000000002</v>
      </c>
      <c r="C1877">
        <v>713.18299999999999</v>
      </c>
      <c r="D1877">
        <v>224.50399999999999</v>
      </c>
      <c r="E1877">
        <v>913.17700000000002</v>
      </c>
      <c r="F1877">
        <v>358.61599999999999</v>
      </c>
      <c r="G1877">
        <v>258.78179999999998</v>
      </c>
      <c r="H1877">
        <v>150.47</v>
      </c>
      <c r="I1877">
        <v>133.99</v>
      </c>
      <c r="J1877">
        <v>74.599999999999994</v>
      </c>
      <c r="K1877">
        <v>88.65</v>
      </c>
      <c r="L1877">
        <v>202.41</v>
      </c>
    </row>
    <row r="1878" spans="1:12" x14ac:dyDescent="0.25">
      <c r="A1878" s="1">
        <v>43908</v>
      </c>
      <c r="B1878">
        <v>2100.9369999999999</v>
      </c>
      <c r="C1878">
        <v>698.32899999999995</v>
      </c>
      <c r="D1878">
        <v>217.35589999999999</v>
      </c>
      <c r="E1878">
        <v>897.12900000000002</v>
      </c>
      <c r="F1878">
        <v>353.84300000000002</v>
      </c>
      <c r="G1878">
        <v>253.72120000000001</v>
      </c>
      <c r="H1878">
        <v>149.18</v>
      </c>
      <c r="I1878">
        <v>132.85</v>
      </c>
      <c r="J1878">
        <v>75.55</v>
      </c>
      <c r="K1878">
        <v>87.77</v>
      </c>
      <c r="L1878">
        <v>198.91</v>
      </c>
    </row>
    <row r="1879" spans="1:12" x14ac:dyDescent="0.25">
      <c r="A1879" s="1">
        <v>43909</v>
      </c>
      <c r="B1879">
        <v>2092.5590000000002</v>
      </c>
      <c r="C1879">
        <v>688.96</v>
      </c>
      <c r="D1879">
        <v>220.47730000000001</v>
      </c>
      <c r="E1879">
        <v>898.274</v>
      </c>
      <c r="F1879">
        <v>351.26400000000001</v>
      </c>
      <c r="G1879">
        <v>252.45230000000001</v>
      </c>
      <c r="H1879">
        <v>150.71</v>
      </c>
      <c r="I1879">
        <v>134.97</v>
      </c>
      <c r="J1879">
        <v>76.72</v>
      </c>
      <c r="K1879">
        <v>87.18</v>
      </c>
      <c r="L1879">
        <v>199.97</v>
      </c>
    </row>
    <row r="1880" spans="1:12" x14ac:dyDescent="0.25">
      <c r="A1880" s="1">
        <v>43910</v>
      </c>
      <c r="B1880">
        <v>2118.5320000000002</v>
      </c>
      <c r="C1880">
        <v>686.61300000000006</v>
      </c>
      <c r="D1880">
        <v>222.35409999999999</v>
      </c>
      <c r="E1880">
        <v>887.42200000000003</v>
      </c>
      <c r="F1880">
        <v>349.041</v>
      </c>
      <c r="G1880">
        <v>253.13900000000001</v>
      </c>
      <c r="H1880">
        <v>151.46</v>
      </c>
      <c r="I1880">
        <v>133.93</v>
      </c>
      <c r="J1880">
        <v>76.72</v>
      </c>
      <c r="K1880">
        <v>90.78</v>
      </c>
      <c r="L1880">
        <v>201.64</v>
      </c>
    </row>
    <row r="1881" spans="1:12" x14ac:dyDescent="0.25">
      <c r="A1881" s="1">
        <v>43913</v>
      </c>
      <c r="B1881">
        <v>2169.0569999999998</v>
      </c>
      <c r="C1881">
        <v>677.46100000000001</v>
      </c>
      <c r="D1881">
        <v>223.25229999999999</v>
      </c>
      <c r="E1881">
        <v>896.52</v>
      </c>
      <c r="F1881">
        <v>347.303</v>
      </c>
      <c r="G1881">
        <v>252.75110000000001</v>
      </c>
      <c r="H1881">
        <v>150.66</v>
      </c>
      <c r="I1881">
        <v>134.91</v>
      </c>
      <c r="J1881">
        <v>76.52</v>
      </c>
      <c r="K1881">
        <v>93.47</v>
      </c>
      <c r="L1881">
        <v>200.04</v>
      </c>
    </row>
    <row r="1882" spans="1:12" x14ac:dyDescent="0.25">
      <c r="A1882" s="1">
        <v>43914</v>
      </c>
      <c r="B1882">
        <v>2178.14</v>
      </c>
      <c r="C1882">
        <v>686.149</v>
      </c>
      <c r="D1882">
        <v>220.10400000000001</v>
      </c>
      <c r="E1882">
        <v>895.78599999999994</v>
      </c>
      <c r="F1882">
        <v>350.18299999999999</v>
      </c>
      <c r="G1882">
        <v>254.59809999999999</v>
      </c>
      <c r="H1882">
        <v>148.1</v>
      </c>
      <c r="I1882">
        <v>133.28</v>
      </c>
      <c r="J1882">
        <v>76.52</v>
      </c>
      <c r="K1882">
        <v>90.87</v>
      </c>
      <c r="L1882">
        <v>200.79</v>
      </c>
    </row>
    <row r="1883" spans="1:12" x14ac:dyDescent="0.25">
      <c r="A1883" s="1">
        <v>43915</v>
      </c>
      <c r="B1883">
        <v>2158.3620000000001</v>
      </c>
      <c r="C1883">
        <v>722.13499999999999</v>
      </c>
      <c r="D1883">
        <v>216.46190000000001</v>
      </c>
      <c r="E1883">
        <v>888.52</v>
      </c>
      <c r="F1883">
        <v>356.35700000000003</v>
      </c>
      <c r="G1883">
        <v>248.90360000000001</v>
      </c>
      <c r="H1883">
        <v>146.07</v>
      </c>
      <c r="I1883">
        <v>131.94</v>
      </c>
      <c r="J1883">
        <v>76.45</v>
      </c>
      <c r="K1883">
        <v>90.82</v>
      </c>
      <c r="L1883">
        <v>201.12</v>
      </c>
    </row>
    <row r="1884" spans="1:12" x14ac:dyDescent="0.25">
      <c r="A1884" s="1">
        <v>43916</v>
      </c>
      <c r="B1884">
        <v>2173.4870000000001</v>
      </c>
      <c r="C1884">
        <v>733.40099999999995</v>
      </c>
      <c r="D1884">
        <v>213.6935</v>
      </c>
      <c r="E1884">
        <v>890.75199999999995</v>
      </c>
      <c r="F1884">
        <v>360.62799999999999</v>
      </c>
      <c r="G1884">
        <v>245.0941</v>
      </c>
      <c r="H1884">
        <v>145.57</v>
      </c>
      <c r="I1884">
        <v>130.99</v>
      </c>
      <c r="J1884">
        <v>75.510000000000005</v>
      </c>
      <c r="K1884">
        <v>90.96</v>
      </c>
      <c r="L1884">
        <v>201.51</v>
      </c>
    </row>
    <row r="1885" spans="1:12" x14ac:dyDescent="0.25">
      <c r="A1885" s="1">
        <v>43917</v>
      </c>
      <c r="B1885">
        <v>2184.8490000000002</v>
      </c>
      <c r="C1885">
        <v>727.10400000000004</v>
      </c>
      <c r="D1885">
        <v>215.87440000000001</v>
      </c>
      <c r="E1885">
        <v>902.52099999999996</v>
      </c>
      <c r="F1885">
        <v>362.29500000000002</v>
      </c>
      <c r="G1885">
        <v>244.09649999999999</v>
      </c>
      <c r="H1885">
        <v>145.62</v>
      </c>
      <c r="I1885">
        <v>131.07</v>
      </c>
      <c r="J1885">
        <v>75.31</v>
      </c>
      <c r="K1885">
        <v>91.13</v>
      </c>
      <c r="L1885">
        <v>202.06</v>
      </c>
    </row>
    <row r="1886" spans="1:12" x14ac:dyDescent="0.25">
      <c r="A1886" s="1">
        <v>43920</v>
      </c>
      <c r="B1886">
        <v>2195.395</v>
      </c>
      <c r="C1886">
        <v>731.74300000000005</v>
      </c>
      <c r="D1886">
        <v>216.87430000000001</v>
      </c>
      <c r="E1886">
        <v>908.90800000000002</v>
      </c>
      <c r="F1886">
        <v>358.53100000000001</v>
      </c>
      <c r="G1886">
        <v>245.4102</v>
      </c>
      <c r="H1886">
        <v>146.29</v>
      </c>
      <c r="I1886">
        <v>131.97</v>
      </c>
      <c r="J1886">
        <v>75.150000000000006</v>
      </c>
      <c r="K1886">
        <v>91.25</v>
      </c>
      <c r="L1886">
        <v>201.17</v>
      </c>
    </row>
    <row r="1887" spans="1:12" x14ac:dyDescent="0.25">
      <c r="A1887" s="1">
        <v>43921</v>
      </c>
      <c r="B1887">
        <v>2184.3829999999998</v>
      </c>
      <c r="C1887">
        <v>733.19100000000003</v>
      </c>
      <c r="D1887">
        <v>215.00909999999999</v>
      </c>
      <c r="E1887">
        <v>906.03399999999999</v>
      </c>
      <c r="F1887">
        <v>358.61099999999999</v>
      </c>
      <c r="G1887">
        <v>246.03649999999999</v>
      </c>
      <c r="H1887">
        <v>147.25</v>
      </c>
      <c r="I1887">
        <v>131.01</v>
      </c>
      <c r="J1887">
        <v>75.22</v>
      </c>
      <c r="K1887">
        <v>91.24</v>
      </c>
      <c r="L1887">
        <v>201.53</v>
      </c>
    </row>
    <row r="1888" spans="1:12" x14ac:dyDescent="0.25">
      <c r="A1888" s="1">
        <v>43922</v>
      </c>
      <c r="B1888">
        <v>2191.5929999999998</v>
      </c>
      <c r="C1888">
        <v>737.73099999999999</v>
      </c>
      <c r="D1888">
        <v>215.87370000000001</v>
      </c>
      <c r="E1888">
        <v>907.04</v>
      </c>
      <c r="F1888">
        <v>359.32600000000002</v>
      </c>
      <c r="G1888">
        <v>246.79079999999999</v>
      </c>
      <c r="H1888">
        <v>147.31</v>
      </c>
      <c r="I1888">
        <v>129.57</v>
      </c>
      <c r="J1888">
        <v>75.150000000000006</v>
      </c>
      <c r="K1888">
        <v>91.25</v>
      </c>
      <c r="L1888">
        <v>202.48</v>
      </c>
    </row>
    <row r="1889" spans="1:12" x14ac:dyDescent="0.25">
      <c r="A1889" s="1">
        <v>43923</v>
      </c>
      <c r="B1889">
        <v>2187.174</v>
      </c>
      <c r="C1889">
        <v>745.90800000000002</v>
      </c>
      <c r="D1889">
        <v>215.47730000000001</v>
      </c>
      <c r="E1889">
        <v>905.54499999999996</v>
      </c>
      <c r="F1889">
        <v>362.07799999999997</v>
      </c>
      <c r="G1889">
        <v>243.84110000000001</v>
      </c>
      <c r="H1889">
        <v>147.33000000000001</v>
      </c>
      <c r="I1889">
        <v>129.37</v>
      </c>
      <c r="J1889">
        <v>75.010000000000005</v>
      </c>
      <c r="K1889">
        <v>90.83</v>
      </c>
      <c r="L1889">
        <v>203.25</v>
      </c>
    </row>
    <row r="1890" spans="1:12" x14ac:dyDescent="0.25">
      <c r="A1890" s="1">
        <v>43924</v>
      </c>
      <c r="B1890">
        <v>2199.17</v>
      </c>
      <c r="C1890">
        <v>755.41</v>
      </c>
      <c r="D1890">
        <v>215.5795</v>
      </c>
      <c r="E1890">
        <v>906.71299999999997</v>
      </c>
      <c r="F1890">
        <v>364.53500000000003</v>
      </c>
      <c r="G1890">
        <v>241.98169999999999</v>
      </c>
      <c r="H1890">
        <v>147.30000000000001</v>
      </c>
      <c r="I1890">
        <v>128.12</v>
      </c>
      <c r="J1890">
        <v>74.8</v>
      </c>
      <c r="K1890">
        <v>90.72</v>
      </c>
      <c r="L1890">
        <v>204.68</v>
      </c>
    </row>
    <row r="1891" spans="1:12" x14ac:dyDescent="0.25">
      <c r="A1891" s="1">
        <v>43927</v>
      </c>
      <c r="B1891">
        <v>2185.4050000000002</v>
      </c>
      <c r="C1891">
        <v>764.82399999999996</v>
      </c>
      <c r="D1891">
        <v>215.40389999999999</v>
      </c>
      <c r="E1891">
        <v>906.97500000000002</v>
      </c>
      <c r="F1891">
        <v>368.40499999999997</v>
      </c>
      <c r="G1891">
        <v>240.58860000000001</v>
      </c>
      <c r="H1891">
        <v>146.79</v>
      </c>
      <c r="I1891">
        <v>128.02000000000001</v>
      </c>
      <c r="J1891">
        <v>74.569999999999993</v>
      </c>
      <c r="K1891">
        <v>89.68</v>
      </c>
      <c r="L1891">
        <v>204.7</v>
      </c>
    </row>
    <row r="1892" spans="1:12" x14ac:dyDescent="0.25">
      <c r="A1892" s="1">
        <v>43928</v>
      </c>
      <c r="B1892">
        <v>2160.4459999999999</v>
      </c>
      <c r="C1892">
        <v>752.99800000000005</v>
      </c>
      <c r="D1892">
        <v>214.44909999999999</v>
      </c>
      <c r="E1892">
        <v>906.12099999999998</v>
      </c>
      <c r="F1892">
        <v>369.81299999999999</v>
      </c>
      <c r="G1892">
        <v>241.6525</v>
      </c>
      <c r="H1892">
        <v>147.18</v>
      </c>
      <c r="I1892">
        <v>129.68</v>
      </c>
      <c r="J1892">
        <v>74.66</v>
      </c>
      <c r="K1892">
        <v>89.91</v>
      </c>
      <c r="L1892">
        <v>204.6</v>
      </c>
    </row>
    <row r="1893" spans="1:12" x14ac:dyDescent="0.25">
      <c r="A1893" s="1">
        <v>43929</v>
      </c>
      <c r="B1893">
        <v>2156.866</v>
      </c>
      <c r="C1893">
        <v>748.51400000000001</v>
      </c>
      <c r="D1893">
        <v>214.5033</v>
      </c>
      <c r="E1893">
        <v>908.63199999999995</v>
      </c>
      <c r="F1893">
        <v>369.39800000000002</v>
      </c>
      <c r="G1893">
        <v>242.8366</v>
      </c>
      <c r="H1893">
        <v>147.46</v>
      </c>
      <c r="I1893">
        <v>129.68</v>
      </c>
      <c r="J1893">
        <v>74.77</v>
      </c>
      <c r="K1893">
        <v>89.85</v>
      </c>
      <c r="L1893">
        <v>204.68</v>
      </c>
    </row>
    <row r="1894" spans="1:12" x14ac:dyDescent="0.25">
      <c r="A1894" s="1">
        <v>43930</v>
      </c>
      <c r="B1894">
        <v>2152.8989999999999</v>
      </c>
      <c r="C1894">
        <v>747.346</v>
      </c>
      <c r="D1894">
        <v>215.48609999999999</v>
      </c>
      <c r="E1894">
        <v>909.947</v>
      </c>
      <c r="F1894">
        <v>370.52</v>
      </c>
      <c r="G1894">
        <v>242.31880000000001</v>
      </c>
      <c r="H1894">
        <v>148.13999999999999</v>
      </c>
      <c r="I1894">
        <v>128.94999999999999</v>
      </c>
      <c r="J1894">
        <v>75.23</v>
      </c>
      <c r="K1894">
        <v>90.21</v>
      </c>
      <c r="L1894">
        <v>204.71</v>
      </c>
    </row>
    <row r="1895" spans="1:12" x14ac:dyDescent="0.25">
      <c r="A1895" s="1">
        <v>43931</v>
      </c>
      <c r="B1895">
        <v>2152.8989999999999</v>
      </c>
      <c r="C1895">
        <v>747.346</v>
      </c>
      <c r="D1895">
        <v>215.48609999999999</v>
      </c>
      <c r="E1895">
        <v>909.947</v>
      </c>
      <c r="F1895">
        <v>370.52</v>
      </c>
      <c r="G1895">
        <v>242.31880000000001</v>
      </c>
      <c r="H1895">
        <v>148.13999999999999</v>
      </c>
      <c r="I1895">
        <v>128.94999999999999</v>
      </c>
      <c r="J1895">
        <v>75.23</v>
      </c>
      <c r="K1895">
        <v>90.21</v>
      </c>
      <c r="L1895">
        <v>204.71</v>
      </c>
    </row>
    <row r="1896" spans="1:12" x14ac:dyDescent="0.25">
      <c r="A1896" s="1">
        <v>43934</v>
      </c>
      <c r="B1896">
        <v>2152.8989999999999</v>
      </c>
      <c r="C1896">
        <v>747.346</v>
      </c>
      <c r="D1896">
        <v>215.48609999999999</v>
      </c>
      <c r="E1896">
        <v>909.947</v>
      </c>
      <c r="F1896">
        <v>370.52</v>
      </c>
      <c r="G1896">
        <v>242.31880000000001</v>
      </c>
      <c r="H1896">
        <v>148.13999999999999</v>
      </c>
      <c r="I1896">
        <v>128.94999999999999</v>
      </c>
      <c r="J1896">
        <v>75.23</v>
      </c>
      <c r="K1896">
        <v>90.21</v>
      </c>
      <c r="L1896">
        <v>205.24</v>
      </c>
    </row>
    <row r="1897" spans="1:12" x14ac:dyDescent="0.25">
      <c r="A1897" s="1">
        <v>43935</v>
      </c>
      <c r="B1897">
        <v>2164.0300000000002</v>
      </c>
      <c r="C1897">
        <v>758.88699999999994</v>
      </c>
      <c r="D1897">
        <v>217.89259999999999</v>
      </c>
      <c r="E1897">
        <v>907.81600000000003</v>
      </c>
      <c r="F1897">
        <v>371.209</v>
      </c>
      <c r="G1897">
        <v>242.91139999999999</v>
      </c>
      <c r="H1897">
        <v>150.61000000000001</v>
      </c>
      <c r="I1897">
        <v>129.44999999999999</v>
      </c>
      <c r="J1897">
        <v>75.97</v>
      </c>
      <c r="K1897">
        <v>90.38</v>
      </c>
      <c r="L1897">
        <v>205.62</v>
      </c>
    </row>
    <row r="1898" spans="1:12" x14ac:dyDescent="0.25">
      <c r="A1898" s="1">
        <v>43936</v>
      </c>
      <c r="B1898">
        <v>2188.4110000000001</v>
      </c>
      <c r="C1898">
        <v>755.95699999999999</v>
      </c>
      <c r="D1898">
        <v>216.7927</v>
      </c>
      <c r="E1898">
        <v>907.303</v>
      </c>
      <c r="F1898">
        <v>372.09199999999998</v>
      </c>
      <c r="G1898">
        <v>243.42769999999999</v>
      </c>
      <c r="H1898">
        <v>149.88</v>
      </c>
      <c r="I1898">
        <v>129.59</v>
      </c>
      <c r="J1898">
        <v>76.099999999999994</v>
      </c>
      <c r="K1898">
        <v>90.31</v>
      </c>
      <c r="L1898">
        <v>204.01</v>
      </c>
    </row>
    <row r="1899" spans="1:12" x14ac:dyDescent="0.25">
      <c r="A1899" s="1">
        <v>43937</v>
      </c>
      <c r="B1899">
        <v>2196.2649999999999</v>
      </c>
      <c r="C1899">
        <v>750.32299999999998</v>
      </c>
      <c r="D1899">
        <v>217.17349999999999</v>
      </c>
      <c r="E1899">
        <v>909.34100000000001</v>
      </c>
      <c r="F1899">
        <v>372.214</v>
      </c>
      <c r="G1899">
        <v>243.71789999999999</v>
      </c>
      <c r="H1899">
        <v>149.72999999999999</v>
      </c>
      <c r="I1899">
        <v>130.01</v>
      </c>
      <c r="J1899">
        <v>76.19</v>
      </c>
      <c r="K1899">
        <v>89.66</v>
      </c>
      <c r="L1899">
        <v>204.13</v>
      </c>
    </row>
    <row r="1900" spans="1:12" x14ac:dyDescent="0.25">
      <c r="A1900" s="1">
        <v>43938</v>
      </c>
      <c r="B1900">
        <v>2194.299</v>
      </c>
      <c r="C1900">
        <v>753.58500000000004</v>
      </c>
      <c r="D1900">
        <v>217.16040000000001</v>
      </c>
      <c r="E1900">
        <v>911.10900000000004</v>
      </c>
      <c r="F1900">
        <v>372.839</v>
      </c>
      <c r="G1900">
        <v>243.56049999999999</v>
      </c>
      <c r="H1900">
        <v>149.84</v>
      </c>
      <c r="I1900">
        <v>129.54</v>
      </c>
      <c r="J1900">
        <v>76.430000000000007</v>
      </c>
      <c r="K1900">
        <v>90.13</v>
      </c>
      <c r="L1900">
        <v>203.94</v>
      </c>
    </row>
    <row r="1901" spans="1:12" x14ac:dyDescent="0.25">
      <c r="A1901" s="1">
        <v>43941</v>
      </c>
      <c r="B1901">
        <v>2198.652</v>
      </c>
      <c r="C1901">
        <v>757.83</v>
      </c>
      <c r="D1901">
        <v>216.983</v>
      </c>
      <c r="E1901">
        <v>912.17700000000002</v>
      </c>
      <c r="F1901">
        <v>373.88099999999997</v>
      </c>
      <c r="G1901">
        <v>243.1224</v>
      </c>
      <c r="H1901">
        <v>149.94999999999999</v>
      </c>
      <c r="I1901">
        <v>129.54</v>
      </c>
      <c r="J1901">
        <v>76.45</v>
      </c>
      <c r="K1901">
        <v>89.53</v>
      </c>
      <c r="L1901">
        <v>204.32</v>
      </c>
    </row>
    <row r="1902" spans="1:12" x14ac:dyDescent="0.25">
      <c r="A1902" s="1">
        <v>43942</v>
      </c>
      <c r="B1902">
        <v>2197.817</v>
      </c>
      <c r="C1902">
        <v>751.39800000000002</v>
      </c>
      <c r="D1902">
        <v>217.16059999999999</v>
      </c>
      <c r="E1902">
        <v>914.26800000000003</v>
      </c>
      <c r="F1902">
        <v>374.65899999999999</v>
      </c>
      <c r="G1902">
        <v>243.27600000000001</v>
      </c>
      <c r="H1902">
        <v>149.57</v>
      </c>
      <c r="I1902">
        <v>130.02000000000001</v>
      </c>
      <c r="J1902">
        <v>76.55</v>
      </c>
      <c r="K1902">
        <v>89.5</v>
      </c>
      <c r="L1902">
        <v>203.52</v>
      </c>
    </row>
    <row r="1903" spans="1:12" x14ac:dyDescent="0.25">
      <c r="A1903" s="1">
        <v>43943</v>
      </c>
      <c r="B1903">
        <v>2202.8049999999998</v>
      </c>
      <c r="C1903">
        <v>753.62800000000004</v>
      </c>
      <c r="D1903">
        <v>216.8158</v>
      </c>
      <c r="E1903">
        <v>916.30200000000002</v>
      </c>
      <c r="F1903">
        <v>373.91899999999998</v>
      </c>
      <c r="G1903">
        <v>243.84559999999999</v>
      </c>
      <c r="H1903">
        <v>149.21</v>
      </c>
      <c r="I1903">
        <v>131</v>
      </c>
      <c r="J1903">
        <v>76.709999999999994</v>
      </c>
      <c r="K1903">
        <v>89.41</v>
      </c>
      <c r="L1903">
        <v>204.24</v>
      </c>
    </row>
    <row r="1904" spans="1:12" x14ac:dyDescent="0.25">
      <c r="A1904" s="1">
        <v>43944</v>
      </c>
      <c r="B1904">
        <v>2203.2489999999998</v>
      </c>
      <c r="C1904">
        <v>756.49599999999998</v>
      </c>
      <c r="D1904">
        <v>216.69069999999999</v>
      </c>
      <c r="E1904">
        <v>915.42700000000002</v>
      </c>
      <c r="F1904">
        <v>374</v>
      </c>
      <c r="G1904">
        <v>245.43199999999999</v>
      </c>
      <c r="H1904">
        <v>148.91</v>
      </c>
      <c r="I1904">
        <v>131.25</v>
      </c>
      <c r="J1904">
        <v>76.59</v>
      </c>
      <c r="K1904">
        <v>89.34</v>
      </c>
      <c r="L1904">
        <v>204.83</v>
      </c>
    </row>
    <row r="1905" spans="1:12" x14ac:dyDescent="0.25">
      <c r="A1905" s="1">
        <v>43945</v>
      </c>
      <c r="B1905">
        <v>2205.9279999999999</v>
      </c>
      <c r="C1905">
        <v>759.32100000000003</v>
      </c>
      <c r="D1905">
        <v>217.22450000000001</v>
      </c>
      <c r="E1905">
        <v>916.43</v>
      </c>
      <c r="F1905">
        <v>371.858</v>
      </c>
      <c r="G1905">
        <v>246.00120000000001</v>
      </c>
      <c r="H1905">
        <v>149.61000000000001</v>
      </c>
      <c r="I1905">
        <v>130.88</v>
      </c>
      <c r="J1905">
        <v>76.88</v>
      </c>
      <c r="K1905">
        <v>89.25</v>
      </c>
      <c r="L1905">
        <v>206.18</v>
      </c>
    </row>
    <row r="1906" spans="1:12" x14ac:dyDescent="0.25">
      <c r="A1906" s="1">
        <v>43948</v>
      </c>
      <c r="B1906">
        <v>2209.2179999999998</v>
      </c>
      <c r="C1906">
        <v>767.33699999999999</v>
      </c>
      <c r="D1906">
        <v>215.4136</v>
      </c>
      <c r="E1906">
        <v>910.76900000000001</v>
      </c>
      <c r="F1906">
        <v>373.86900000000003</v>
      </c>
      <c r="G1906">
        <v>246.23750000000001</v>
      </c>
      <c r="H1906">
        <v>147.75</v>
      </c>
      <c r="I1906">
        <v>130.77000000000001</v>
      </c>
      <c r="J1906">
        <v>76.83</v>
      </c>
      <c r="K1906">
        <v>89.38</v>
      </c>
      <c r="L1906">
        <v>206.23</v>
      </c>
    </row>
    <row r="1907" spans="1:12" x14ac:dyDescent="0.25">
      <c r="A1907" s="1">
        <v>43949</v>
      </c>
      <c r="B1907">
        <v>2200.9299999999998</v>
      </c>
      <c r="C1907">
        <v>771.56899999999996</v>
      </c>
      <c r="D1907">
        <v>215.7894</v>
      </c>
      <c r="E1907">
        <v>909.80100000000004</v>
      </c>
      <c r="F1907">
        <v>376.40199999999999</v>
      </c>
      <c r="G1907">
        <v>245.47470000000001</v>
      </c>
      <c r="H1907">
        <v>148.26</v>
      </c>
      <c r="I1907">
        <v>130.84</v>
      </c>
      <c r="J1907">
        <v>76.88</v>
      </c>
      <c r="K1907">
        <v>89.46</v>
      </c>
      <c r="L1907">
        <v>206.42</v>
      </c>
    </row>
    <row r="1908" spans="1:12" x14ac:dyDescent="0.25">
      <c r="A1908" s="1">
        <v>43950</v>
      </c>
      <c r="B1908">
        <v>2219.8910000000001</v>
      </c>
      <c r="C1908">
        <v>771.86300000000006</v>
      </c>
      <c r="D1908">
        <v>217.2347</v>
      </c>
      <c r="E1908">
        <v>908.14099999999996</v>
      </c>
      <c r="F1908">
        <v>378.863</v>
      </c>
      <c r="G1908">
        <v>246.63900000000001</v>
      </c>
      <c r="H1908">
        <v>149.01</v>
      </c>
      <c r="I1908">
        <v>131.15</v>
      </c>
      <c r="J1908">
        <v>76.88</v>
      </c>
      <c r="K1908">
        <v>89.21</v>
      </c>
      <c r="L1908">
        <v>207.34</v>
      </c>
    </row>
    <row r="1909" spans="1:12" x14ac:dyDescent="0.25">
      <c r="A1909" s="1">
        <v>43951</v>
      </c>
      <c r="B1909">
        <v>2218.8690000000001</v>
      </c>
      <c r="C1909">
        <v>775.78599999999994</v>
      </c>
      <c r="D1909">
        <v>214.97909999999999</v>
      </c>
      <c r="E1909">
        <v>909.78200000000004</v>
      </c>
      <c r="F1909">
        <v>380.75700000000001</v>
      </c>
      <c r="G1909">
        <v>246.5436</v>
      </c>
      <c r="H1909">
        <v>148.58000000000001</v>
      </c>
      <c r="I1909">
        <v>131.78</v>
      </c>
      <c r="J1909">
        <v>76.92</v>
      </c>
      <c r="K1909">
        <v>88.99</v>
      </c>
      <c r="L1909">
        <v>207.8</v>
      </c>
    </row>
    <row r="1910" spans="1:12" x14ac:dyDescent="0.25">
      <c r="A1910" s="1">
        <v>43952</v>
      </c>
      <c r="B1910">
        <v>2223.0430000000001</v>
      </c>
      <c r="C1910">
        <v>780.16399999999999</v>
      </c>
      <c r="D1910">
        <v>214.88630000000001</v>
      </c>
      <c r="E1910">
        <v>909.78200000000004</v>
      </c>
      <c r="F1910">
        <v>380.75700000000001</v>
      </c>
      <c r="G1910">
        <v>246.5436</v>
      </c>
      <c r="H1910">
        <v>148.58000000000001</v>
      </c>
      <c r="I1910">
        <v>131.78</v>
      </c>
      <c r="J1910">
        <v>76.92</v>
      </c>
      <c r="K1910">
        <v>88.99</v>
      </c>
      <c r="L1910">
        <v>208.28</v>
      </c>
    </row>
    <row r="1911" spans="1:12" x14ac:dyDescent="0.25">
      <c r="A1911" s="1">
        <v>43955</v>
      </c>
      <c r="B1911">
        <v>2220.5169999999998</v>
      </c>
      <c r="C1911">
        <v>784.46799999999996</v>
      </c>
      <c r="D1911">
        <v>214.84710000000001</v>
      </c>
      <c r="E1911">
        <v>907.53300000000002</v>
      </c>
      <c r="F1911">
        <v>381.72899999999998</v>
      </c>
      <c r="G1911">
        <v>247.84950000000001</v>
      </c>
      <c r="H1911">
        <v>148.61000000000001</v>
      </c>
      <c r="I1911">
        <v>131.88</v>
      </c>
      <c r="J1911">
        <v>76.92</v>
      </c>
      <c r="K1911">
        <v>88.99</v>
      </c>
      <c r="L1911">
        <v>208.68</v>
      </c>
    </row>
    <row r="1912" spans="1:12" x14ac:dyDescent="0.25">
      <c r="A1912" s="1">
        <v>43956</v>
      </c>
      <c r="B1912">
        <v>2212.319</v>
      </c>
      <c r="C1912">
        <v>784.75300000000004</v>
      </c>
      <c r="D1912">
        <v>214.6678</v>
      </c>
      <c r="E1912">
        <v>907.46699999999998</v>
      </c>
      <c r="F1912">
        <v>382.13099999999997</v>
      </c>
      <c r="G1912">
        <v>247.89619999999999</v>
      </c>
      <c r="H1912">
        <v>148.83000000000001</v>
      </c>
      <c r="I1912">
        <v>132.03</v>
      </c>
      <c r="J1912">
        <v>76.92</v>
      </c>
      <c r="K1912">
        <v>88.68</v>
      </c>
      <c r="L1912">
        <v>208.85</v>
      </c>
    </row>
    <row r="1913" spans="1:12" x14ac:dyDescent="0.25">
      <c r="A1913" s="1">
        <v>43957</v>
      </c>
      <c r="B1913">
        <v>2210.0300000000002</v>
      </c>
      <c r="C1913">
        <v>783.24599999999998</v>
      </c>
      <c r="D1913">
        <v>215.61189999999999</v>
      </c>
      <c r="E1913">
        <v>909.35</v>
      </c>
      <c r="F1913">
        <v>382.14299999999997</v>
      </c>
      <c r="G1913">
        <v>248.8347</v>
      </c>
      <c r="H1913">
        <v>149.15</v>
      </c>
      <c r="I1913">
        <v>131.85</v>
      </c>
      <c r="J1913">
        <v>76.92</v>
      </c>
      <c r="K1913">
        <v>88.56</v>
      </c>
      <c r="L1913">
        <v>207.89</v>
      </c>
    </row>
    <row r="1914" spans="1:12" x14ac:dyDescent="0.25">
      <c r="A1914" s="1">
        <v>43958</v>
      </c>
      <c r="B1914">
        <v>2216.1129999999998</v>
      </c>
      <c r="C1914">
        <v>784.03800000000001</v>
      </c>
      <c r="D1914">
        <v>214.9922</v>
      </c>
      <c r="E1914">
        <v>909.77300000000002</v>
      </c>
      <c r="F1914">
        <v>382.61900000000003</v>
      </c>
      <c r="G1914">
        <v>247.9838</v>
      </c>
      <c r="H1914">
        <v>148.88</v>
      </c>
      <c r="I1914">
        <v>130.11000000000001</v>
      </c>
      <c r="J1914">
        <v>76.959999999999994</v>
      </c>
      <c r="K1914">
        <v>88.6</v>
      </c>
      <c r="L1914">
        <v>207.87</v>
      </c>
    </row>
    <row r="1915" spans="1:12" x14ac:dyDescent="0.25">
      <c r="A1915" s="1">
        <v>43959</v>
      </c>
      <c r="B1915">
        <v>2216.1129999999998</v>
      </c>
      <c r="C1915">
        <v>784.03800000000001</v>
      </c>
      <c r="D1915">
        <v>214.9922</v>
      </c>
      <c r="E1915">
        <v>909.77300000000002</v>
      </c>
      <c r="F1915">
        <v>382.61900000000003</v>
      </c>
      <c r="G1915">
        <v>247.9838</v>
      </c>
      <c r="H1915">
        <v>148.88</v>
      </c>
      <c r="I1915">
        <v>130.11000000000001</v>
      </c>
      <c r="J1915">
        <v>76.959999999999994</v>
      </c>
      <c r="K1915">
        <v>88.6</v>
      </c>
      <c r="L1915">
        <v>208.49</v>
      </c>
    </row>
    <row r="1916" spans="1:12" x14ac:dyDescent="0.25">
      <c r="A1916" s="1">
        <v>43962</v>
      </c>
      <c r="B1916">
        <v>2231.6039999999998</v>
      </c>
      <c r="C1916">
        <v>783.35</v>
      </c>
      <c r="D1916">
        <v>215.13210000000001</v>
      </c>
      <c r="E1916">
        <v>909.52499999999998</v>
      </c>
      <c r="F1916">
        <v>384.10199999999998</v>
      </c>
      <c r="G1916">
        <v>245.39240000000001</v>
      </c>
      <c r="H1916">
        <v>149.22</v>
      </c>
      <c r="I1916">
        <v>129.81</v>
      </c>
      <c r="J1916">
        <v>76.73</v>
      </c>
      <c r="K1916">
        <v>88.56</v>
      </c>
      <c r="L1916">
        <v>208.88</v>
      </c>
    </row>
    <row r="1917" spans="1:12" x14ac:dyDescent="0.25">
      <c r="A1917" s="1">
        <v>43963</v>
      </c>
      <c r="B1917">
        <v>2228.933</v>
      </c>
      <c r="C1917">
        <v>784.78499999999997</v>
      </c>
      <c r="D1917">
        <v>214.4496</v>
      </c>
      <c r="E1917">
        <v>911.221</v>
      </c>
      <c r="F1917">
        <v>385.041</v>
      </c>
      <c r="G1917">
        <v>244.11449999999999</v>
      </c>
      <c r="H1917">
        <v>149.38</v>
      </c>
      <c r="I1917">
        <v>129.32</v>
      </c>
      <c r="J1917">
        <v>76.7</v>
      </c>
      <c r="K1917">
        <v>88.6</v>
      </c>
      <c r="L1917">
        <v>209.19</v>
      </c>
    </row>
    <row r="1918" spans="1:12" x14ac:dyDescent="0.25">
      <c r="A1918" s="1">
        <v>43964</v>
      </c>
      <c r="B1918">
        <v>2231.4079999999999</v>
      </c>
      <c r="C1918">
        <v>784.81500000000005</v>
      </c>
      <c r="D1918">
        <v>214.41909999999999</v>
      </c>
      <c r="E1918">
        <v>912.50199999999995</v>
      </c>
      <c r="F1918">
        <v>384.08499999999998</v>
      </c>
      <c r="G1918">
        <v>243.89959999999999</v>
      </c>
      <c r="H1918">
        <v>149.28</v>
      </c>
      <c r="I1918">
        <v>129.47999999999999</v>
      </c>
      <c r="J1918">
        <v>76.680000000000007</v>
      </c>
      <c r="K1918">
        <v>88.55</v>
      </c>
      <c r="L1918">
        <v>209.75</v>
      </c>
    </row>
    <row r="1919" spans="1:12" x14ac:dyDescent="0.25">
      <c r="A1919" s="1">
        <v>43965</v>
      </c>
      <c r="B1919">
        <v>2237.3809999999999</v>
      </c>
      <c r="C1919">
        <v>784.27099999999996</v>
      </c>
      <c r="D1919">
        <v>214.90600000000001</v>
      </c>
      <c r="E1919">
        <v>913.09199999999998</v>
      </c>
      <c r="F1919">
        <v>384.36500000000001</v>
      </c>
      <c r="G1919">
        <v>244.166</v>
      </c>
      <c r="H1919">
        <v>149.21</v>
      </c>
      <c r="I1919">
        <v>129.49</v>
      </c>
      <c r="J1919">
        <v>76.59</v>
      </c>
      <c r="K1919">
        <v>88.76</v>
      </c>
      <c r="L1919">
        <v>210.12</v>
      </c>
    </row>
    <row r="1920" spans="1:12" x14ac:dyDescent="0.25">
      <c r="A1920" s="1">
        <v>43966</v>
      </c>
      <c r="B1920">
        <v>2240.518</v>
      </c>
      <c r="C1920">
        <v>786.45699999999999</v>
      </c>
      <c r="D1920">
        <v>214.91399999999999</v>
      </c>
      <c r="E1920">
        <v>913.19500000000005</v>
      </c>
      <c r="F1920">
        <v>385.214</v>
      </c>
      <c r="G1920">
        <v>244.33449999999999</v>
      </c>
      <c r="H1920">
        <v>150.83000000000001</v>
      </c>
      <c r="I1920">
        <v>130.29</v>
      </c>
      <c r="J1920">
        <v>76.52</v>
      </c>
      <c r="K1920">
        <v>88.95</v>
      </c>
      <c r="L1920">
        <v>210.37</v>
      </c>
    </row>
    <row r="1921" spans="1:12" x14ac:dyDescent="0.25">
      <c r="A1921" s="1">
        <v>43969</v>
      </c>
      <c r="B1921">
        <v>2235.6979999999999</v>
      </c>
      <c r="C1921">
        <v>782.18399999999997</v>
      </c>
      <c r="D1921">
        <v>214.7955</v>
      </c>
      <c r="E1921">
        <v>913.37300000000005</v>
      </c>
      <c r="F1921">
        <v>386.36200000000002</v>
      </c>
      <c r="G1921">
        <v>244.9778</v>
      </c>
      <c r="H1921">
        <v>150.80000000000001</v>
      </c>
      <c r="I1921">
        <v>130.36000000000001</v>
      </c>
      <c r="J1921">
        <v>76.510000000000005</v>
      </c>
      <c r="K1921">
        <v>89.23</v>
      </c>
      <c r="L1921">
        <v>210.32</v>
      </c>
    </row>
    <row r="1922" spans="1:12" x14ac:dyDescent="0.25">
      <c r="A1922" s="1">
        <v>43970</v>
      </c>
      <c r="B1922">
        <v>2218.2440000000001</v>
      </c>
      <c r="C1922">
        <v>780.81100000000004</v>
      </c>
      <c r="D1922">
        <v>214.52690000000001</v>
      </c>
      <c r="E1922">
        <v>910.46900000000005</v>
      </c>
      <c r="F1922">
        <v>387.11</v>
      </c>
      <c r="G1922">
        <v>245.2989</v>
      </c>
      <c r="H1922">
        <v>151</v>
      </c>
      <c r="I1922">
        <v>130.47</v>
      </c>
      <c r="J1922">
        <v>76.5</v>
      </c>
      <c r="K1922">
        <v>89.66</v>
      </c>
      <c r="L1922">
        <v>210.41</v>
      </c>
    </row>
    <row r="1923" spans="1:12" x14ac:dyDescent="0.25">
      <c r="A1923" s="1">
        <v>43971</v>
      </c>
      <c r="B1923">
        <v>2221.5210000000002</v>
      </c>
      <c r="C1923">
        <v>781.93200000000002</v>
      </c>
      <c r="D1923">
        <v>214.1454</v>
      </c>
      <c r="E1923">
        <v>910.11800000000005</v>
      </c>
      <c r="F1923">
        <v>387.86399999999998</v>
      </c>
      <c r="G1923">
        <v>245.25110000000001</v>
      </c>
      <c r="H1923">
        <v>150.85</v>
      </c>
      <c r="I1923">
        <v>130.51</v>
      </c>
      <c r="J1923">
        <v>76.489999999999995</v>
      </c>
      <c r="K1923">
        <v>89.67</v>
      </c>
      <c r="L1923">
        <v>210.57</v>
      </c>
    </row>
    <row r="1924" spans="1:12" x14ac:dyDescent="0.25">
      <c r="A1924" s="1">
        <v>43972</v>
      </c>
      <c r="B1924">
        <v>2229.299</v>
      </c>
      <c r="C1924">
        <v>784.44399999999996</v>
      </c>
      <c r="D1924">
        <v>213.9992</v>
      </c>
      <c r="E1924">
        <v>910.29100000000005</v>
      </c>
      <c r="F1924">
        <v>388.447</v>
      </c>
      <c r="G1924">
        <v>245.5265</v>
      </c>
      <c r="H1924">
        <v>150.19</v>
      </c>
      <c r="I1924">
        <v>130.65</v>
      </c>
      <c r="J1924">
        <v>76.27</v>
      </c>
      <c r="K1924">
        <v>89.98</v>
      </c>
      <c r="L1924">
        <v>210.77</v>
      </c>
    </row>
    <row r="1925" spans="1:12" x14ac:dyDescent="0.25">
      <c r="A1925" s="1">
        <v>43973</v>
      </c>
      <c r="B1925">
        <v>2231.7559999999999</v>
      </c>
      <c r="C1925">
        <v>788.33699999999999</v>
      </c>
      <c r="D1925">
        <v>213.07669999999999</v>
      </c>
      <c r="E1925">
        <v>910.93399999999997</v>
      </c>
      <c r="F1925">
        <v>389.47699999999998</v>
      </c>
      <c r="G1925">
        <v>245.5204</v>
      </c>
      <c r="H1925">
        <v>149.79</v>
      </c>
      <c r="I1925">
        <v>130.82</v>
      </c>
      <c r="J1925">
        <v>76.23</v>
      </c>
      <c r="K1925">
        <v>90.11</v>
      </c>
      <c r="L1925">
        <v>210.95</v>
      </c>
    </row>
    <row r="1926" spans="1:12" x14ac:dyDescent="0.25">
      <c r="A1926" s="1">
        <v>43976</v>
      </c>
      <c r="B1926">
        <v>2231.7559999999999</v>
      </c>
      <c r="C1926">
        <v>788.33699999999999</v>
      </c>
      <c r="D1926">
        <v>213.07669999999999</v>
      </c>
      <c r="E1926">
        <v>910.93399999999997</v>
      </c>
      <c r="F1926">
        <v>389.47699999999998</v>
      </c>
      <c r="G1926">
        <v>245.5204</v>
      </c>
      <c r="H1926">
        <v>149.79</v>
      </c>
      <c r="I1926">
        <v>130.82</v>
      </c>
      <c r="J1926">
        <v>76.23</v>
      </c>
      <c r="K1926">
        <v>90.11</v>
      </c>
      <c r="L1926">
        <v>210.95</v>
      </c>
    </row>
    <row r="1927" spans="1:12" x14ac:dyDescent="0.25">
      <c r="A1927" s="1">
        <v>43977</v>
      </c>
      <c r="B1927">
        <v>2216.125</v>
      </c>
      <c r="C1927">
        <v>789.31600000000003</v>
      </c>
      <c r="D1927">
        <v>211.9922</v>
      </c>
      <c r="E1927">
        <v>909.76300000000003</v>
      </c>
      <c r="F1927">
        <v>390.99799999999999</v>
      </c>
      <c r="G1927">
        <v>245.28800000000001</v>
      </c>
      <c r="H1927">
        <v>149.05000000000001</v>
      </c>
      <c r="I1927">
        <v>131.33000000000001</v>
      </c>
      <c r="J1927">
        <v>76.19</v>
      </c>
      <c r="K1927">
        <v>89.33</v>
      </c>
      <c r="L1927">
        <v>210.96</v>
      </c>
    </row>
    <row r="1928" spans="1:12" x14ac:dyDescent="0.25">
      <c r="A1928" s="1">
        <v>43978</v>
      </c>
      <c r="B1928">
        <v>2220.6889999999999</v>
      </c>
      <c r="C1928">
        <v>789.68399999999997</v>
      </c>
      <c r="D1928">
        <v>212.1593</v>
      </c>
      <c r="E1928">
        <v>910.52499999999998</v>
      </c>
      <c r="F1928">
        <v>391.209</v>
      </c>
      <c r="G1928">
        <v>246.07239999999999</v>
      </c>
      <c r="H1928">
        <v>149.1</v>
      </c>
      <c r="I1928">
        <v>130.78</v>
      </c>
      <c r="J1928">
        <v>76.040000000000006</v>
      </c>
      <c r="K1928">
        <v>89.26</v>
      </c>
      <c r="L1928">
        <v>210.78</v>
      </c>
    </row>
    <row r="1929" spans="1:12" x14ac:dyDescent="0.25">
      <c r="A1929" s="1">
        <v>43979</v>
      </c>
      <c r="B1929">
        <v>2220.547</v>
      </c>
      <c r="C1929">
        <v>790.46600000000001</v>
      </c>
      <c r="D1929">
        <v>211.7895</v>
      </c>
      <c r="E1929">
        <v>909.55700000000002</v>
      </c>
      <c r="F1929">
        <v>392.64499999999998</v>
      </c>
      <c r="G1929">
        <v>244.8373</v>
      </c>
      <c r="H1929">
        <v>149.13</v>
      </c>
      <c r="I1929">
        <v>130.4</v>
      </c>
      <c r="J1929">
        <v>75.819999999999993</v>
      </c>
      <c r="K1929">
        <v>89.24</v>
      </c>
      <c r="L1929">
        <v>210.97</v>
      </c>
    </row>
    <row r="1930" spans="1:12" x14ac:dyDescent="0.25">
      <c r="A1930" s="1">
        <v>43980</v>
      </c>
      <c r="B1930">
        <v>2225.7289999999998</v>
      </c>
      <c r="C1930">
        <v>791.22699999999998</v>
      </c>
      <c r="D1930">
        <v>211.3194</v>
      </c>
      <c r="E1930">
        <v>909.94600000000003</v>
      </c>
      <c r="F1930">
        <v>393.411</v>
      </c>
      <c r="G1930">
        <v>244.27549999999999</v>
      </c>
      <c r="H1930">
        <v>148.55000000000001</v>
      </c>
      <c r="I1930">
        <v>130.53</v>
      </c>
      <c r="J1930">
        <v>75.87</v>
      </c>
      <c r="K1930">
        <v>89.26</v>
      </c>
      <c r="L1930">
        <v>211.04</v>
      </c>
    </row>
    <row r="1931" spans="1:12" x14ac:dyDescent="0.25">
      <c r="A1931" s="1">
        <v>43983</v>
      </c>
      <c r="B1931">
        <v>2229.067</v>
      </c>
      <c r="C1931">
        <v>790.74699999999996</v>
      </c>
      <c r="D1931">
        <v>210.79249999999999</v>
      </c>
      <c r="E1931">
        <v>908.14300000000003</v>
      </c>
      <c r="F1931">
        <v>393.01799999999997</v>
      </c>
      <c r="G1931">
        <v>244.42060000000001</v>
      </c>
      <c r="H1931">
        <v>148.15</v>
      </c>
      <c r="I1931">
        <v>131.44999999999999</v>
      </c>
      <c r="J1931">
        <v>75.84</v>
      </c>
      <c r="K1931">
        <v>89.1</v>
      </c>
      <c r="L1931">
        <v>211.67</v>
      </c>
    </row>
    <row r="1932" spans="1:12" x14ac:dyDescent="0.25">
      <c r="A1932" s="1">
        <v>43984</v>
      </c>
      <c r="B1932">
        <v>2228.8000000000002</v>
      </c>
      <c r="C1932">
        <v>790.97699999999998</v>
      </c>
      <c r="D1932">
        <v>211.64</v>
      </c>
      <c r="E1932">
        <v>907.64200000000005</v>
      </c>
      <c r="F1932">
        <v>393.25</v>
      </c>
      <c r="G1932">
        <v>245.31370000000001</v>
      </c>
      <c r="H1932">
        <v>148.72</v>
      </c>
      <c r="I1932">
        <v>130.78</v>
      </c>
      <c r="J1932">
        <v>75.989999999999995</v>
      </c>
      <c r="K1932">
        <v>89.14</v>
      </c>
      <c r="L1932">
        <v>211.95</v>
      </c>
    </row>
    <row r="1933" spans="1:12" x14ac:dyDescent="0.25">
      <c r="A1933" s="1">
        <v>43985</v>
      </c>
      <c r="B1933">
        <v>2221.623</v>
      </c>
      <c r="C1933">
        <v>785.93399999999997</v>
      </c>
      <c r="D1933">
        <v>213.01300000000001</v>
      </c>
      <c r="E1933">
        <v>905.95100000000002</v>
      </c>
      <c r="F1933">
        <v>392.71300000000002</v>
      </c>
      <c r="G1933">
        <v>244.24950000000001</v>
      </c>
      <c r="H1933">
        <v>150.36000000000001</v>
      </c>
      <c r="I1933">
        <v>130.22999999999999</v>
      </c>
      <c r="J1933">
        <v>75.959999999999994</v>
      </c>
      <c r="K1933">
        <v>89.44</v>
      </c>
      <c r="L1933">
        <v>211.17</v>
      </c>
    </row>
    <row r="1934" spans="1:12" x14ac:dyDescent="0.25">
      <c r="A1934" s="1">
        <v>43986</v>
      </c>
      <c r="B1934">
        <v>2210.6480000000001</v>
      </c>
      <c r="C1934">
        <v>782.923</v>
      </c>
      <c r="D1934">
        <v>214.23490000000001</v>
      </c>
      <c r="E1934">
        <v>905.197</v>
      </c>
      <c r="F1934">
        <v>392.85599999999999</v>
      </c>
      <c r="G1934">
        <v>244.16659999999999</v>
      </c>
      <c r="H1934">
        <v>150.83000000000001</v>
      </c>
      <c r="I1934">
        <v>130.74</v>
      </c>
      <c r="J1934">
        <v>75.819999999999993</v>
      </c>
      <c r="K1934">
        <v>90.47</v>
      </c>
      <c r="L1934">
        <v>210.91</v>
      </c>
    </row>
    <row r="1935" spans="1:12" x14ac:dyDescent="0.25">
      <c r="A1935" s="1">
        <v>43987</v>
      </c>
      <c r="B1935">
        <v>2192.4850000000001</v>
      </c>
      <c r="C1935">
        <v>780.58600000000001</v>
      </c>
      <c r="D1935">
        <v>216.1628</v>
      </c>
      <c r="E1935">
        <v>903.85400000000004</v>
      </c>
      <c r="F1935">
        <v>390.726</v>
      </c>
      <c r="G1935">
        <v>244.67230000000001</v>
      </c>
      <c r="H1935">
        <v>152.38999999999999</v>
      </c>
      <c r="I1935">
        <v>131.15</v>
      </c>
      <c r="J1935">
        <v>76.05</v>
      </c>
      <c r="K1935">
        <v>91.66</v>
      </c>
      <c r="L1935">
        <v>210.21</v>
      </c>
    </row>
    <row r="1936" spans="1:12" x14ac:dyDescent="0.25">
      <c r="A1936" s="1">
        <v>43990</v>
      </c>
      <c r="B1936">
        <v>2173.5439999999999</v>
      </c>
      <c r="C1936">
        <v>780.80899999999997</v>
      </c>
      <c r="D1936">
        <v>213.81120000000001</v>
      </c>
      <c r="E1936">
        <v>901.73900000000003</v>
      </c>
      <c r="F1936">
        <v>390.59500000000003</v>
      </c>
      <c r="G1936">
        <v>244.6558</v>
      </c>
      <c r="H1936">
        <v>150.26</v>
      </c>
      <c r="I1936">
        <v>131.29</v>
      </c>
      <c r="J1936">
        <v>76.069999999999993</v>
      </c>
      <c r="K1936">
        <v>91.66</v>
      </c>
      <c r="L1936">
        <v>210.15</v>
      </c>
    </row>
    <row r="1937" spans="1:12" x14ac:dyDescent="0.25">
      <c r="A1937" s="1">
        <v>43991</v>
      </c>
      <c r="B1937">
        <v>2192.2719999999999</v>
      </c>
      <c r="C1937">
        <v>777.303</v>
      </c>
      <c r="D1937">
        <v>214.25290000000001</v>
      </c>
      <c r="E1937">
        <v>904.08500000000004</v>
      </c>
      <c r="F1937">
        <v>389.57499999999999</v>
      </c>
      <c r="G1937">
        <v>244.5857</v>
      </c>
      <c r="H1937">
        <v>150.71</v>
      </c>
      <c r="I1937">
        <v>130.72</v>
      </c>
      <c r="J1937">
        <v>75.64</v>
      </c>
      <c r="K1937">
        <v>92.34</v>
      </c>
      <c r="L1937">
        <v>209.95</v>
      </c>
    </row>
    <row r="1938" spans="1:12" x14ac:dyDescent="0.25">
      <c r="A1938" s="1">
        <v>43992</v>
      </c>
      <c r="B1938">
        <v>2196.7959999999998</v>
      </c>
      <c r="C1938">
        <v>777.00699999999995</v>
      </c>
      <c r="D1938">
        <v>215.0292</v>
      </c>
      <c r="E1938">
        <v>903.22199999999998</v>
      </c>
      <c r="F1938">
        <v>389.8</v>
      </c>
      <c r="G1938">
        <v>244.04390000000001</v>
      </c>
      <c r="H1938">
        <v>150.86000000000001</v>
      </c>
      <c r="I1938">
        <v>130.94999999999999</v>
      </c>
      <c r="J1938">
        <v>75.64</v>
      </c>
      <c r="K1938">
        <v>92.71</v>
      </c>
      <c r="L1938">
        <v>211.07</v>
      </c>
    </row>
    <row r="1939" spans="1:12" x14ac:dyDescent="0.25">
      <c r="A1939" s="1">
        <v>43993</v>
      </c>
      <c r="B1939">
        <v>2221.5230000000001</v>
      </c>
      <c r="C1939">
        <v>772.173</v>
      </c>
      <c r="D1939">
        <v>213.91640000000001</v>
      </c>
      <c r="E1939">
        <v>906.048</v>
      </c>
      <c r="F1939">
        <v>387.553</v>
      </c>
      <c r="G1939">
        <v>244.2423</v>
      </c>
      <c r="H1939">
        <v>150.19999999999999</v>
      </c>
      <c r="I1939">
        <v>131.34</v>
      </c>
      <c r="J1939">
        <v>75.63</v>
      </c>
      <c r="K1939">
        <v>92.47</v>
      </c>
      <c r="L1939">
        <v>210.39</v>
      </c>
    </row>
    <row r="1940" spans="1:12" x14ac:dyDescent="0.25">
      <c r="A1940" s="1">
        <v>43994</v>
      </c>
      <c r="B1940">
        <v>2214.19</v>
      </c>
      <c r="C1940">
        <v>771.99800000000005</v>
      </c>
      <c r="D1940">
        <v>214.59780000000001</v>
      </c>
      <c r="E1940">
        <v>907.45899999999995</v>
      </c>
      <c r="F1940">
        <v>385.70600000000002</v>
      </c>
      <c r="G1940">
        <v>244.6567</v>
      </c>
      <c r="H1940">
        <v>150.94</v>
      </c>
      <c r="I1940">
        <v>131.04</v>
      </c>
      <c r="J1940">
        <v>75.73</v>
      </c>
      <c r="K1940">
        <v>92.3</v>
      </c>
      <c r="L1940">
        <v>210.75</v>
      </c>
    </row>
    <row r="1941" spans="1:12" x14ac:dyDescent="0.25">
      <c r="A1941" s="1">
        <v>43997</v>
      </c>
      <c r="B1941">
        <v>2221.1489999999999</v>
      </c>
      <c r="C1941">
        <v>771.12400000000002</v>
      </c>
      <c r="D1941">
        <v>214.87190000000001</v>
      </c>
      <c r="E1941">
        <v>909.13499999999999</v>
      </c>
      <c r="F1941">
        <v>386.57499999999999</v>
      </c>
      <c r="G1941">
        <v>244.45060000000001</v>
      </c>
      <c r="H1941">
        <v>151.76</v>
      </c>
      <c r="I1941">
        <v>131.35</v>
      </c>
      <c r="J1941">
        <v>75.66</v>
      </c>
      <c r="K1941">
        <v>92.22</v>
      </c>
      <c r="L1941">
        <v>210.65</v>
      </c>
    </row>
    <row r="1942" spans="1:12" x14ac:dyDescent="0.25">
      <c r="A1942" s="1">
        <v>43998</v>
      </c>
      <c r="B1942">
        <v>2212.366</v>
      </c>
      <c r="C1942">
        <v>765.22</v>
      </c>
      <c r="D1942">
        <v>215.5478</v>
      </c>
      <c r="E1942">
        <v>907.80899999999997</v>
      </c>
      <c r="F1942">
        <v>389.18400000000003</v>
      </c>
      <c r="G1942">
        <v>245.28909999999999</v>
      </c>
      <c r="H1942">
        <v>152.19</v>
      </c>
      <c r="I1942">
        <v>132.11000000000001</v>
      </c>
      <c r="J1942">
        <v>75.72</v>
      </c>
      <c r="K1942">
        <v>91.8</v>
      </c>
      <c r="L1942">
        <v>210.1</v>
      </c>
    </row>
    <row r="1943" spans="1:12" x14ac:dyDescent="0.25">
      <c r="A1943" s="1">
        <v>43999</v>
      </c>
      <c r="B1943">
        <v>2210.63</v>
      </c>
      <c r="C1943">
        <v>768.89700000000005</v>
      </c>
      <c r="D1943">
        <v>215.2637</v>
      </c>
      <c r="E1943">
        <v>905.76</v>
      </c>
      <c r="F1943">
        <v>389.40699999999998</v>
      </c>
      <c r="G1943">
        <v>247.01240000000001</v>
      </c>
      <c r="H1943">
        <v>152.24</v>
      </c>
      <c r="I1943">
        <v>132.47999999999999</v>
      </c>
      <c r="J1943">
        <v>75.709999999999994</v>
      </c>
      <c r="K1943">
        <v>91.79</v>
      </c>
      <c r="L1943">
        <v>210.73</v>
      </c>
    </row>
    <row r="1944" spans="1:12" x14ac:dyDescent="0.25">
      <c r="A1944" s="1">
        <v>44000</v>
      </c>
      <c r="B1944">
        <v>2216.683</v>
      </c>
      <c r="C1944">
        <v>769.27300000000002</v>
      </c>
      <c r="D1944">
        <v>215.1602</v>
      </c>
      <c r="E1944">
        <v>907.47199999999998</v>
      </c>
      <c r="F1944">
        <v>389.22399999999999</v>
      </c>
      <c r="G1944">
        <v>246.40690000000001</v>
      </c>
      <c r="H1944">
        <v>152.35</v>
      </c>
      <c r="I1944">
        <v>131.24</v>
      </c>
      <c r="J1944">
        <v>75.709999999999994</v>
      </c>
      <c r="K1944">
        <v>91.88</v>
      </c>
      <c r="L1944">
        <v>210.84</v>
      </c>
    </row>
    <row r="1945" spans="1:12" x14ac:dyDescent="0.25">
      <c r="A1945" s="1">
        <v>44001</v>
      </c>
      <c r="B1945">
        <v>2218.1750000000002</v>
      </c>
      <c r="C1945">
        <v>772.73699999999997</v>
      </c>
      <c r="D1945">
        <v>215.71680000000001</v>
      </c>
      <c r="E1945">
        <v>908.55799999999999</v>
      </c>
      <c r="F1945">
        <v>389.084</v>
      </c>
      <c r="G1945">
        <v>245.68020000000001</v>
      </c>
      <c r="H1945">
        <v>151.93</v>
      </c>
      <c r="I1945">
        <v>131.33000000000001</v>
      </c>
      <c r="J1945">
        <v>75.53</v>
      </c>
      <c r="K1945">
        <v>91.97</v>
      </c>
      <c r="L1945">
        <v>210.65</v>
      </c>
    </row>
    <row r="1946" spans="1:12" x14ac:dyDescent="0.25">
      <c r="A1946" s="1">
        <v>44004</v>
      </c>
      <c r="B1946">
        <v>2222.0729999999999</v>
      </c>
      <c r="C1946">
        <v>772.702</v>
      </c>
      <c r="D1946">
        <v>215.14660000000001</v>
      </c>
      <c r="E1946">
        <v>908.65</v>
      </c>
      <c r="F1946">
        <v>389.90499999999997</v>
      </c>
      <c r="G1946">
        <v>245.78370000000001</v>
      </c>
      <c r="H1946">
        <v>152.33000000000001</v>
      </c>
      <c r="I1946">
        <v>131.25</v>
      </c>
      <c r="J1946">
        <v>75.48</v>
      </c>
      <c r="K1946">
        <v>91.98</v>
      </c>
      <c r="L1946">
        <v>210.81</v>
      </c>
    </row>
    <row r="1947" spans="1:12" x14ac:dyDescent="0.25">
      <c r="A1947" s="1">
        <v>44005</v>
      </c>
      <c r="B1947">
        <v>2218.4650000000001</v>
      </c>
      <c r="C1947">
        <v>772.50400000000002</v>
      </c>
      <c r="D1947">
        <v>215.57380000000001</v>
      </c>
      <c r="E1947">
        <v>909.13199999999995</v>
      </c>
      <c r="F1947">
        <v>390.50299999999999</v>
      </c>
      <c r="G1947">
        <v>245.3467</v>
      </c>
      <c r="H1947">
        <v>152.35</v>
      </c>
      <c r="I1947">
        <v>131.26</v>
      </c>
      <c r="J1947">
        <v>75.44</v>
      </c>
      <c r="K1947">
        <v>91.85</v>
      </c>
      <c r="L1947">
        <v>211.19</v>
      </c>
    </row>
    <row r="1948" spans="1:12" x14ac:dyDescent="0.25">
      <c r="A1948" s="1">
        <v>44006</v>
      </c>
      <c r="B1948">
        <v>2219.5230000000001</v>
      </c>
      <c r="C1948">
        <v>773.548</v>
      </c>
      <c r="D1948">
        <v>215.4709</v>
      </c>
      <c r="E1948">
        <v>908.37099999999998</v>
      </c>
      <c r="F1948">
        <v>391.36799999999999</v>
      </c>
      <c r="G1948">
        <v>245.99199999999999</v>
      </c>
      <c r="H1948">
        <v>152.36000000000001</v>
      </c>
      <c r="I1948">
        <v>131.69999999999999</v>
      </c>
      <c r="J1948">
        <v>75.5</v>
      </c>
      <c r="K1948">
        <v>91.94</v>
      </c>
      <c r="L1948">
        <v>211.53</v>
      </c>
    </row>
    <row r="1949" spans="1:12" x14ac:dyDescent="0.25">
      <c r="A1949" s="1">
        <v>44007</v>
      </c>
      <c r="B1949">
        <v>2226.3989999999999</v>
      </c>
      <c r="C1949">
        <v>770.51499999999999</v>
      </c>
      <c r="D1949">
        <v>216.2569</v>
      </c>
      <c r="E1949">
        <v>909.87300000000005</v>
      </c>
      <c r="F1949">
        <v>389.06299999999999</v>
      </c>
      <c r="G1949">
        <v>246.37799999999999</v>
      </c>
      <c r="H1949">
        <v>152.78</v>
      </c>
      <c r="I1949">
        <v>132.05000000000001</v>
      </c>
      <c r="J1949">
        <v>75.510000000000005</v>
      </c>
      <c r="K1949">
        <v>91.81</v>
      </c>
      <c r="L1949">
        <v>211.74</v>
      </c>
    </row>
    <row r="1950" spans="1:12" x14ac:dyDescent="0.25">
      <c r="A1950" s="1">
        <v>44008</v>
      </c>
      <c r="B1950">
        <v>2227.3910000000001</v>
      </c>
      <c r="C1950">
        <v>772.49900000000002</v>
      </c>
      <c r="D1950">
        <v>216.70869999999999</v>
      </c>
      <c r="E1950">
        <v>910.67200000000003</v>
      </c>
      <c r="F1950">
        <v>388.63400000000001</v>
      </c>
      <c r="G1950">
        <v>246.0214</v>
      </c>
      <c r="H1950">
        <v>153.19999999999999</v>
      </c>
      <c r="I1950">
        <v>131.24</v>
      </c>
      <c r="J1950">
        <v>75.510000000000005</v>
      </c>
      <c r="K1950">
        <v>91.99</v>
      </c>
      <c r="L1950">
        <v>211.88</v>
      </c>
    </row>
    <row r="1951" spans="1:12" x14ac:dyDescent="0.25">
      <c r="A1951" s="1">
        <v>44011</v>
      </c>
      <c r="B1951">
        <v>2236.4479999999999</v>
      </c>
      <c r="C1951">
        <v>771.50800000000004</v>
      </c>
      <c r="D1951">
        <v>216.68469999999999</v>
      </c>
      <c r="E1951">
        <v>910.178</v>
      </c>
      <c r="F1951">
        <v>389.815</v>
      </c>
      <c r="G1951">
        <v>245.28880000000001</v>
      </c>
      <c r="H1951">
        <v>153.19</v>
      </c>
      <c r="I1951">
        <v>131.22999999999999</v>
      </c>
      <c r="J1951">
        <v>75.459999999999994</v>
      </c>
      <c r="K1951">
        <v>91.96</v>
      </c>
      <c r="L1951">
        <v>211.94</v>
      </c>
    </row>
    <row r="1952" spans="1:12" x14ac:dyDescent="0.25">
      <c r="A1952" s="1">
        <v>44012</v>
      </c>
      <c r="B1952">
        <v>2243.5129999999999</v>
      </c>
      <c r="C1952">
        <v>772.05399999999997</v>
      </c>
      <c r="D1952">
        <v>217.6027</v>
      </c>
      <c r="E1952">
        <v>911.01199999999994</v>
      </c>
      <c r="F1952">
        <v>390.21899999999999</v>
      </c>
      <c r="G1952">
        <v>244.87370000000001</v>
      </c>
      <c r="H1952">
        <v>153.55000000000001</v>
      </c>
      <c r="I1952">
        <v>131.19999999999999</v>
      </c>
      <c r="J1952">
        <v>75.5</v>
      </c>
      <c r="K1952">
        <v>91.98</v>
      </c>
      <c r="L1952">
        <v>211.92</v>
      </c>
    </row>
    <row r="1953" spans="1:12" x14ac:dyDescent="0.25">
      <c r="A1953" s="1">
        <v>44013</v>
      </c>
      <c r="B1953">
        <v>2236.5329999999999</v>
      </c>
      <c r="C1953">
        <v>769.57600000000002</v>
      </c>
      <c r="D1953">
        <v>217.68209999999999</v>
      </c>
      <c r="E1953">
        <v>909.11500000000001</v>
      </c>
      <c r="F1953">
        <v>390.26499999999999</v>
      </c>
      <c r="G1953">
        <v>245.4265</v>
      </c>
      <c r="H1953">
        <v>153.47</v>
      </c>
      <c r="I1953">
        <v>131.12</v>
      </c>
      <c r="J1953">
        <v>75.64</v>
      </c>
      <c r="K1953">
        <v>91.94</v>
      </c>
      <c r="L1953">
        <v>211.99</v>
      </c>
    </row>
    <row r="1954" spans="1:12" x14ac:dyDescent="0.25">
      <c r="A1954" s="1">
        <v>44014</v>
      </c>
      <c r="B1954">
        <v>2232.7429999999999</v>
      </c>
      <c r="C1954">
        <v>772.61400000000003</v>
      </c>
      <c r="D1954">
        <v>217.9023</v>
      </c>
      <c r="E1954">
        <v>907.88300000000004</v>
      </c>
      <c r="F1954">
        <v>390.58499999999998</v>
      </c>
      <c r="G1954">
        <v>245.2859</v>
      </c>
      <c r="H1954">
        <v>153.59</v>
      </c>
      <c r="I1954">
        <v>130.91999999999999</v>
      </c>
      <c r="J1954">
        <v>75.739999999999995</v>
      </c>
      <c r="K1954">
        <v>92.11</v>
      </c>
      <c r="L1954">
        <v>212.31</v>
      </c>
    </row>
    <row r="1955" spans="1:12" x14ac:dyDescent="0.25">
      <c r="A1955" s="1">
        <v>44015</v>
      </c>
      <c r="B1955">
        <v>2232.7429999999999</v>
      </c>
      <c r="C1955">
        <v>772.61400000000003</v>
      </c>
      <c r="D1955">
        <v>217.9023</v>
      </c>
      <c r="E1955">
        <v>910.16899999999998</v>
      </c>
      <c r="F1955">
        <v>390.976</v>
      </c>
      <c r="G1955">
        <v>244.66050000000001</v>
      </c>
      <c r="H1955">
        <v>153.59</v>
      </c>
      <c r="I1955">
        <v>130.91999999999999</v>
      </c>
      <c r="J1955">
        <v>75.739999999999995</v>
      </c>
      <c r="K1955">
        <v>92.11</v>
      </c>
      <c r="L1955">
        <v>212.31</v>
      </c>
    </row>
    <row r="1956" spans="1:12" x14ac:dyDescent="0.25">
      <c r="A1956" s="1">
        <v>44018</v>
      </c>
      <c r="B1956">
        <v>2233.114</v>
      </c>
      <c r="C1956">
        <v>777.21</v>
      </c>
      <c r="D1956">
        <v>217.8509</v>
      </c>
      <c r="E1956">
        <v>909.40599999999995</v>
      </c>
      <c r="F1956">
        <v>391.95299999999997</v>
      </c>
      <c r="G1956">
        <v>243.56989999999999</v>
      </c>
      <c r="H1956">
        <v>153.54</v>
      </c>
      <c r="I1956">
        <v>129.86000000000001</v>
      </c>
      <c r="J1956">
        <v>75.67</v>
      </c>
      <c r="K1956">
        <v>92.26</v>
      </c>
      <c r="L1956">
        <v>212.5</v>
      </c>
    </row>
    <row r="1957" spans="1:12" x14ac:dyDescent="0.25">
      <c r="A1957" s="1">
        <v>44019</v>
      </c>
      <c r="B1957">
        <v>2240.4070000000002</v>
      </c>
      <c r="C1957">
        <v>779.51099999999997</v>
      </c>
      <c r="D1957">
        <v>217.66800000000001</v>
      </c>
      <c r="E1957">
        <v>909.62199999999996</v>
      </c>
      <c r="F1957">
        <v>392.31200000000001</v>
      </c>
      <c r="G1957">
        <v>243.11600000000001</v>
      </c>
      <c r="H1957">
        <v>153.38999999999999</v>
      </c>
      <c r="I1957">
        <v>129.77000000000001</v>
      </c>
      <c r="J1957">
        <v>75.599999999999994</v>
      </c>
      <c r="K1957">
        <v>92.21</v>
      </c>
      <c r="L1957">
        <v>212.74</v>
      </c>
    </row>
    <row r="1958" spans="1:12" x14ac:dyDescent="0.25">
      <c r="A1958" s="1">
        <v>44020</v>
      </c>
      <c r="B1958">
        <v>2243.0079999999998</v>
      </c>
      <c r="C1958">
        <v>779.779</v>
      </c>
      <c r="D1958">
        <v>217.36070000000001</v>
      </c>
      <c r="E1958">
        <v>909.98699999999997</v>
      </c>
      <c r="F1958">
        <v>392.54199999999997</v>
      </c>
      <c r="G1958">
        <v>242.5831</v>
      </c>
      <c r="H1958">
        <v>152.97999999999999</v>
      </c>
      <c r="I1958">
        <v>129.79</v>
      </c>
      <c r="J1958">
        <v>75.55</v>
      </c>
      <c r="K1958">
        <v>92.13</v>
      </c>
      <c r="L1958">
        <v>212.99</v>
      </c>
    </row>
    <row r="1959" spans="1:12" x14ac:dyDescent="0.25">
      <c r="A1959" s="1">
        <v>44021</v>
      </c>
      <c r="B1959">
        <v>2241.7190000000001</v>
      </c>
      <c r="C1959">
        <v>778.96</v>
      </c>
      <c r="D1959">
        <v>216.74180000000001</v>
      </c>
      <c r="E1959">
        <v>909.35299999999995</v>
      </c>
      <c r="F1959">
        <v>393.197</v>
      </c>
      <c r="G1959">
        <v>242.9992</v>
      </c>
      <c r="H1959">
        <v>151.9</v>
      </c>
      <c r="I1959">
        <v>129.77000000000001</v>
      </c>
      <c r="J1959">
        <v>75.540000000000006</v>
      </c>
      <c r="K1959">
        <v>92.08</v>
      </c>
      <c r="L1959">
        <v>213.12</v>
      </c>
    </row>
    <row r="1960" spans="1:12" x14ac:dyDescent="0.25">
      <c r="A1960" s="1">
        <v>44022</v>
      </c>
      <c r="B1960">
        <v>2252.1860000000001</v>
      </c>
      <c r="C1960">
        <v>775.41</v>
      </c>
      <c r="D1960">
        <v>216.93940000000001</v>
      </c>
      <c r="E1960">
        <v>911.62</v>
      </c>
      <c r="F1960">
        <v>392.79700000000003</v>
      </c>
      <c r="G1960">
        <v>243.0258</v>
      </c>
      <c r="H1960">
        <v>151.63999999999999</v>
      </c>
      <c r="I1960">
        <v>130.13999999999999</v>
      </c>
      <c r="J1960">
        <v>75.59</v>
      </c>
      <c r="K1960">
        <v>91.97</v>
      </c>
      <c r="L1960">
        <v>213.26</v>
      </c>
    </row>
    <row r="1961" spans="1:12" x14ac:dyDescent="0.25">
      <c r="A1961" s="1">
        <v>44025</v>
      </c>
      <c r="B1961">
        <v>2240.8009999999999</v>
      </c>
      <c r="C1961">
        <v>776.85400000000004</v>
      </c>
      <c r="D1961">
        <v>215.3382</v>
      </c>
      <c r="E1961">
        <v>910.44399999999996</v>
      </c>
      <c r="F1961">
        <v>392.31099999999998</v>
      </c>
      <c r="G1961">
        <v>243.42160000000001</v>
      </c>
      <c r="H1961">
        <v>150.75</v>
      </c>
      <c r="I1961">
        <v>130.58000000000001</v>
      </c>
      <c r="J1961">
        <v>75.55</v>
      </c>
      <c r="K1961">
        <v>91.83</v>
      </c>
      <c r="L1961">
        <v>213.38</v>
      </c>
    </row>
    <row r="1962" spans="1:12" x14ac:dyDescent="0.25">
      <c r="A1962" s="1">
        <v>44026</v>
      </c>
      <c r="B1962">
        <v>2244.0509999999999</v>
      </c>
      <c r="C1962">
        <v>772.95699999999999</v>
      </c>
      <c r="D1962">
        <v>215.91290000000001</v>
      </c>
      <c r="E1962">
        <v>908.48699999999997</v>
      </c>
      <c r="F1962">
        <v>392.32799999999997</v>
      </c>
      <c r="G1962">
        <v>243.5891</v>
      </c>
      <c r="H1962">
        <v>150.74</v>
      </c>
      <c r="I1962">
        <v>130.46</v>
      </c>
      <c r="J1962">
        <v>75.58</v>
      </c>
      <c r="K1962">
        <v>91.66</v>
      </c>
      <c r="L1962">
        <v>213.31</v>
      </c>
    </row>
    <row r="1963" spans="1:12" x14ac:dyDescent="0.25">
      <c r="A1963" s="1">
        <v>44027</v>
      </c>
      <c r="B1963">
        <v>2243.4850000000001</v>
      </c>
      <c r="C1963">
        <v>774.923</v>
      </c>
      <c r="D1963">
        <v>215.2227</v>
      </c>
      <c r="E1963">
        <v>911.20299999999997</v>
      </c>
      <c r="F1963">
        <v>391.62599999999998</v>
      </c>
      <c r="G1963">
        <v>243.55860000000001</v>
      </c>
      <c r="H1963">
        <v>150.30000000000001</v>
      </c>
      <c r="I1963">
        <v>130.43</v>
      </c>
      <c r="J1963">
        <v>75.61</v>
      </c>
      <c r="K1963">
        <v>91.69</v>
      </c>
      <c r="L1963">
        <v>212.65</v>
      </c>
    </row>
    <row r="1964" spans="1:12" x14ac:dyDescent="0.25">
      <c r="A1964" s="1">
        <v>44028</v>
      </c>
      <c r="B1964">
        <v>2243.6950000000002</v>
      </c>
      <c r="C1964">
        <v>776.67600000000004</v>
      </c>
      <c r="D1964">
        <v>215.34729999999999</v>
      </c>
      <c r="E1964">
        <v>910.51199999999994</v>
      </c>
      <c r="F1964">
        <v>392.92500000000001</v>
      </c>
      <c r="G1964">
        <v>243.49770000000001</v>
      </c>
      <c r="H1964">
        <v>150.27000000000001</v>
      </c>
      <c r="I1964">
        <v>130.03</v>
      </c>
      <c r="J1964">
        <v>75.64</v>
      </c>
      <c r="K1964">
        <v>91.5</v>
      </c>
      <c r="L1964">
        <v>212.94</v>
      </c>
    </row>
    <row r="1965" spans="1:12" x14ac:dyDescent="0.25">
      <c r="A1965" s="1">
        <v>44029</v>
      </c>
      <c r="B1965">
        <v>2246.6849999999999</v>
      </c>
      <c r="C1965">
        <v>778.83100000000002</v>
      </c>
      <c r="D1965">
        <v>215.8766</v>
      </c>
      <c r="E1965">
        <v>910.73099999999999</v>
      </c>
      <c r="F1965">
        <v>393.91300000000001</v>
      </c>
      <c r="G1965">
        <v>243.13470000000001</v>
      </c>
      <c r="H1965">
        <v>150.75</v>
      </c>
      <c r="I1965">
        <v>129.87</v>
      </c>
      <c r="J1965">
        <v>75.59</v>
      </c>
      <c r="K1965">
        <v>91.38</v>
      </c>
      <c r="L1965">
        <v>213.07</v>
      </c>
    </row>
    <row r="1966" spans="1:12" x14ac:dyDescent="0.25">
      <c r="A1966" s="1">
        <v>44032</v>
      </c>
      <c r="B1966">
        <v>2243.9009999999998</v>
      </c>
      <c r="C1966">
        <v>780.92399999999998</v>
      </c>
      <c r="D1966">
        <v>216.11349999999999</v>
      </c>
      <c r="E1966">
        <v>910.12300000000005</v>
      </c>
      <c r="F1966">
        <v>395.01499999999999</v>
      </c>
      <c r="G1966">
        <v>242.571</v>
      </c>
      <c r="H1966">
        <v>151.1</v>
      </c>
      <c r="I1966">
        <v>129.82</v>
      </c>
      <c r="J1966">
        <v>75.540000000000006</v>
      </c>
      <c r="K1966">
        <v>91.29</v>
      </c>
      <c r="L1966">
        <v>213.09</v>
      </c>
    </row>
    <row r="1967" spans="1:12" x14ac:dyDescent="0.25">
      <c r="A1967" s="1">
        <v>44033</v>
      </c>
      <c r="B1967">
        <v>2244.8330000000001</v>
      </c>
      <c r="C1967">
        <v>782.52300000000002</v>
      </c>
      <c r="D1967">
        <v>215.76490000000001</v>
      </c>
      <c r="E1967">
        <v>911.56399999999996</v>
      </c>
      <c r="F1967">
        <v>395.24400000000003</v>
      </c>
      <c r="G1967">
        <v>242.7818</v>
      </c>
      <c r="H1967">
        <v>151.05000000000001</v>
      </c>
      <c r="I1967">
        <v>129.74</v>
      </c>
      <c r="J1967">
        <v>75.55</v>
      </c>
      <c r="K1967">
        <v>91.21</v>
      </c>
      <c r="L1967">
        <v>213.33</v>
      </c>
    </row>
    <row r="1968" spans="1:12" x14ac:dyDescent="0.25">
      <c r="A1968" s="1">
        <v>44034</v>
      </c>
      <c r="B1968">
        <v>2250.752</v>
      </c>
      <c r="C1968">
        <v>781.43399999999997</v>
      </c>
      <c r="D1968">
        <v>216.06979999999999</v>
      </c>
      <c r="E1968">
        <v>912.82100000000003</v>
      </c>
      <c r="F1968">
        <v>396.97899999999998</v>
      </c>
      <c r="G1968">
        <v>242.23419999999999</v>
      </c>
      <c r="H1968">
        <v>151.19</v>
      </c>
      <c r="I1968">
        <v>129.66999999999999</v>
      </c>
      <c r="J1968">
        <v>75.55</v>
      </c>
      <c r="K1968">
        <v>91</v>
      </c>
      <c r="L1968">
        <v>213.54</v>
      </c>
    </row>
    <row r="1969" spans="1:12" x14ac:dyDescent="0.25">
      <c r="A1969" s="1">
        <v>44035</v>
      </c>
      <c r="B1969">
        <v>2250.2939999999999</v>
      </c>
      <c r="C1969">
        <v>783.072</v>
      </c>
      <c r="D1969">
        <v>216.47569999999999</v>
      </c>
      <c r="E1969">
        <v>913.80100000000004</v>
      </c>
      <c r="F1969">
        <v>397.755</v>
      </c>
      <c r="G1969">
        <v>241.85130000000001</v>
      </c>
      <c r="H1969">
        <v>151.27000000000001</v>
      </c>
      <c r="I1969">
        <v>129.74</v>
      </c>
      <c r="J1969">
        <v>75.55</v>
      </c>
      <c r="K1969">
        <v>91.22</v>
      </c>
      <c r="L1969">
        <v>213.63</v>
      </c>
    </row>
    <row r="1970" spans="1:12" x14ac:dyDescent="0.25">
      <c r="A1970" s="1">
        <v>44036</v>
      </c>
      <c r="B1970">
        <v>2251.0149999999999</v>
      </c>
      <c r="C1970">
        <v>786.93499999999995</v>
      </c>
      <c r="D1970">
        <v>216.80959999999999</v>
      </c>
      <c r="E1970">
        <v>912.82399999999996</v>
      </c>
      <c r="F1970">
        <v>398.59</v>
      </c>
      <c r="G1970">
        <v>241.8338</v>
      </c>
      <c r="H1970">
        <v>151.94999999999999</v>
      </c>
      <c r="I1970">
        <v>129.78</v>
      </c>
      <c r="J1970">
        <v>75.55</v>
      </c>
      <c r="K1970">
        <v>91.26</v>
      </c>
      <c r="L1970">
        <v>214.03</v>
      </c>
    </row>
    <row r="1971" spans="1:12" x14ac:dyDescent="0.25">
      <c r="A1971" s="1">
        <v>44039</v>
      </c>
      <c r="B1971">
        <v>2254.3209999999999</v>
      </c>
      <c r="C1971">
        <v>791.2</v>
      </c>
      <c r="D1971">
        <v>216.7176</v>
      </c>
      <c r="E1971">
        <v>911.76199999999994</v>
      </c>
      <c r="F1971">
        <v>397.91699999999997</v>
      </c>
      <c r="G1971">
        <v>240.73099999999999</v>
      </c>
      <c r="H1971">
        <v>151.1</v>
      </c>
      <c r="I1971">
        <v>129.80000000000001</v>
      </c>
      <c r="J1971">
        <v>75.53</v>
      </c>
      <c r="K1971">
        <v>91.64</v>
      </c>
      <c r="L1971">
        <v>214</v>
      </c>
    </row>
    <row r="1972" spans="1:12" x14ac:dyDescent="0.25">
      <c r="A1972" s="1">
        <v>44040</v>
      </c>
      <c r="B1972">
        <v>2246.194</v>
      </c>
      <c r="C1972">
        <v>796.00300000000004</v>
      </c>
      <c r="D1972">
        <v>216.2877</v>
      </c>
      <c r="E1972">
        <v>913.57799999999997</v>
      </c>
      <c r="F1972">
        <v>396.93599999999998</v>
      </c>
      <c r="G1972">
        <v>240.69229999999999</v>
      </c>
      <c r="H1972">
        <v>150.43</v>
      </c>
      <c r="I1972">
        <v>130.34</v>
      </c>
      <c r="J1972">
        <v>75.569999999999993</v>
      </c>
      <c r="K1972">
        <v>91.93</v>
      </c>
      <c r="L1972">
        <v>214.08</v>
      </c>
    </row>
    <row r="1973" spans="1:12" x14ac:dyDescent="0.25">
      <c r="A1973" s="1">
        <v>44041</v>
      </c>
      <c r="B1973">
        <v>2249.5619999999999</v>
      </c>
      <c r="C1973">
        <v>796.03499999999997</v>
      </c>
      <c r="D1973">
        <v>216.27500000000001</v>
      </c>
      <c r="E1973">
        <v>914.46699999999998</v>
      </c>
      <c r="F1973">
        <v>396.72500000000002</v>
      </c>
      <c r="G1973">
        <v>241.56440000000001</v>
      </c>
      <c r="H1973">
        <v>150.52000000000001</v>
      </c>
      <c r="I1973">
        <v>131.19</v>
      </c>
      <c r="J1973">
        <v>75.569999999999993</v>
      </c>
      <c r="K1973">
        <v>91.95</v>
      </c>
      <c r="L1973">
        <v>214.57</v>
      </c>
    </row>
    <row r="1974" spans="1:12" x14ac:dyDescent="0.25">
      <c r="A1974" s="1">
        <v>44042</v>
      </c>
      <c r="B1974">
        <v>2259.7689999999998</v>
      </c>
      <c r="C1974">
        <v>795.29700000000003</v>
      </c>
      <c r="D1974">
        <v>215.90950000000001</v>
      </c>
      <c r="E1974">
        <v>915.23</v>
      </c>
      <c r="F1974">
        <v>396.91699999999997</v>
      </c>
      <c r="G1974">
        <v>242.31909999999999</v>
      </c>
      <c r="H1974">
        <v>149.99</v>
      </c>
      <c r="I1974">
        <v>131.29</v>
      </c>
      <c r="J1974">
        <v>75.58</v>
      </c>
      <c r="K1974">
        <v>91.99</v>
      </c>
      <c r="L1974">
        <v>214.28</v>
      </c>
    </row>
    <row r="1975" spans="1:12" x14ac:dyDescent="0.25">
      <c r="A1975" s="1">
        <v>44043</v>
      </c>
      <c r="B1975">
        <v>2267.7040000000002</v>
      </c>
      <c r="C1975">
        <v>794.98800000000006</v>
      </c>
      <c r="D1975">
        <v>216.19640000000001</v>
      </c>
      <c r="E1975">
        <v>916.55700000000002</v>
      </c>
      <c r="F1975">
        <v>396.49099999999999</v>
      </c>
      <c r="G1975">
        <v>242.4846</v>
      </c>
      <c r="H1975">
        <v>150.24</v>
      </c>
      <c r="I1975">
        <v>130.77000000000001</v>
      </c>
      <c r="J1975">
        <v>75.64</v>
      </c>
      <c r="K1975">
        <v>92.17</v>
      </c>
      <c r="L1975">
        <v>213.75</v>
      </c>
    </row>
    <row r="1976" spans="1:12" x14ac:dyDescent="0.25">
      <c r="A1976" s="1">
        <v>44046</v>
      </c>
      <c r="B1976">
        <v>2268.9549999999999</v>
      </c>
      <c r="C1976">
        <v>796.64700000000005</v>
      </c>
      <c r="D1976">
        <v>216.35890000000001</v>
      </c>
      <c r="E1976">
        <v>914.476</v>
      </c>
      <c r="F1976">
        <v>397.43799999999999</v>
      </c>
      <c r="G1976">
        <v>241.96719999999999</v>
      </c>
      <c r="H1976">
        <v>150.28</v>
      </c>
      <c r="I1976">
        <v>130.72</v>
      </c>
      <c r="J1976">
        <v>75.58</v>
      </c>
      <c r="K1976">
        <v>92.17</v>
      </c>
      <c r="L1976">
        <v>213.83</v>
      </c>
    </row>
    <row r="1977" spans="1:12" x14ac:dyDescent="0.25">
      <c r="A1977" s="1">
        <v>44047</v>
      </c>
      <c r="B1977">
        <v>2265.4409999999998</v>
      </c>
      <c r="C1977">
        <v>791.13699999999994</v>
      </c>
      <c r="D1977">
        <v>216.40600000000001</v>
      </c>
      <c r="E1977">
        <v>915.298</v>
      </c>
      <c r="F1977">
        <v>397.68900000000002</v>
      </c>
      <c r="G1977">
        <v>241.97929999999999</v>
      </c>
      <c r="H1977">
        <v>150.28</v>
      </c>
      <c r="I1977">
        <v>130.54</v>
      </c>
      <c r="J1977">
        <v>75.59</v>
      </c>
      <c r="K1977">
        <v>91.98</v>
      </c>
      <c r="L1977">
        <v>213.38</v>
      </c>
    </row>
    <row r="1978" spans="1:12" x14ac:dyDescent="0.25">
      <c r="A1978" s="1">
        <v>44048</v>
      </c>
      <c r="B1978">
        <v>2271.761</v>
      </c>
      <c r="C1978">
        <v>793.29399999999998</v>
      </c>
      <c r="D1978">
        <v>216.19739999999999</v>
      </c>
      <c r="E1978">
        <v>915.83199999999999</v>
      </c>
      <c r="F1978">
        <v>397.57499999999999</v>
      </c>
      <c r="G1978">
        <v>241.6035</v>
      </c>
      <c r="H1978">
        <v>150.15</v>
      </c>
      <c r="I1978">
        <v>130.43</v>
      </c>
      <c r="J1978">
        <v>75.63</v>
      </c>
      <c r="K1978">
        <v>91.99</v>
      </c>
      <c r="L1978">
        <v>213.53</v>
      </c>
    </row>
    <row r="1979" spans="1:12" x14ac:dyDescent="0.25">
      <c r="A1979" s="1">
        <v>44049</v>
      </c>
      <c r="B1979">
        <v>2267.1390000000001</v>
      </c>
      <c r="C1979">
        <v>791.77499999999998</v>
      </c>
      <c r="D1979">
        <v>216.24719999999999</v>
      </c>
      <c r="E1979">
        <v>913.76400000000001</v>
      </c>
      <c r="F1979">
        <v>397.03899999999999</v>
      </c>
      <c r="G1979">
        <v>241.6534</v>
      </c>
      <c r="H1979">
        <v>150.16</v>
      </c>
      <c r="I1979">
        <v>130.30000000000001</v>
      </c>
      <c r="J1979">
        <v>75.66</v>
      </c>
      <c r="K1979">
        <v>92.14</v>
      </c>
      <c r="L1979">
        <v>213.45</v>
      </c>
    </row>
    <row r="1980" spans="1:12" x14ac:dyDescent="0.25">
      <c r="A1980" s="1">
        <v>44050</v>
      </c>
      <c r="B1980">
        <v>2265.8240000000001</v>
      </c>
      <c r="C1980">
        <v>793.71699999999998</v>
      </c>
      <c r="D1980">
        <v>216.4735</v>
      </c>
      <c r="E1980">
        <v>914.69299999999998</v>
      </c>
      <c r="F1980">
        <v>397.71600000000001</v>
      </c>
      <c r="G1980">
        <v>241.42259999999999</v>
      </c>
      <c r="H1980">
        <v>150.21</v>
      </c>
      <c r="I1980">
        <v>130.5</v>
      </c>
      <c r="J1980">
        <v>75.650000000000006</v>
      </c>
      <c r="K1980">
        <v>92.22</v>
      </c>
      <c r="L1980">
        <v>214.48</v>
      </c>
    </row>
    <row r="1981" spans="1:12" x14ac:dyDescent="0.25">
      <c r="A1981" s="1">
        <v>44053</v>
      </c>
      <c r="B1981">
        <v>2252.9580000000001</v>
      </c>
      <c r="C1981">
        <v>794.798</v>
      </c>
      <c r="D1981">
        <v>215.9984</v>
      </c>
      <c r="E1981">
        <v>913.75699999999995</v>
      </c>
      <c r="F1981">
        <v>399.084</v>
      </c>
      <c r="G1981">
        <v>241.72370000000001</v>
      </c>
      <c r="H1981">
        <v>150.07</v>
      </c>
      <c r="I1981">
        <v>130.29</v>
      </c>
      <c r="J1981">
        <v>75.650000000000006</v>
      </c>
      <c r="K1981">
        <v>92.12</v>
      </c>
      <c r="L1981">
        <v>214.91</v>
      </c>
    </row>
    <row r="1982" spans="1:12" x14ac:dyDescent="0.25">
      <c r="A1982" s="1">
        <v>44054</v>
      </c>
      <c r="B1982">
        <v>2245.1770000000001</v>
      </c>
      <c r="C1982">
        <v>787.19799999999998</v>
      </c>
      <c r="D1982">
        <v>215.25389999999999</v>
      </c>
      <c r="E1982">
        <v>913.70500000000004</v>
      </c>
      <c r="F1982">
        <v>399.82900000000001</v>
      </c>
      <c r="G1982">
        <v>241.62119999999999</v>
      </c>
      <c r="H1982">
        <v>149.61000000000001</v>
      </c>
      <c r="I1982">
        <v>130.63999999999999</v>
      </c>
      <c r="J1982">
        <v>75.61</v>
      </c>
      <c r="K1982">
        <v>92.05</v>
      </c>
      <c r="L1982">
        <v>213.84</v>
      </c>
    </row>
    <row r="1983" spans="1:12" x14ac:dyDescent="0.25">
      <c r="A1983" s="1">
        <v>44055</v>
      </c>
      <c r="B1983">
        <v>2232.31</v>
      </c>
      <c r="C1983">
        <v>784.02499999999998</v>
      </c>
      <c r="D1983">
        <v>214.93299999999999</v>
      </c>
      <c r="E1983">
        <v>909.55899999999997</v>
      </c>
      <c r="F1983">
        <v>395.947</v>
      </c>
      <c r="G1983">
        <v>242.36179999999999</v>
      </c>
      <c r="H1983">
        <v>150</v>
      </c>
      <c r="I1983">
        <v>131.1</v>
      </c>
      <c r="J1983">
        <v>75.73</v>
      </c>
      <c r="K1983">
        <v>92.22</v>
      </c>
      <c r="L1983">
        <v>214.17</v>
      </c>
    </row>
    <row r="1984" spans="1:12" x14ac:dyDescent="0.25">
      <c r="A1984" s="1">
        <v>44056</v>
      </c>
      <c r="B1984">
        <v>2240.3440000000001</v>
      </c>
      <c r="C1984">
        <v>786.26499999999999</v>
      </c>
      <c r="D1984">
        <v>214.268</v>
      </c>
      <c r="E1984">
        <v>910.86500000000001</v>
      </c>
      <c r="F1984">
        <v>397.173</v>
      </c>
      <c r="G1984">
        <v>242.2088</v>
      </c>
      <c r="H1984">
        <v>149.57</v>
      </c>
      <c r="I1984">
        <v>130.77000000000001</v>
      </c>
      <c r="J1984">
        <v>75.849999999999994</v>
      </c>
      <c r="K1984">
        <v>92.5</v>
      </c>
      <c r="L1984">
        <v>214.2</v>
      </c>
    </row>
    <row r="1985" spans="1:12" x14ac:dyDescent="0.25">
      <c r="A1985" s="1">
        <v>44057</v>
      </c>
      <c r="B1985">
        <v>2231.8240000000001</v>
      </c>
      <c r="C1985">
        <v>785.08100000000002</v>
      </c>
      <c r="D1985">
        <v>214.07329999999999</v>
      </c>
      <c r="E1985">
        <v>906.70600000000002</v>
      </c>
      <c r="F1985">
        <v>395.46499999999997</v>
      </c>
      <c r="G1985">
        <v>242.05779999999999</v>
      </c>
      <c r="H1985">
        <v>149.4</v>
      </c>
      <c r="I1985">
        <v>132.01</v>
      </c>
      <c r="J1985">
        <v>76.099999999999994</v>
      </c>
      <c r="K1985">
        <v>92.81</v>
      </c>
      <c r="L1985">
        <v>214.56</v>
      </c>
    </row>
    <row r="1986" spans="1:12" x14ac:dyDescent="0.25">
      <c r="A1986" s="1">
        <v>44060</v>
      </c>
      <c r="B1986">
        <v>2229.549</v>
      </c>
      <c r="C1986">
        <v>789.20799999999997</v>
      </c>
      <c r="D1986">
        <v>213.44990000000001</v>
      </c>
      <c r="E1986">
        <v>908.32799999999997</v>
      </c>
      <c r="F1986">
        <v>396.66300000000001</v>
      </c>
      <c r="G1986">
        <v>244.06299999999999</v>
      </c>
      <c r="H1986">
        <v>148.56</v>
      </c>
      <c r="I1986">
        <v>131.47999999999999</v>
      </c>
      <c r="J1986">
        <v>76.09</v>
      </c>
      <c r="K1986">
        <v>92.93</v>
      </c>
      <c r="L1986">
        <v>214.79</v>
      </c>
    </row>
    <row r="1987" spans="1:12" x14ac:dyDescent="0.25">
      <c r="A1987" s="1">
        <v>44061</v>
      </c>
      <c r="B1987">
        <v>2237.9169999999999</v>
      </c>
      <c r="C1987">
        <v>788.44299999999998</v>
      </c>
      <c r="D1987">
        <v>213.7039</v>
      </c>
      <c r="E1987">
        <v>911.47799999999995</v>
      </c>
      <c r="F1987">
        <v>396.06599999999997</v>
      </c>
      <c r="G1987">
        <v>243.19739999999999</v>
      </c>
      <c r="H1987">
        <v>149.09</v>
      </c>
      <c r="I1987">
        <v>130.44999999999999</v>
      </c>
      <c r="J1987">
        <v>76.2</v>
      </c>
      <c r="K1987">
        <v>92.79</v>
      </c>
      <c r="L1987">
        <v>214.89</v>
      </c>
    </row>
    <row r="1988" spans="1:12" x14ac:dyDescent="0.25">
      <c r="A1988" s="1">
        <v>44062</v>
      </c>
      <c r="B1988">
        <v>2244.2939999999999</v>
      </c>
      <c r="C1988">
        <v>788.57100000000003</v>
      </c>
      <c r="D1988">
        <v>214.04079999999999</v>
      </c>
      <c r="E1988">
        <v>913.17200000000003</v>
      </c>
      <c r="F1988">
        <v>396.358</v>
      </c>
      <c r="G1988">
        <v>242.41990000000001</v>
      </c>
      <c r="H1988">
        <v>149.26</v>
      </c>
      <c r="I1988">
        <v>130.53</v>
      </c>
      <c r="J1988">
        <v>76.08</v>
      </c>
      <c r="K1988">
        <v>92.79</v>
      </c>
      <c r="L1988">
        <v>214.84</v>
      </c>
    </row>
    <row r="1989" spans="1:12" x14ac:dyDescent="0.25">
      <c r="A1989" s="1">
        <v>44063</v>
      </c>
      <c r="B1989">
        <v>2244.9920000000002</v>
      </c>
      <c r="C1989">
        <v>790.53599999999994</v>
      </c>
      <c r="D1989">
        <v>213.9648</v>
      </c>
      <c r="E1989">
        <v>913.476</v>
      </c>
      <c r="F1989">
        <v>397.21600000000001</v>
      </c>
      <c r="G1989">
        <v>242.1386</v>
      </c>
      <c r="H1989">
        <v>149.26</v>
      </c>
      <c r="I1989">
        <v>130.16</v>
      </c>
      <c r="J1989">
        <v>76.08</v>
      </c>
      <c r="K1989">
        <v>92.73</v>
      </c>
      <c r="L1989">
        <v>215.14</v>
      </c>
    </row>
    <row r="1990" spans="1:12" x14ac:dyDescent="0.25">
      <c r="A1990" s="1">
        <v>44064</v>
      </c>
      <c r="B1990">
        <v>2244.8330000000001</v>
      </c>
      <c r="C1990">
        <v>790.00699999999995</v>
      </c>
      <c r="D1990">
        <v>214.40129999999999</v>
      </c>
      <c r="E1990">
        <v>916.13400000000001</v>
      </c>
      <c r="F1990">
        <v>396.84399999999999</v>
      </c>
      <c r="G1990">
        <v>241.71080000000001</v>
      </c>
      <c r="H1990">
        <v>149.59</v>
      </c>
      <c r="I1990">
        <v>129.99</v>
      </c>
      <c r="J1990">
        <v>76.010000000000005</v>
      </c>
      <c r="K1990">
        <v>92.53</v>
      </c>
      <c r="L1990">
        <v>215.61</v>
      </c>
    </row>
    <row r="1991" spans="1:12" x14ac:dyDescent="0.25">
      <c r="A1991" s="1">
        <v>44067</v>
      </c>
      <c r="B1991">
        <v>2241.366</v>
      </c>
      <c r="C1991">
        <v>791.68799999999999</v>
      </c>
      <c r="D1991">
        <v>214.24459999999999</v>
      </c>
      <c r="E1991">
        <v>914.41499999999996</v>
      </c>
      <c r="F1991">
        <v>397.62900000000002</v>
      </c>
      <c r="G1991">
        <v>241.82579999999999</v>
      </c>
      <c r="H1991">
        <v>149.66</v>
      </c>
      <c r="I1991">
        <v>130.04</v>
      </c>
      <c r="J1991">
        <v>75.98</v>
      </c>
      <c r="K1991">
        <v>92.58</v>
      </c>
      <c r="L1991">
        <v>215.65</v>
      </c>
    </row>
    <row r="1992" spans="1:12" x14ac:dyDescent="0.25">
      <c r="A1992" s="1">
        <v>44068</v>
      </c>
      <c r="B1992">
        <v>2236.9250000000002</v>
      </c>
      <c r="C1992">
        <v>782.90599999999995</v>
      </c>
      <c r="D1992">
        <v>214.6857</v>
      </c>
      <c r="E1992">
        <v>912.76599999999996</v>
      </c>
      <c r="F1992">
        <v>397.94400000000002</v>
      </c>
      <c r="G1992">
        <v>241.89019999999999</v>
      </c>
      <c r="H1992">
        <v>149.72</v>
      </c>
      <c r="I1992">
        <v>131.04</v>
      </c>
      <c r="J1992">
        <v>76.010000000000005</v>
      </c>
      <c r="K1992">
        <v>92.44</v>
      </c>
      <c r="L1992">
        <v>214.62</v>
      </c>
    </row>
    <row r="1993" spans="1:12" x14ac:dyDescent="0.25">
      <c r="A1993" s="1">
        <v>44069</v>
      </c>
      <c r="B1993">
        <v>2229.471</v>
      </c>
      <c r="C1993">
        <v>783.53200000000004</v>
      </c>
      <c r="D1993">
        <v>214.90309999999999</v>
      </c>
      <c r="E1993">
        <v>910.19200000000001</v>
      </c>
      <c r="F1993">
        <v>396.33199999999999</v>
      </c>
      <c r="G1993">
        <v>243.69800000000001</v>
      </c>
      <c r="H1993">
        <v>149.80000000000001</v>
      </c>
      <c r="I1993">
        <v>130.55000000000001</v>
      </c>
      <c r="J1993">
        <v>76.13</v>
      </c>
      <c r="K1993">
        <v>92.68</v>
      </c>
      <c r="L1993">
        <v>213.98</v>
      </c>
    </row>
    <row r="1994" spans="1:12" x14ac:dyDescent="0.25">
      <c r="A1994" s="1">
        <v>44070</v>
      </c>
      <c r="B1994">
        <v>2234.2469999999998</v>
      </c>
      <c r="C1994">
        <v>782.673</v>
      </c>
      <c r="D1994">
        <v>214.96010000000001</v>
      </c>
      <c r="E1994">
        <v>911.85299999999995</v>
      </c>
      <c r="F1994">
        <v>396.822</v>
      </c>
      <c r="G1994">
        <v>242.4375</v>
      </c>
      <c r="H1994">
        <v>150.36000000000001</v>
      </c>
      <c r="I1994">
        <v>130.01</v>
      </c>
      <c r="J1994">
        <v>76.13</v>
      </c>
      <c r="K1994">
        <v>92.55</v>
      </c>
      <c r="L1994">
        <v>213.81</v>
      </c>
    </row>
    <row r="1995" spans="1:12" x14ac:dyDescent="0.25">
      <c r="A1995" s="1">
        <v>44071</v>
      </c>
      <c r="B1995">
        <v>2218.319</v>
      </c>
      <c r="C1995">
        <v>781.85500000000002</v>
      </c>
      <c r="D1995">
        <v>215.07310000000001</v>
      </c>
      <c r="E1995">
        <v>906.87800000000004</v>
      </c>
      <c r="F1995">
        <v>393.77600000000001</v>
      </c>
      <c r="G1995">
        <v>242.5795</v>
      </c>
      <c r="H1995">
        <v>150.33000000000001</v>
      </c>
      <c r="I1995">
        <v>130.34</v>
      </c>
      <c r="J1995">
        <v>76.599999999999994</v>
      </c>
      <c r="K1995">
        <v>93.59</v>
      </c>
      <c r="L1995">
        <v>214.48</v>
      </c>
    </row>
    <row r="1996" spans="1:12" x14ac:dyDescent="0.25">
      <c r="A1996" s="1">
        <v>44074</v>
      </c>
      <c r="B1996">
        <v>2218.319</v>
      </c>
      <c r="C1996">
        <v>781.85500000000002</v>
      </c>
      <c r="D1996">
        <v>215.07310000000001</v>
      </c>
      <c r="E1996">
        <v>906.87800000000004</v>
      </c>
      <c r="F1996">
        <v>393.77600000000001</v>
      </c>
      <c r="G1996">
        <v>242.5795</v>
      </c>
      <c r="H1996">
        <v>150.33000000000001</v>
      </c>
      <c r="I1996">
        <v>130.34</v>
      </c>
      <c r="J1996">
        <v>76.599999999999994</v>
      </c>
      <c r="K1996">
        <v>93.59</v>
      </c>
      <c r="L1996">
        <v>214.66</v>
      </c>
    </row>
    <row r="1997" spans="1:12" x14ac:dyDescent="0.25">
      <c r="A1997" s="1">
        <v>44075</v>
      </c>
      <c r="B1997">
        <v>2228.9070000000002</v>
      </c>
      <c r="C1997">
        <v>789.13300000000004</v>
      </c>
      <c r="D1997">
        <v>215.05459999999999</v>
      </c>
      <c r="E1997">
        <v>907.928</v>
      </c>
      <c r="F1997">
        <v>395.45499999999998</v>
      </c>
      <c r="G1997">
        <v>242.1908</v>
      </c>
      <c r="H1997">
        <v>150.16</v>
      </c>
      <c r="I1997">
        <v>129.74</v>
      </c>
      <c r="J1997">
        <v>76.39</v>
      </c>
      <c r="K1997">
        <v>94.16</v>
      </c>
      <c r="L1997">
        <v>214.76</v>
      </c>
    </row>
    <row r="1998" spans="1:12" x14ac:dyDescent="0.25">
      <c r="A1998" s="1">
        <v>44076</v>
      </c>
      <c r="B1998">
        <v>2234.0909999999999</v>
      </c>
      <c r="C1998">
        <v>787.44100000000003</v>
      </c>
      <c r="D1998">
        <v>214.78190000000001</v>
      </c>
      <c r="E1998">
        <v>913.21</v>
      </c>
      <c r="F1998">
        <v>393.63</v>
      </c>
      <c r="G1998">
        <v>241.35040000000001</v>
      </c>
      <c r="H1998">
        <v>149.9</v>
      </c>
      <c r="I1998">
        <v>129.69</v>
      </c>
      <c r="J1998">
        <v>76.42</v>
      </c>
      <c r="K1998">
        <v>93.89</v>
      </c>
      <c r="L1998">
        <v>214.81</v>
      </c>
    </row>
    <row r="1999" spans="1:12" x14ac:dyDescent="0.25">
      <c r="A1999" s="1">
        <v>44077</v>
      </c>
      <c r="B1999">
        <v>2234.444</v>
      </c>
      <c r="C1999">
        <v>787.79499999999996</v>
      </c>
      <c r="D1999">
        <v>214.6139</v>
      </c>
      <c r="E1999">
        <v>915.7</v>
      </c>
      <c r="F1999">
        <v>394.267</v>
      </c>
      <c r="G1999">
        <v>241.30369999999999</v>
      </c>
      <c r="H1999">
        <v>150</v>
      </c>
      <c r="I1999">
        <v>129.37</v>
      </c>
      <c r="J1999">
        <v>76.59</v>
      </c>
      <c r="K1999">
        <v>93.82</v>
      </c>
      <c r="L1999">
        <v>214.73</v>
      </c>
    </row>
    <row r="2000" spans="1:12" x14ac:dyDescent="0.25">
      <c r="A2000" s="1">
        <v>44078</v>
      </c>
      <c r="B2000">
        <v>2237.5219999999999</v>
      </c>
      <c r="C2000">
        <v>784.19799999999998</v>
      </c>
      <c r="D2000">
        <v>215.06270000000001</v>
      </c>
      <c r="E2000">
        <v>916.529</v>
      </c>
      <c r="F2000">
        <v>395.09899999999999</v>
      </c>
      <c r="G2000">
        <v>240.98929999999999</v>
      </c>
      <c r="H2000">
        <v>150.61000000000001</v>
      </c>
      <c r="I2000">
        <v>129.47999999999999</v>
      </c>
      <c r="J2000">
        <v>76.59</v>
      </c>
      <c r="K2000">
        <v>93.8</v>
      </c>
      <c r="L2000">
        <v>214.9</v>
      </c>
    </row>
    <row r="2001" spans="1:12" x14ac:dyDescent="0.25">
      <c r="A2001" s="1">
        <v>44081</v>
      </c>
      <c r="B2001">
        <v>2237.5219999999999</v>
      </c>
      <c r="C2001">
        <v>784.19799999999998</v>
      </c>
      <c r="D2001">
        <v>215.06270000000001</v>
      </c>
      <c r="E2001">
        <v>915.76900000000001</v>
      </c>
      <c r="F2001">
        <v>395.96199999999999</v>
      </c>
      <c r="G2001">
        <v>241.23079999999999</v>
      </c>
      <c r="H2001">
        <v>150.61000000000001</v>
      </c>
      <c r="I2001">
        <v>129.47999999999999</v>
      </c>
      <c r="J2001">
        <v>76.59</v>
      </c>
      <c r="K2001">
        <v>93.8</v>
      </c>
      <c r="L2001">
        <v>214.9</v>
      </c>
    </row>
    <row r="2002" spans="1:12" x14ac:dyDescent="0.25">
      <c r="A2002" s="1">
        <v>44082</v>
      </c>
      <c r="B2002">
        <v>2229.8009999999999</v>
      </c>
      <c r="C2002">
        <v>784.34299999999996</v>
      </c>
      <c r="D2002">
        <v>215.0598</v>
      </c>
      <c r="E2002">
        <v>917.19200000000001</v>
      </c>
      <c r="F2002">
        <v>396.298</v>
      </c>
      <c r="G2002">
        <v>241.35</v>
      </c>
      <c r="H2002">
        <v>150.61000000000001</v>
      </c>
      <c r="I2002">
        <v>129.72</v>
      </c>
      <c r="J2002">
        <v>76.739999999999995</v>
      </c>
      <c r="K2002">
        <v>93.94</v>
      </c>
      <c r="L2002">
        <v>215.05</v>
      </c>
    </row>
    <row r="2003" spans="1:12" x14ac:dyDescent="0.25">
      <c r="A2003" s="1">
        <v>44083</v>
      </c>
      <c r="B2003">
        <v>2232.1959999999999</v>
      </c>
      <c r="C2003">
        <v>786.80600000000004</v>
      </c>
      <c r="D2003">
        <v>215.55090000000001</v>
      </c>
      <c r="E2003">
        <v>918.91600000000005</v>
      </c>
      <c r="F2003">
        <v>396.01499999999999</v>
      </c>
      <c r="G2003">
        <v>241.59039999999999</v>
      </c>
      <c r="H2003">
        <v>150.85</v>
      </c>
      <c r="I2003">
        <v>129.63999999999999</v>
      </c>
      <c r="J2003">
        <v>76.739999999999995</v>
      </c>
      <c r="K2003">
        <v>93.97</v>
      </c>
      <c r="L2003">
        <v>215.45</v>
      </c>
    </row>
    <row r="2004" spans="1:12" x14ac:dyDescent="0.25">
      <c r="A2004" s="1">
        <v>44084</v>
      </c>
      <c r="B2004">
        <v>2231.8829999999998</v>
      </c>
      <c r="C2004">
        <v>789.09299999999996</v>
      </c>
      <c r="D2004">
        <v>216.1147</v>
      </c>
      <c r="E2004">
        <v>915.35699999999997</v>
      </c>
      <c r="F2004">
        <v>395.92099999999999</v>
      </c>
      <c r="G2004">
        <v>241.98929999999999</v>
      </c>
      <c r="H2004">
        <v>151.04</v>
      </c>
      <c r="I2004">
        <v>129.59</v>
      </c>
      <c r="J2004">
        <v>77.13</v>
      </c>
      <c r="K2004">
        <v>93.9</v>
      </c>
      <c r="L2004">
        <v>215.87</v>
      </c>
    </row>
    <row r="2005" spans="1:12" x14ac:dyDescent="0.25">
      <c r="A2005" s="1">
        <v>44085</v>
      </c>
      <c r="B2005">
        <v>2234.0410000000002</v>
      </c>
      <c r="C2005">
        <v>790.54300000000001</v>
      </c>
      <c r="D2005">
        <v>216.4829</v>
      </c>
      <c r="E2005">
        <v>915.88499999999999</v>
      </c>
      <c r="F2005">
        <v>396.10700000000003</v>
      </c>
      <c r="G2005">
        <v>241.69460000000001</v>
      </c>
      <c r="H2005">
        <v>151.28</v>
      </c>
      <c r="I2005">
        <v>129.47999999999999</v>
      </c>
      <c r="J2005">
        <v>77.17</v>
      </c>
      <c r="K2005">
        <v>93.88</v>
      </c>
      <c r="L2005">
        <v>216.78</v>
      </c>
    </row>
    <row r="2006" spans="1:12" x14ac:dyDescent="0.25">
      <c r="A2006" s="1">
        <v>44088</v>
      </c>
      <c r="B2006">
        <v>2236.1590000000001</v>
      </c>
      <c r="C2006">
        <v>793.923</v>
      </c>
      <c r="D2006">
        <v>216.5591</v>
      </c>
      <c r="E2006">
        <v>917.83</v>
      </c>
      <c r="F2006">
        <v>397.64400000000001</v>
      </c>
      <c r="G2006">
        <v>241.6773</v>
      </c>
      <c r="H2006">
        <v>151.21</v>
      </c>
      <c r="I2006">
        <v>129.33000000000001</v>
      </c>
      <c r="J2006">
        <v>77.23</v>
      </c>
      <c r="K2006">
        <v>94.19</v>
      </c>
      <c r="L2006">
        <v>216.75</v>
      </c>
    </row>
    <row r="2007" spans="1:12" x14ac:dyDescent="0.25">
      <c r="A2007" s="1">
        <v>44089</v>
      </c>
      <c r="B2007">
        <v>2233.1970000000001</v>
      </c>
      <c r="C2007">
        <v>796.78200000000004</v>
      </c>
      <c r="D2007">
        <v>216.92250000000001</v>
      </c>
      <c r="E2007">
        <v>916.245</v>
      </c>
      <c r="F2007">
        <v>398.77199999999999</v>
      </c>
      <c r="G2007">
        <v>242.08009999999999</v>
      </c>
      <c r="H2007">
        <v>151.5</v>
      </c>
      <c r="I2007">
        <v>129.24</v>
      </c>
      <c r="J2007">
        <v>77.209999999999994</v>
      </c>
      <c r="K2007">
        <v>94.4</v>
      </c>
      <c r="L2007">
        <v>216.72</v>
      </c>
    </row>
    <row r="2008" spans="1:12" x14ac:dyDescent="0.25">
      <c r="A2008" s="1">
        <v>44090</v>
      </c>
      <c r="B2008">
        <v>2233.4520000000002</v>
      </c>
      <c r="C2008">
        <v>799.59699999999998</v>
      </c>
      <c r="D2008">
        <v>216.88419999999999</v>
      </c>
      <c r="E2008">
        <v>917.66899999999998</v>
      </c>
      <c r="F2008">
        <v>399.79199999999997</v>
      </c>
      <c r="G2008">
        <v>241.60509999999999</v>
      </c>
      <c r="H2008">
        <v>151.47999999999999</v>
      </c>
      <c r="I2008">
        <v>129.25</v>
      </c>
      <c r="J2008">
        <v>77.349999999999994</v>
      </c>
      <c r="K2008">
        <v>94.36</v>
      </c>
      <c r="L2008">
        <v>217.14</v>
      </c>
    </row>
    <row r="2009" spans="1:12" x14ac:dyDescent="0.25">
      <c r="A2009" s="1">
        <v>44091</v>
      </c>
      <c r="B2009">
        <v>2233.1019999999999</v>
      </c>
      <c r="C2009">
        <v>805.05399999999997</v>
      </c>
      <c r="D2009">
        <v>216.37700000000001</v>
      </c>
      <c r="E2009">
        <v>917.00199999999995</v>
      </c>
      <c r="F2009">
        <v>400.83300000000003</v>
      </c>
      <c r="G2009">
        <v>242.19489999999999</v>
      </c>
      <c r="H2009">
        <v>151.36000000000001</v>
      </c>
      <c r="I2009">
        <v>128.87</v>
      </c>
      <c r="J2009">
        <v>77.319999999999993</v>
      </c>
      <c r="K2009">
        <v>94.35</v>
      </c>
      <c r="L2009">
        <v>216.49</v>
      </c>
    </row>
    <row r="2010" spans="1:12" x14ac:dyDescent="0.25">
      <c r="A2010" s="1">
        <v>44092</v>
      </c>
      <c r="B2010">
        <v>2233.54</v>
      </c>
      <c r="C2010">
        <v>809.63499999999999</v>
      </c>
      <c r="D2010">
        <v>216.5728</v>
      </c>
      <c r="E2010">
        <v>918.81500000000005</v>
      </c>
      <c r="F2010">
        <v>401.42500000000001</v>
      </c>
      <c r="G2010">
        <v>241.66640000000001</v>
      </c>
      <c r="H2010">
        <v>151.02000000000001</v>
      </c>
      <c r="I2010">
        <v>128.9</v>
      </c>
      <c r="J2010">
        <v>77.28</v>
      </c>
      <c r="K2010">
        <v>94.36</v>
      </c>
      <c r="L2010">
        <v>216.87</v>
      </c>
    </row>
    <row r="2011" spans="1:12" x14ac:dyDescent="0.25">
      <c r="A2011" s="1">
        <v>44095</v>
      </c>
      <c r="B2011">
        <v>2233.7809999999999</v>
      </c>
      <c r="C2011">
        <v>809.41200000000003</v>
      </c>
      <c r="D2011">
        <v>216.06899999999999</v>
      </c>
      <c r="E2011">
        <v>921.32500000000005</v>
      </c>
      <c r="F2011">
        <v>402.34399999999999</v>
      </c>
      <c r="G2011">
        <v>241.63140000000001</v>
      </c>
      <c r="H2011">
        <v>150.72</v>
      </c>
      <c r="I2011">
        <v>128.91999999999999</v>
      </c>
      <c r="J2011">
        <v>77.28</v>
      </c>
      <c r="K2011">
        <v>94.26</v>
      </c>
      <c r="L2011">
        <v>216.72</v>
      </c>
    </row>
    <row r="2012" spans="1:12" x14ac:dyDescent="0.25">
      <c r="A2012" s="1">
        <v>44096</v>
      </c>
      <c r="B2012">
        <v>2233.25</v>
      </c>
      <c r="C2012">
        <v>810.55399999999997</v>
      </c>
      <c r="D2012">
        <v>216.0367</v>
      </c>
      <c r="E2012">
        <v>922.55799999999999</v>
      </c>
      <c r="F2012">
        <v>401.887</v>
      </c>
      <c r="G2012">
        <v>242.12139999999999</v>
      </c>
      <c r="H2012">
        <v>150.72</v>
      </c>
      <c r="I2012">
        <v>128.99</v>
      </c>
      <c r="J2012">
        <v>77.28</v>
      </c>
      <c r="K2012">
        <v>94.29</v>
      </c>
      <c r="L2012">
        <v>216.93</v>
      </c>
    </row>
    <row r="2013" spans="1:12" x14ac:dyDescent="0.25">
      <c r="A2013" s="1">
        <v>44097</v>
      </c>
      <c r="B2013">
        <v>2234.3470000000002</v>
      </c>
      <c r="C2013">
        <v>811.50199999999995</v>
      </c>
      <c r="D2013">
        <v>216.69300000000001</v>
      </c>
      <c r="E2013">
        <v>920.66600000000005</v>
      </c>
      <c r="F2013">
        <v>403.15800000000002</v>
      </c>
      <c r="G2013">
        <v>241.91849999999999</v>
      </c>
      <c r="H2013">
        <v>150.99</v>
      </c>
      <c r="I2013">
        <v>129.16</v>
      </c>
      <c r="J2013">
        <v>77.099999999999994</v>
      </c>
      <c r="K2013">
        <v>94.48</v>
      </c>
      <c r="L2013">
        <v>217.01</v>
      </c>
    </row>
    <row r="2014" spans="1:12" x14ac:dyDescent="0.25">
      <c r="A2014" s="1">
        <v>44098</v>
      </c>
      <c r="B2014">
        <v>2231.4380000000001</v>
      </c>
      <c r="C2014">
        <v>813.78300000000002</v>
      </c>
      <c r="D2014">
        <v>215.446</v>
      </c>
      <c r="E2014">
        <v>921.14599999999996</v>
      </c>
      <c r="F2014">
        <v>403.70699999999999</v>
      </c>
      <c r="G2014">
        <v>242.08080000000001</v>
      </c>
      <c r="H2014">
        <v>150.32</v>
      </c>
      <c r="I2014">
        <v>129.08000000000001</v>
      </c>
      <c r="J2014">
        <v>77.06</v>
      </c>
      <c r="K2014">
        <v>94.24</v>
      </c>
      <c r="L2014">
        <v>217.54</v>
      </c>
    </row>
    <row r="2015" spans="1:12" x14ac:dyDescent="0.25">
      <c r="A2015" s="1">
        <v>44099</v>
      </c>
      <c r="B2015">
        <v>2229.3229999999999</v>
      </c>
      <c r="C2015">
        <v>814.98699999999997</v>
      </c>
      <c r="D2015">
        <v>215.31219999999999</v>
      </c>
      <c r="E2015">
        <v>920.11199999999997</v>
      </c>
      <c r="F2015">
        <v>404.40800000000002</v>
      </c>
      <c r="G2015">
        <v>242.28319999999999</v>
      </c>
      <c r="H2015">
        <v>149.80000000000001</v>
      </c>
      <c r="I2015">
        <v>129.01</v>
      </c>
      <c r="J2015">
        <v>77.02</v>
      </c>
      <c r="K2015">
        <v>94.07</v>
      </c>
      <c r="L2015">
        <v>217.61</v>
      </c>
    </row>
    <row r="2016" spans="1:12" x14ac:dyDescent="0.25">
      <c r="A2016" s="1">
        <v>44102</v>
      </c>
      <c r="B2016">
        <v>2230.08</v>
      </c>
      <c r="C2016">
        <v>817.13400000000001</v>
      </c>
      <c r="D2016">
        <v>215.50290000000001</v>
      </c>
      <c r="E2016">
        <v>920.04300000000001</v>
      </c>
      <c r="F2016">
        <v>405.69299999999998</v>
      </c>
      <c r="G2016">
        <v>242.83869999999999</v>
      </c>
      <c r="H2016">
        <v>149.78</v>
      </c>
      <c r="I2016">
        <v>128.88999999999999</v>
      </c>
      <c r="J2016">
        <v>77</v>
      </c>
      <c r="K2016">
        <v>93.66</v>
      </c>
      <c r="L2016">
        <v>217.85</v>
      </c>
    </row>
    <row r="2017" spans="1:12" x14ac:dyDescent="0.25">
      <c r="A2017" s="1">
        <v>44103</v>
      </c>
      <c r="B2017">
        <v>2230.8530000000001</v>
      </c>
      <c r="C2017">
        <v>818.61400000000003</v>
      </c>
      <c r="D2017">
        <v>215.4513</v>
      </c>
      <c r="E2017">
        <v>921.55899999999997</v>
      </c>
      <c r="F2017">
        <v>406.95499999999998</v>
      </c>
      <c r="G2017">
        <v>242.53280000000001</v>
      </c>
      <c r="H2017">
        <v>149.82</v>
      </c>
      <c r="I2017">
        <v>128.62</v>
      </c>
      <c r="J2017">
        <v>77</v>
      </c>
      <c r="K2017">
        <v>93.53</v>
      </c>
      <c r="L2017">
        <v>217.86</v>
      </c>
    </row>
    <row r="2018" spans="1:12" x14ac:dyDescent="0.25">
      <c r="A2018" s="1">
        <v>44104</v>
      </c>
      <c r="B2018">
        <v>2233.4279999999999</v>
      </c>
      <c r="C2018">
        <v>816.226</v>
      </c>
      <c r="D2018">
        <v>216.0549</v>
      </c>
      <c r="E2018">
        <v>921.89400000000001</v>
      </c>
      <c r="F2018">
        <v>407.07400000000001</v>
      </c>
      <c r="G2018">
        <v>242.19730000000001</v>
      </c>
      <c r="H2018">
        <v>149.9</v>
      </c>
      <c r="I2018">
        <v>128.74</v>
      </c>
      <c r="J2018">
        <v>76.98</v>
      </c>
      <c r="K2018">
        <v>93.52</v>
      </c>
      <c r="L2018">
        <v>217.45</v>
      </c>
    </row>
    <row r="2019" spans="1:12" x14ac:dyDescent="0.25">
      <c r="A2019" s="1">
        <v>44105</v>
      </c>
      <c r="B2019">
        <v>2231.7179999999998</v>
      </c>
      <c r="C2019">
        <v>816.63800000000003</v>
      </c>
      <c r="D2019">
        <v>215.68190000000001</v>
      </c>
      <c r="E2019">
        <v>919.74</v>
      </c>
      <c r="F2019">
        <v>407.58800000000002</v>
      </c>
      <c r="G2019">
        <v>242.73519999999999</v>
      </c>
      <c r="H2019">
        <v>149.97</v>
      </c>
      <c r="I2019">
        <v>128.56</v>
      </c>
      <c r="J2019">
        <v>76.53</v>
      </c>
      <c r="K2019">
        <v>93.47</v>
      </c>
      <c r="L2019">
        <v>216.9</v>
      </c>
    </row>
    <row r="2020" spans="1:12" x14ac:dyDescent="0.25">
      <c r="A2020" s="1">
        <v>44106</v>
      </c>
      <c r="B2020">
        <v>2232.846</v>
      </c>
      <c r="C2020">
        <v>818.68499999999995</v>
      </c>
      <c r="D2020">
        <v>216.0909</v>
      </c>
      <c r="E2020">
        <v>921.303</v>
      </c>
      <c r="F2020">
        <v>408.44400000000002</v>
      </c>
      <c r="G2020">
        <v>242.1704</v>
      </c>
      <c r="H2020">
        <v>150.19999999999999</v>
      </c>
      <c r="I2020">
        <v>128.88</v>
      </c>
      <c r="J2020">
        <v>76.459999999999994</v>
      </c>
      <c r="K2020">
        <v>93.26</v>
      </c>
      <c r="L2020">
        <v>217.4</v>
      </c>
    </row>
    <row r="2021" spans="1:12" x14ac:dyDescent="0.25">
      <c r="A2021" s="1">
        <v>44109</v>
      </c>
      <c r="B2021">
        <v>2230.1489999999999</v>
      </c>
      <c r="C2021">
        <v>807.00400000000002</v>
      </c>
      <c r="D2021">
        <v>216.4873</v>
      </c>
      <c r="E2021">
        <v>921.74199999999996</v>
      </c>
      <c r="F2021">
        <v>406.71600000000001</v>
      </c>
      <c r="G2021">
        <v>242.3947</v>
      </c>
      <c r="H2021">
        <v>150.80000000000001</v>
      </c>
      <c r="I2021">
        <v>128.65</v>
      </c>
      <c r="J2021">
        <v>76.33</v>
      </c>
      <c r="K2021">
        <v>93.26</v>
      </c>
      <c r="L2021">
        <v>217.33</v>
      </c>
    </row>
    <row r="2022" spans="1:12" x14ac:dyDescent="0.25">
      <c r="A2022" s="1">
        <v>44110</v>
      </c>
      <c r="B2022">
        <v>2225.71</v>
      </c>
      <c r="C2022">
        <v>807.13900000000001</v>
      </c>
      <c r="D2022">
        <v>216.8597</v>
      </c>
      <c r="E2022">
        <v>920.39499999999998</v>
      </c>
      <c r="F2022">
        <v>407.42099999999999</v>
      </c>
      <c r="G2022">
        <v>242.41829999999999</v>
      </c>
      <c r="H2022">
        <v>150.99</v>
      </c>
      <c r="I2022">
        <v>128.44999999999999</v>
      </c>
      <c r="J2022">
        <v>76.42</v>
      </c>
      <c r="K2022">
        <v>93.15</v>
      </c>
      <c r="L2022">
        <v>217.28</v>
      </c>
    </row>
    <row r="2023" spans="1:12" x14ac:dyDescent="0.25">
      <c r="A2023" s="1">
        <v>44111</v>
      </c>
      <c r="B2023">
        <v>2221.9459999999999</v>
      </c>
      <c r="C2023">
        <v>806.54499999999996</v>
      </c>
      <c r="D2023">
        <v>216.6815</v>
      </c>
      <c r="E2023">
        <v>920.42600000000004</v>
      </c>
      <c r="F2023">
        <v>408.67899999999997</v>
      </c>
      <c r="G2023">
        <v>241.971</v>
      </c>
      <c r="H2023">
        <v>150.66999999999999</v>
      </c>
      <c r="I2023">
        <v>128.53</v>
      </c>
      <c r="J2023">
        <v>76.349999999999994</v>
      </c>
      <c r="K2023">
        <v>93.12</v>
      </c>
      <c r="L2023">
        <v>217.4</v>
      </c>
    </row>
    <row r="2024" spans="1:12" x14ac:dyDescent="0.25">
      <c r="A2024" s="1">
        <v>44112</v>
      </c>
      <c r="B2024">
        <v>2219.692</v>
      </c>
      <c r="C2024">
        <v>809.346</v>
      </c>
      <c r="D2024">
        <v>216.4683</v>
      </c>
      <c r="E2024">
        <v>920.13599999999997</v>
      </c>
      <c r="F2024">
        <v>408.42200000000003</v>
      </c>
      <c r="G2024">
        <v>242.27789999999999</v>
      </c>
      <c r="H2024">
        <v>150.63999999999999</v>
      </c>
      <c r="I2024">
        <v>128.47</v>
      </c>
      <c r="J2024">
        <v>76.23</v>
      </c>
      <c r="K2024">
        <v>92.99</v>
      </c>
      <c r="L2024">
        <v>217.79</v>
      </c>
    </row>
    <row r="2025" spans="1:12" x14ac:dyDescent="0.25">
      <c r="A2025" s="1">
        <v>44113</v>
      </c>
      <c r="B2025">
        <v>2221.6770000000001</v>
      </c>
      <c r="C2025">
        <v>811.14300000000003</v>
      </c>
      <c r="D2025">
        <v>216.34880000000001</v>
      </c>
      <c r="E2025">
        <v>922.63</v>
      </c>
      <c r="F2025">
        <v>408.548</v>
      </c>
      <c r="G2025">
        <v>242.1508</v>
      </c>
      <c r="H2025">
        <v>150.4</v>
      </c>
      <c r="I2025">
        <v>128.08000000000001</v>
      </c>
      <c r="J2025">
        <v>76.2</v>
      </c>
      <c r="K2025">
        <v>93.08</v>
      </c>
      <c r="L2025">
        <v>217.77</v>
      </c>
    </row>
    <row r="2026" spans="1:12" x14ac:dyDescent="0.25">
      <c r="A2026" s="1">
        <v>44116</v>
      </c>
      <c r="B2026">
        <v>2221.6770000000001</v>
      </c>
      <c r="C2026">
        <v>811.14300000000003</v>
      </c>
      <c r="D2026">
        <v>216.34880000000001</v>
      </c>
      <c r="E2026">
        <v>922.30799999999999</v>
      </c>
      <c r="F2026">
        <v>409.99700000000001</v>
      </c>
      <c r="G2026">
        <v>241.32089999999999</v>
      </c>
      <c r="H2026">
        <v>150.4</v>
      </c>
      <c r="I2026">
        <v>128.08000000000001</v>
      </c>
      <c r="J2026">
        <v>76.2</v>
      </c>
      <c r="K2026">
        <v>93.08</v>
      </c>
      <c r="L2026">
        <v>217.9</v>
      </c>
    </row>
    <row r="2027" spans="1:12" x14ac:dyDescent="0.25">
      <c r="A2027" s="1">
        <v>44117</v>
      </c>
      <c r="B2027">
        <v>2222.23</v>
      </c>
      <c r="C2027">
        <v>811.66600000000005</v>
      </c>
      <c r="D2027">
        <v>215.1961</v>
      </c>
      <c r="E2027">
        <v>923.13300000000004</v>
      </c>
      <c r="F2027">
        <v>410.50900000000001</v>
      </c>
      <c r="G2027">
        <v>240.1439</v>
      </c>
      <c r="H2027">
        <v>149.87</v>
      </c>
      <c r="I2027">
        <v>126.46</v>
      </c>
      <c r="J2027">
        <v>76.84</v>
      </c>
      <c r="K2027">
        <v>92.83</v>
      </c>
      <c r="L2027">
        <v>217.84</v>
      </c>
    </row>
    <row r="2028" spans="1:12" x14ac:dyDescent="0.25">
      <c r="A2028" s="1">
        <v>44118</v>
      </c>
      <c r="B2028">
        <v>2225.518</v>
      </c>
      <c r="C2028">
        <v>816.29200000000003</v>
      </c>
      <c r="D2028">
        <v>214.48419999999999</v>
      </c>
      <c r="E2028">
        <v>925.72500000000002</v>
      </c>
      <c r="F2028">
        <v>410.50200000000001</v>
      </c>
      <c r="G2028">
        <v>239.09010000000001</v>
      </c>
      <c r="H2028">
        <v>149.41</v>
      </c>
      <c r="I2028">
        <v>126.41</v>
      </c>
      <c r="J2028">
        <v>76.959999999999994</v>
      </c>
      <c r="K2028">
        <v>92.83</v>
      </c>
      <c r="L2028">
        <v>217.83</v>
      </c>
    </row>
    <row r="2029" spans="1:12" x14ac:dyDescent="0.25">
      <c r="A2029" s="1">
        <v>44119</v>
      </c>
      <c r="B2029">
        <v>2227.3330000000001</v>
      </c>
      <c r="C2029">
        <v>815.24699999999996</v>
      </c>
      <c r="D2029">
        <v>213.9213</v>
      </c>
      <c r="E2029">
        <v>929.01099999999997</v>
      </c>
      <c r="F2029">
        <v>406.95600000000002</v>
      </c>
      <c r="G2029">
        <v>239.28389999999999</v>
      </c>
      <c r="H2029">
        <v>149.19999999999999</v>
      </c>
      <c r="I2029">
        <v>125.72</v>
      </c>
      <c r="J2029">
        <v>76.930000000000007</v>
      </c>
      <c r="K2029">
        <v>92.74</v>
      </c>
      <c r="L2029">
        <v>217.89</v>
      </c>
    </row>
    <row r="2030" spans="1:12" x14ac:dyDescent="0.25">
      <c r="A2030" s="1">
        <v>44120</v>
      </c>
      <c r="B2030">
        <v>2225.3249999999998</v>
      </c>
      <c r="C2030">
        <v>814.81700000000001</v>
      </c>
      <c r="D2030">
        <v>214.1823</v>
      </c>
      <c r="E2030">
        <v>928.74900000000002</v>
      </c>
      <c r="F2030">
        <v>408.20100000000002</v>
      </c>
      <c r="G2030">
        <v>237.82069999999999</v>
      </c>
      <c r="H2030">
        <v>149.25</v>
      </c>
      <c r="I2030">
        <v>125.2</v>
      </c>
      <c r="J2030">
        <v>76.88</v>
      </c>
      <c r="K2030">
        <v>92.56</v>
      </c>
      <c r="L2030">
        <v>218.11</v>
      </c>
    </row>
    <row r="2031" spans="1:12" x14ac:dyDescent="0.25">
      <c r="A2031" s="1">
        <v>44123</v>
      </c>
      <c r="B2031">
        <v>2223.1990000000001</v>
      </c>
      <c r="C2031">
        <v>812.56600000000003</v>
      </c>
      <c r="D2031">
        <v>213.76849999999999</v>
      </c>
      <c r="E2031">
        <v>928.91200000000003</v>
      </c>
      <c r="F2031">
        <v>408.93900000000002</v>
      </c>
      <c r="G2031">
        <v>238.07239999999999</v>
      </c>
      <c r="H2031">
        <v>148.66</v>
      </c>
      <c r="I2031">
        <v>125.14</v>
      </c>
      <c r="J2031">
        <v>76.83</v>
      </c>
      <c r="K2031">
        <v>92.35</v>
      </c>
      <c r="L2031">
        <v>217.73</v>
      </c>
    </row>
    <row r="2032" spans="1:12" x14ac:dyDescent="0.25">
      <c r="A2032" s="1">
        <v>44124</v>
      </c>
      <c r="B2032">
        <v>2223.069</v>
      </c>
      <c r="C2032">
        <v>812.59100000000001</v>
      </c>
      <c r="D2032">
        <v>213.77510000000001</v>
      </c>
      <c r="E2032">
        <v>928.82500000000005</v>
      </c>
      <c r="F2032">
        <v>409.43799999999999</v>
      </c>
      <c r="G2032">
        <v>238.2688</v>
      </c>
      <c r="H2032">
        <v>148.66</v>
      </c>
      <c r="I2032">
        <v>125.65</v>
      </c>
      <c r="J2032">
        <v>76.81</v>
      </c>
      <c r="K2032">
        <v>92.25</v>
      </c>
      <c r="L2032">
        <v>217.71</v>
      </c>
    </row>
    <row r="2033" spans="1:12" x14ac:dyDescent="0.25">
      <c r="A2033" s="1">
        <v>44125</v>
      </c>
      <c r="B2033">
        <v>2223.069</v>
      </c>
      <c r="C2033">
        <v>815.42100000000005</v>
      </c>
      <c r="D2033">
        <v>213.47110000000001</v>
      </c>
      <c r="E2033">
        <v>924.61199999999997</v>
      </c>
      <c r="F2033">
        <v>409.197</v>
      </c>
      <c r="G2033">
        <v>239.35939999999999</v>
      </c>
      <c r="H2033">
        <v>148.25</v>
      </c>
      <c r="I2033">
        <v>125.95</v>
      </c>
      <c r="J2033">
        <v>76.84</v>
      </c>
      <c r="K2033">
        <v>92.13</v>
      </c>
      <c r="L2033">
        <v>217.61</v>
      </c>
    </row>
    <row r="2034" spans="1:12" x14ac:dyDescent="0.25">
      <c r="A2034" s="1">
        <v>44126</v>
      </c>
      <c r="B2034">
        <v>2223.0709999999999</v>
      </c>
      <c r="C2034">
        <v>816.31500000000005</v>
      </c>
      <c r="D2034">
        <v>214.03200000000001</v>
      </c>
      <c r="E2034">
        <v>924.64200000000005</v>
      </c>
      <c r="F2034">
        <v>409.98599999999999</v>
      </c>
      <c r="G2034">
        <v>239.95679999999999</v>
      </c>
      <c r="H2034">
        <v>148.25</v>
      </c>
      <c r="I2034">
        <v>125.72</v>
      </c>
      <c r="J2034">
        <v>76.86</v>
      </c>
      <c r="K2034">
        <v>92.19</v>
      </c>
      <c r="L2034">
        <v>217.92</v>
      </c>
    </row>
    <row r="2035" spans="1:12" x14ac:dyDescent="0.25">
      <c r="A2035" s="1">
        <v>44127</v>
      </c>
      <c r="B2035">
        <v>2222.9259999999999</v>
      </c>
      <c r="C2035">
        <v>816.13599999999997</v>
      </c>
      <c r="D2035">
        <v>214.0445</v>
      </c>
      <c r="E2035">
        <v>923.48699999999997</v>
      </c>
      <c r="F2035">
        <v>410.42</v>
      </c>
      <c r="G2035">
        <v>239.71510000000001</v>
      </c>
      <c r="H2035">
        <v>148.16</v>
      </c>
      <c r="I2035">
        <v>126.13</v>
      </c>
      <c r="J2035">
        <v>76.95</v>
      </c>
      <c r="K2035">
        <v>92.51</v>
      </c>
      <c r="L2035">
        <v>218.28</v>
      </c>
    </row>
    <row r="2036" spans="1:12" x14ac:dyDescent="0.25">
      <c r="A2036" s="1">
        <v>44130</v>
      </c>
      <c r="B2036">
        <v>2223.0680000000002</v>
      </c>
      <c r="C2036">
        <v>815.99699999999996</v>
      </c>
      <c r="D2036">
        <v>213.04830000000001</v>
      </c>
      <c r="E2036">
        <v>924.30799999999999</v>
      </c>
      <c r="F2036">
        <v>410.70600000000002</v>
      </c>
      <c r="G2036">
        <v>240.0549</v>
      </c>
      <c r="H2036">
        <v>147.83000000000001</v>
      </c>
      <c r="I2036">
        <v>125.75</v>
      </c>
      <c r="J2036">
        <v>76.900000000000006</v>
      </c>
      <c r="K2036">
        <v>92.26</v>
      </c>
      <c r="L2036">
        <v>218.23</v>
      </c>
    </row>
    <row r="2037" spans="1:12" x14ac:dyDescent="0.25">
      <c r="A2037" s="1">
        <v>44131</v>
      </c>
      <c r="B2037">
        <v>2222.5050000000001</v>
      </c>
      <c r="C2037">
        <v>815.178</v>
      </c>
      <c r="D2037">
        <v>212.6156</v>
      </c>
      <c r="E2037">
        <v>924.71299999999997</v>
      </c>
      <c r="F2037">
        <v>410.94900000000001</v>
      </c>
      <c r="G2037">
        <v>239.744</v>
      </c>
      <c r="H2037">
        <v>147.78</v>
      </c>
      <c r="I2037">
        <v>125.52</v>
      </c>
      <c r="J2037">
        <v>76.87</v>
      </c>
      <c r="K2037">
        <v>92.2</v>
      </c>
      <c r="L2037">
        <v>218.71</v>
      </c>
    </row>
    <row r="2038" spans="1:12" x14ac:dyDescent="0.25">
      <c r="A2038" s="1">
        <v>44132</v>
      </c>
      <c r="B2038">
        <v>2223.0720000000001</v>
      </c>
      <c r="C2038">
        <v>814.29600000000005</v>
      </c>
      <c r="D2038">
        <v>212.2886</v>
      </c>
      <c r="E2038">
        <v>929.154</v>
      </c>
      <c r="F2038">
        <v>407.30099999999999</v>
      </c>
      <c r="G2038">
        <v>240.25280000000001</v>
      </c>
      <c r="H2038">
        <v>147.79</v>
      </c>
      <c r="I2038">
        <v>125.33</v>
      </c>
      <c r="J2038">
        <v>76.83</v>
      </c>
      <c r="K2038">
        <v>92.15</v>
      </c>
      <c r="L2038">
        <v>218.1</v>
      </c>
    </row>
    <row r="2039" spans="1:12" x14ac:dyDescent="0.25">
      <c r="A2039" s="1">
        <v>44133</v>
      </c>
      <c r="B2039">
        <v>2222.931</v>
      </c>
      <c r="C2039">
        <v>812.34400000000005</v>
      </c>
      <c r="D2039">
        <v>213.1454</v>
      </c>
      <c r="E2039">
        <v>927.90300000000002</v>
      </c>
      <c r="F2039">
        <v>408.09199999999998</v>
      </c>
      <c r="G2039">
        <v>239.60400000000001</v>
      </c>
      <c r="H2039">
        <v>147.93</v>
      </c>
      <c r="I2039">
        <v>125.11</v>
      </c>
      <c r="J2039">
        <v>76.77</v>
      </c>
      <c r="K2039">
        <v>92.14</v>
      </c>
      <c r="L2039">
        <v>218.35</v>
      </c>
    </row>
    <row r="2040" spans="1:12" x14ac:dyDescent="0.25">
      <c r="A2040" s="1">
        <v>44134</v>
      </c>
      <c r="B2040">
        <v>2222.931</v>
      </c>
      <c r="C2040">
        <v>808.04700000000003</v>
      </c>
      <c r="D2040">
        <v>213.29050000000001</v>
      </c>
      <c r="E2040">
        <v>928.97</v>
      </c>
      <c r="F2040">
        <v>408.62</v>
      </c>
      <c r="G2040">
        <v>239.39590000000001</v>
      </c>
      <c r="H2040">
        <v>147.71</v>
      </c>
      <c r="I2040">
        <v>124.88</v>
      </c>
      <c r="J2040">
        <v>76.8</v>
      </c>
      <c r="K2040">
        <v>92.08</v>
      </c>
      <c r="L2040">
        <v>218.56</v>
      </c>
    </row>
    <row r="2041" spans="1:12" x14ac:dyDescent="0.25">
      <c r="A2041" s="1">
        <v>44137</v>
      </c>
      <c r="B2041">
        <v>2222.65</v>
      </c>
      <c r="C2041">
        <v>810.08900000000006</v>
      </c>
      <c r="D2041">
        <v>211.12100000000001</v>
      </c>
      <c r="E2041">
        <v>928.65499999999997</v>
      </c>
      <c r="F2041">
        <v>409.31200000000001</v>
      </c>
      <c r="G2041">
        <v>238.7687</v>
      </c>
      <c r="H2041">
        <v>146.63999999999999</v>
      </c>
      <c r="I2041">
        <v>124.42</v>
      </c>
      <c r="J2041">
        <v>76.760000000000005</v>
      </c>
      <c r="K2041">
        <v>92.09</v>
      </c>
      <c r="L2041">
        <v>218.14</v>
      </c>
    </row>
    <row r="2042" spans="1:12" x14ac:dyDescent="0.25">
      <c r="A2042" s="1">
        <v>44138</v>
      </c>
      <c r="B2042">
        <v>2222.3649999999998</v>
      </c>
      <c r="C2042">
        <v>810.26700000000005</v>
      </c>
      <c r="D2042">
        <v>212.042</v>
      </c>
      <c r="E2042">
        <v>927.84100000000001</v>
      </c>
      <c r="F2042">
        <v>409.08100000000002</v>
      </c>
      <c r="G2042">
        <v>238.20869999999999</v>
      </c>
      <c r="H2042">
        <v>146.59</v>
      </c>
      <c r="I2042">
        <v>124.41</v>
      </c>
      <c r="J2042">
        <v>76.760000000000005</v>
      </c>
      <c r="K2042">
        <v>91.96</v>
      </c>
      <c r="L2042">
        <v>218.76</v>
      </c>
    </row>
    <row r="2043" spans="1:12" x14ac:dyDescent="0.25">
      <c r="A2043" s="1">
        <v>44139</v>
      </c>
      <c r="B2043">
        <v>2222.2260000000001</v>
      </c>
      <c r="C2043">
        <v>823.55100000000004</v>
      </c>
      <c r="D2043">
        <v>211.02780000000001</v>
      </c>
      <c r="E2043">
        <v>928.81899999999996</v>
      </c>
      <c r="F2043">
        <v>409.947</v>
      </c>
      <c r="G2043">
        <v>238.01679999999999</v>
      </c>
      <c r="H2043">
        <v>146.19999999999999</v>
      </c>
      <c r="I2043">
        <v>124.19</v>
      </c>
      <c r="J2043">
        <v>76.78</v>
      </c>
      <c r="K2043">
        <v>92.05</v>
      </c>
      <c r="L2043">
        <v>221.01</v>
      </c>
    </row>
    <row r="2044" spans="1:12" x14ac:dyDescent="0.25">
      <c r="A2044" s="1">
        <v>44140</v>
      </c>
      <c r="B2044">
        <v>2222.7910000000002</v>
      </c>
      <c r="C2044">
        <v>827.68799999999999</v>
      </c>
      <c r="D2044">
        <v>211.30420000000001</v>
      </c>
      <c r="E2044">
        <v>929.42899999999997</v>
      </c>
      <c r="F2044">
        <v>411.27199999999999</v>
      </c>
      <c r="G2044">
        <v>238.29069999999999</v>
      </c>
      <c r="H2044">
        <v>146.31</v>
      </c>
      <c r="I2044">
        <v>123.56</v>
      </c>
      <c r="J2044">
        <v>76.77</v>
      </c>
      <c r="K2044">
        <v>91.62</v>
      </c>
      <c r="L2044">
        <v>221.4</v>
      </c>
    </row>
    <row r="2045" spans="1:12" x14ac:dyDescent="0.25">
      <c r="A2045" s="1">
        <v>44141</v>
      </c>
      <c r="B2045">
        <v>2223.0709999999999</v>
      </c>
      <c r="C2045">
        <v>833.08799999999997</v>
      </c>
      <c r="D2045">
        <v>210.98750000000001</v>
      </c>
      <c r="E2045">
        <v>929.55499999999995</v>
      </c>
      <c r="F2045">
        <v>412.66199999999998</v>
      </c>
      <c r="G2045">
        <v>236.73660000000001</v>
      </c>
      <c r="H2045">
        <v>146.56</v>
      </c>
      <c r="I2045">
        <v>123.44</v>
      </c>
      <c r="J2045">
        <v>76.709999999999994</v>
      </c>
      <c r="K2045">
        <v>91.23</v>
      </c>
      <c r="L2045">
        <v>221.75</v>
      </c>
    </row>
    <row r="2046" spans="1:12" x14ac:dyDescent="0.25">
      <c r="A2046" s="1">
        <v>44144</v>
      </c>
      <c r="B2046">
        <v>2223.2109999999998</v>
      </c>
      <c r="C2046">
        <v>821.13300000000004</v>
      </c>
      <c r="D2046">
        <v>213.6105</v>
      </c>
      <c r="E2046">
        <v>929.97699999999998</v>
      </c>
      <c r="F2046">
        <v>413.22199999999998</v>
      </c>
      <c r="G2046">
        <v>237.28319999999999</v>
      </c>
      <c r="H2046">
        <v>147.21</v>
      </c>
      <c r="I2046">
        <v>124.12</v>
      </c>
      <c r="J2046">
        <v>76.680000000000007</v>
      </c>
      <c r="K2046">
        <v>91.23</v>
      </c>
      <c r="L2046">
        <v>220.57</v>
      </c>
    </row>
    <row r="2047" spans="1:12" x14ac:dyDescent="0.25">
      <c r="A2047" s="1">
        <v>44145</v>
      </c>
      <c r="B2047">
        <v>2221.942</v>
      </c>
      <c r="C2047">
        <v>821.71400000000006</v>
      </c>
      <c r="D2047">
        <v>213.26490000000001</v>
      </c>
      <c r="E2047">
        <v>918.92</v>
      </c>
      <c r="F2047">
        <v>404.41800000000001</v>
      </c>
      <c r="G2047">
        <v>239.3792</v>
      </c>
      <c r="H2047">
        <v>146.66</v>
      </c>
      <c r="I2047">
        <v>124.64</v>
      </c>
      <c r="J2047">
        <v>76.569999999999993</v>
      </c>
      <c r="K2047">
        <v>92.23</v>
      </c>
      <c r="L2047">
        <v>220.73</v>
      </c>
    </row>
    <row r="2048" spans="1:12" x14ac:dyDescent="0.25">
      <c r="A2048" s="1">
        <v>44146</v>
      </c>
      <c r="B2048">
        <v>2221.942</v>
      </c>
      <c r="C2048">
        <v>821.71400000000006</v>
      </c>
      <c r="D2048">
        <v>213.26490000000001</v>
      </c>
      <c r="E2048">
        <v>917.25199999999995</v>
      </c>
      <c r="F2048">
        <v>403.67899999999997</v>
      </c>
      <c r="G2048">
        <v>239.9015</v>
      </c>
      <c r="H2048">
        <v>146.66</v>
      </c>
      <c r="I2048">
        <v>124.64</v>
      </c>
      <c r="J2048">
        <v>76.569999999999993</v>
      </c>
      <c r="K2048">
        <v>92.23</v>
      </c>
      <c r="L2048">
        <v>220.97</v>
      </c>
    </row>
    <row r="2049" spans="1:12" x14ac:dyDescent="0.25">
      <c r="A2049" s="1">
        <v>44147</v>
      </c>
      <c r="B2049">
        <v>2221.52</v>
      </c>
      <c r="C2049">
        <v>823.60799999999995</v>
      </c>
      <c r="D2049">
        <v>211.71039999999999</v>
      </c>
      <c r="E2049">
        <v>918.88699999999994</v>
      </c>
      <c r="F2049">
        <v>404.61500000000001</v>
      </c>
      <c r="G2049">
        <v>238.3477</v>
      </c>
      <c r="H2049">
        <v>145.72999999999999</v>
      </c>
      <c r="I2049">
        <v>122.45</v>
      </c>
      <c r="J2049">
        <v>76.459999999999994</v>
      </c>
      <c r="K2049">
        <v>93.13</v>
      </c>
      <c r="L2049">
        <v>220.77</v>
      </c>
    </row>
    <row r="2050" spans="1:12" x14ac:dyDescent="0.25">
      <c r="A2050" s="1">
        <v>44148</v>
      </c>
      <c r="B2050">
        <v>2221.6579999999999</v>
      </c>
      <c r="C2050">
        <v>825.48500000000001</v>
      </c>
      <c r="D2050">
        <v>211.12889999999999</v>
      </c>
      <c r="E2050">
        <v>922.21</v>
      </c>
      <c r="F2050">
        <v>404.68900000000002</v>
      </c>
      <c r="G2050">
        <v>235.95750000000001</v>
      </c>
      <c r="H2050">
        <v>145.53</v>
      </c>
      <c r="I2050">
        <v>122.4</v>
      </c>
      <c r="J2050">
        <v>76.42</v>
      </c>
      <c r="K2050">
        <v>93.36</v>
      </c>
      <c r="L2050">
        <v>221.12</v>
      </c>
    </row>
    <row r="2051" spans="1:12" x14ac:dyDescent="0.25">
      <c r="A2051" s="1">
        <v>44151</v>
      </c>
      <c r="B2051">
        <v>2221.4839999999999</v>
      </c>
      <c r="C2051">
        <v>826.34</v>
      </c>
      <c r="D2051">
        <v>211.4118</v>
      </c>
      <c r="E2051">
        <v>923.51700000000005</v>
      </c>
      <c r="F2051">
        <v>406.00400000000002</v>
      </c>
      <c r="G2051">
        <v>235.80160000000001</v>
      </c>
      <c r="H2051">
        <v>145.41</v>
      </c>
      <c r="I2051">
        <v>122.21</v>
      </c>
      <c r="J2051">
        <v>76.38</v>
      </c>
      <c r="K2051">
        <v>93.54</v>
      </c>
      <c r="L2051">
        <v>221.53</v>
      </c>
    </row>
    <row r="2052" spans="1:12" x14ac:dyDescent="0.25">
      <c r="A2052" s="1">
        <v>44152</v>
      </c>
      <c r="B2052">
        <v>2221.5590000000002</v>
      </c>
      <c r="C2052">
        <v>828.62900000000002</v>
      </c>
      <c r="D2052">
        <v>210.79830000000001</v>
      </c>
      <c r="E2052">
        <v>922.80700000000002</v>
      </c>
      <c r="F2052">
        <v>406.12200000000001</v>
      </c>
      <c r="G2052">
        <v>235.6729</v>
      </c>
      <c r="H2052">
        <v>145.26</v>
      </c>
      <c r="I2052">
        <v>121.74</v>
      </c>
      <c r="J2052">
        <v>76.33</v>
      </c>
      <c r="K2052">
        <v>94.1</v>
      </c>
      <c r="L2052">
        <v>221.34</v>
      </c>
    </row>
    <row r="2053" spans="1:12" x14ac:dyDescent="0.25">
      <c r="A2053" s="1">
        <v>44153</v>
      </c>
      <c r="B2053">
        <v>2221.556</v>
      </c>
      <c r="C2053">
        <v>829.36300000000006</v>
      </c>
      <c r="D2053">
        <v>210.71619999999999</v>
      </c>
      <c r="E2053">
        <v>924.11300000000006</v>
      </c>
      <c r="F2053">
        <v>406.29700000000003</v>
      </c>
      <c r="G2053">
        <v>234.99950000000001</v>
      </c>
      <c r="H2053">
        <v>145.36000000000001</v>
      </c>
      <c r="I2053">
        <v>121.7</v>
      </c>
      <c r="J2053">
        <v>76.290000000000006</v>
      </c>
      <c r="K2053">
        <v>93.86</v>
      </c>
      <c r="L2053">
        <v>221.62</v>
      </c>
    </row>
    <row r="2054" spans="1:12" x14ac:dyDescent="0.25">
      <c r="A2054" s="1">
        <v>44154</v>
      </c>
      <c r="B2054">
        <v>2221.415</v>
      </c>
      <c r="C2054">
        <v>829.85199999999998</v>
      </c>
      <c r="D2054">
        <v>211.3451</v>
      </c>
      <c r="E2054">
        <v>925.11400000000003</v>
      </c>
      <c r="F2054">
        <v>406.90100000000001</v>
      </c>
      <c r="G2054">
        <v>234.83349999999999</v>
      </c>
      <c r="H2054">
        <v>145.54</v>
      </c>
      <c r="I2054">
        <v>121.02</v>
      </c>
      <c r="J2054">
        <v>76.17</v>
      </c>
      <c r="K2054">
        <v>94.03</v>
      </c>
      <c r="L2054">
        <v>221.73</v>
      </c>
    </row>
    <row r="2055" spans="1:12" x14ac:dyDescent="0.25">
      <c r="A2055" s="1">
        <v>44155</v>
      </c>
      <c r="B2055">
        <v>2221.7020000000002</v>
      </c>
      <c r="C2055">
        <v>829.35599999999999</v>
      </c>
      <c r="D2055">
        <v>211.46449999999999</v>
      </c>
      <c r="E2055">
        <v>925.48199999999997</v>
      </c>
      <c r="F2055">
        <v>407.14699999999999</v>
      </c>
      <c r="G2055">
        <v>234.26939999999999</v>
      </c>
      <c r="H2055">
        <v>146.18</v>
      </c>
      <c r="I2055">
        <v>120.79</v>
      </c>
      <c r="J2055">
        <v>76.17</v>
      </c>
      <c r="K2055">
        <v>93.94</v>
      </c>
      <c r="L2055">
        <v>222.1</v>
      </c>
    </row>
    <row r="2056" spans="1:12" x14ac:dyDescent="0.25">
      <c r="A2056" s="1">
        <v>44158</v>
      </c>
      <c r="B2056">
        <v>2221.9090000000001</v>
      </c>
      <c r="C2056">
        <v>831.06899999999996</v>
      </c>
      <c r="D2056">
        <v>211.41550000000001</v>
      </c>
      <c r="E2056">
        <v>925.76300000000003</v>
      </c>
      <c r="F2056">
        <v>408.24099999999999</v>
      </c>
      <c r="G2056">
        <v>234.0701</v>
      </c>
      <c r="H2056">
        <v>146.24</v>
      </c>
      <c r="I2056">
        <v>121</v>
      </c>
      <c r="J2056">
        <v>76.17</v>
      </c>
      <c r="K2056">
        <v>93.54</v>
      </c>
      <c r="L2056">
        <v>222.16</v>
      </c>
    </row>
    <row r="2057" spans="1:12" x14ac:dyDescent="0.25">
      <c r="A2057" s="1">
        <v>44159</v>
      </c>
      <c r="B2057">
        <v>2222.047</v>
      </c>
      <c r="C2057">
        <v>834.20899999999995</v>
      </c>
      <c r="D2057">
        <v>211.48660000000001</v>
      </c>
      <c r="E2057">
        <v>925.00300000000004</v>
      </c>
      <c r="F2057">
        <v>408.69499999999999</v>
      </c>
      <c r="G2057">
        <v>234.75110000000001</v>
      </c>
      <c r="H2057">
        <v>146.04</v>
      </c>
      <c r="I2057">
        <v>121.65</v>
      </c>
      <c r="J2057">
        <v>76.12</v>
      </c>
      <c r="K2057">
        <v>93.96</v>
      </c>
      <c r="L2057">
        <v>222.26</v>
      </c>
    </row>
    <row r="2058" spans="1:12" x14ac:dyDescent="0.25">
      <c r="A2058" s="1">
        <v>44160</v>
      </c>
      <c r="B2058">
        <v>2221.6999999999998</v>
      </c>
      <c r="C2058">
        <v>836.6</v>
      </c>
      <c r="D2058">
        <v>211.92019999999999</v>
      </c>
      <c r="E2058">
        <v>924.78700000000003</v>
      </c>
      <c r="F2058">
        <v>408.99900000000002</v>
      </c>
      <c r="G2058">
        <v>236.23400000000001</v>
      </c>
      <c r="H2058">
        <v>146.41999999999999</v>
      </c>
      <c r="I2058">
        <v>121.68</v>
      </c>
      <c r="J2058">
        <v>76.12</v>
      </c>
      <c r="K2058">
        <v>94.06</v>
      </c>
      <c r="L2058">
        <v>222.27</v>
      </c>
    </row>
    <row r="2059" spans="1:12" x14ac:dyDescent="0.25">
      <c r="A2059" s="1">
        <v>44161</v>
      </c>
      <c r="B2059">
        <v>2221.6999999999998</v>
      </c>
      <c r="C2059">
        <v>836.6</v>
      </c>
      <c r="D2059">
        <v>211.92019999999999</v>
      </c>
      <c r="E2059">
        <v>924.99099999999999</v>
      </c>
      <c r="F2059">
        <v>409.13499999999999</v>
      </c>
      <c r="G2059">
        <v>235.8998</v>
      </c>
      <c r="H2059">
        <v>146.41999999999999</v>
      </c>
      <c r="I2059">
        <v>121.68</v>
      </c>
      <c r="J2059">
        <v>76.12</v>
      </c>
      <c r="K2059">
        <v>94.06</v>
      </c>
      <c r="L2059">
        <v>222.27</v>
      </c>
    </row>
    <row r="2060" spans="1:12" x14ac:dyDescent="0.25">
      <c r="A2060" s="1">
        <v>44162</v>
      </c>
      <c r="B2060">
        <v>2221.1439999999998</v>
      </c>
      <c r="C2060">
        <v>837.92899999999997</v>
      </c>
      <c r="D2060">
        <v>211.75229999999999</v>
      </c>
      <c r="E2060">
        <v>925.91499999999996</v>
      </c>
      <c r="F2060">
        <v>409.54399999999998</v>
      </c>
      <c r="G2060">
        <v>235.6095</v>
      </c>
      <c r="H2060">
        <v>146.41999999999999</v>
      </c>
      <c r="I2060">
        <v>121.68</v>
      </c>
      <c r="J2060">
        <v>76.12</v>
      </c>
      <c r="K2060">
        <v>94.06</v>
      </c>
      <c r="L2060">
        <v>222.13</v>
      </c>
    </row>
    <row r="2061" spans="1:12" x14ac:dyDescent="0.25">
      <c r="A2061" s="1">
        <v>44165</v>
      </c>
      <c r="B2061">
        <v>2221.1439999999998</v>
      </c>
      <c r="C2061">
        <v>839.88199999999995</v>
      </c>
      <c r="D2061">
        <v>212.34520000000001</v>
      </c>
      <c r="E2061">
        <v>925.55499999999995</v>
      </c>
      <c r="F2061">
        <v>409.94099999999997</v>
      </c>
      <c r="G2061">
        <v>235.44659999999999</v>
      </c>
      <c r="H2061">
        <v>146.96</v>
      </c>
      <c r="I2061">
        <v>121.88</v>
      </c>
      <c r="J2061">
        <v>76.11</v>
      </c>
      <c r="K2061">
        <v>93.7</v>
      </c>
      <c r="L2061">
        <v>222.23</v>
      </c>
    </row>
    <row r="2062" spans="1:12" x14ac:dyDescent="0.25">
      <c r="A2062" s="1">
        <v>44166</v>
      </c>
      <c r="B2062">
        <v>2221.1439999999998</v>
      </c>
      <c r="C2062">
        <v>832.899</v>
      </c>
      <c r="D2062">
        <v>213.24780000000001</v>
      </c>
      <c r="E2062">
        <v>925.04700000000003</v>
      </c>
      <c r="F2062">
        <v>410.34300000000002</v>
      </c>
      <c r="G2062">
        <v>236.17679999999999</v>
      </c>
      <c r="H2062">
        <v>147.1</v>
      </c>
      <c r="I2062">
        <v>122.18</v>
      </c>
      <c r="J2062">
        <v>76.040000000000006</v>
      </c>
      <c r="K2062">
        <v>93.83</v>
      </c>
      <c r="L2062">
        <v>221.77</v>
      </c>
    </row>
    <row r="2063" spans="1:12" x14ac:dyDescent="0.25">
      <c r="A2063" s="1">
        <v>44167</v>
      </c>
      <c r="B2063">
        <v>2221.1439999999998</v>
      </c>
      <c r="C2063">
        <v>827.35</v>
      </c>
      <c r="D2063">
        <v>214.5986</v>
      </c>
      <c r="E2063">
        <v>922.93200000000002</v>
      </c>
      <c r="F2063">
        <v>409.97500000000002</v>
      </c>
      <c r="G2063">
        <v>237.459</v>
      </c>
      <c r="H2063">
        <v>147.83000000000001</v>
      </c>
      <c r="I2063">
        <v>122.95</v>
      </c>
      <c r="J2063">
        <v>76.02</v>
      </c>
      <c r="K2063">
        <v>94.08</v>
      </c>
      <c r="L2063">
        <v>221.91</v>
      </c>
    </row>
    <row r="2064" spans="1:12" x14ac:dyDescent="0.25">
      <c r="A2064" s="1">
        <v>44168</v>
      </c>
      <c r="B2064">
        <v>2221.1439999999998</v>
      </c>
      <c r="C2064">
        <v>828.90499999999997</v>
      </c>
      <c r="D2064">
        <v>213.65799999999999</v>
      </c>
      <c r="E2064">
        <v>924.24900000000002</v>
      </c>
      <c r="F2064">
        <v>410.27800000000002</v>
      </c>
      <c r="G2064">
        <v>238.06</v>
      </c>
      <c r="H2064">
        <v>147.27000000000001</v>
      </c>
      <c r="I2064">
        <v>122.46</v>
      </c>
      <c r="J2064">
        <v>76.02</v>
      </c>
      <c r="K2064">
        <v>94.26</v>
      </c>
      <c r="L2064">
        <v>222.03</v>
      </c>
    </row>
    <row r="2065" spans="1:12" x14ac:dyDescent="0.25">
      <c r="A2065" s="1">
        <v>44169</v>
      </c>
      <c r="B2065">
        <v>2221.1439999999998</v>
      </c>
      <c r="C2065">
        <v>825.27</v>
      </c>
      <c r="D2065">
        <v>214.13640000000001</v>
      </c>
      <c r="E2065">
        <v>925.1</v>
      </c>
      <c r="F2065">
        <v>410.72300000000001</v>
      </c>
      <c r="G2065">
        <v>237.26519999999999</v>
      </c>
      <c r="H2065">
        <v>147.33000000000001</v>
      </c>
      <c r="I2065">
        <v>122.43</v>
      </c>
      <c r="J2065">
        <v>75.98</v>
      </c>
      <c r="K2065">
        <v>94.1</v>
      </c>
      <c r="L2065">
        <v>222.42</v>
      </c>
    </row>
    <row r="2066" spans="1:12" x14ac:dyDescent="0.25">
      <c r="A2066" s="1">
        <v>44172</v>
      </c>
      <c r="B2066">
        <v>2221.1439999999998</v>
      </c>
      <c r="C2066">
        <v>823.58799999999997</v>
      </c>
      <c r="D2066">
        <v>214.0017</v>
      </c>
      <c r="E2066">
        <v>926.93</v>
      </c>
      <c r="F2066">
        <v>410.96600000000001</v>
      </c>
      <c r="G2066">
        <v>237.0737</v>
      </c>
      <c r="H2066">
        <v>147.44999999999999</v>
      </c>
      <c r="I2066">
        <v>122.43</v>
      </c>
      <c r="J2066">
        <v>75.959999999999994</v>
      </c>
      <c r="K2066">
        <v>94.41</v>
      </c>
      <c r="L2066">
        <v>222.37</v>
      </c>
    </row>
    <row r="2067" spans="1:12" x14ac:dyDescent="0.25">
      <c r="A2067" s="1">
        <v>44173</v>
      </c>
      <c r="B2067">
        <v>2221.1439999999998</v>
      </c>
      <c r="C2067">
        <v>822.92600000000004</v>
      </c>
      <c r="D2067">
        <v>213.72929999999999</v>
      </c>
      <c r="E2067">
        <v>929.149</v>
      </c>
      <c r="F2067">
        <v>411.41399999999999</v>
      </c>
      <c r="G2067">
        <v>236.98500000000001</v>
      </c>
      <c r="H2067">
        <v>147.30000000000001</v>
      </c>
      <c r="I2067">
        <v>122.45</v>
      </c>
      <c r="J2067">
        <v>75.930000000000007</v>
      </c>
      <c r="K2067">
        <v>94.4</v>
      </c>
      <c r="L2067">
        <v>222.54</v>
      </c>
    </row>
    <row r="2068" spans="1:12" x14ac:dyDescent="0.25">
      <c r="A2068" s="1">
        <v>44174</v>
      </c>
      <c r="B2068">
        <v>2221.1439999999998</v>
      </c>
      <c r="C2068">
        <v>823.16200000000003</v>
      </c>
      <c r="D2068">
        <v>214.2336</v>
      </c>
      <c r="E2068">
        <v>929.32600000000002</v>
      </c>
      <c r="F2068">
        <v>411.76900000000001</v>
      </c>
      <c r="G2068">
        <v>236.87029999999999</v>
      </c>
      <c r="H2068">
        <v>147.72</v>
      </c>
      <c r="I2068">
        <v>121.81</v>
      </c>
      <c r="J2068">
        <v>75.94</v>
      </c>
      <c r="K2068">
        <v>94.47</v>
      </c>
      <c r="L2068">
        <v>223.07</v>
      </c>
    </row>
    <row r="2069" spans="1:12" x14ac:dyDescent="0.25">
      <c r="A2069" s="1">
        <v>44175</v>
      </c>
      <c r="B2069">
        <v>2221.1439999999998</v>
      </c>
      <c r="C2069">
        <v>824.84699999999998</v>
      </c>
      <c r="D2069">
        <v>213.8056</v>
      </c>
      <c r="E2069">
        <v>931.25599999999997</v>
      </c>
      <c r="F2069">
        <v>411.678</v>
      </c>
      <c r="G2069">
        <v>235.76130000000001</v>
      </c>
      <c r="H2069">
        <v>147.72</v>
      </c>
      <c r="I2069">
        <v>121.5</v>
      </c>
      <c r="J2069">
        <v>75.95</v>
      </c>
      <c r="K2069">
        <v>94.45</v>
      </c>
      <c r="L2069">
        <v>223.35</v>
      </c>
    </row>
    <row r="2070" spans="1:12" x14ac:dyDescent="0.25">
      <c r="A2070" s="1">
        <v>44176</v>
      </c>
      <c r="B2070">
        <v>2221.1439999999998</v>
      </c>
      <c r="C2070">
        <v>818.31399999999996</v>
      </c>
      <c r="D2070">
        <v>212.8314</v>
      </c>
      <c r="E2070">
        <v>932.84799999999996</v>
      </c>
      <c r="F2070">
        <v>411.11900000000003</v>
      </c>
      <c r="G2070">
        <v>234.62350000000001</v>
      </c>
      <c r="H2070">
        <v>147.63999999999999</v>
      </c>
      <c r="I2070">
        <v>121.27</v>
      </c>
      <c r="J2070">
        <v>75.900000000000006</v>
      </c>
      <c r="K2070">
        <v>94.3</v>
      </c>
      <c r="L2070">
        <v>223.26</v>
      </c>
    </row>
    <row r="2071" spans="1:12" x14ac:dyDescent="0.25">
      <c r="A2071" s="1">
        <v>44179</v>
      </c>
      <c r="B2071">
        <v>2221.1439999999998</v>
      </c>
      <c r="C2071">
        <v>820.44600000000003</v>
      </c>
      <c r="D2071">
        <v>213.74289999999999</v>
      </c>
      <c r="E2071">
        <v>932.18200000000002</v>
      </c>
      <c r="F2071">
        <v>410.94499999999999</v>
      </c>
      <c r="G2071">
        <v>234.3194</v>
      </c>
      <c r="H2071">
        <v>147.80000000000001</v>
      </c>
      <c r="I2071">
        <v>121.33</v>
      </c>
      <c r="J2071">
        <v>75.86</v>
      </c>
      <c r="K2071">
        <v>94.24</v>
      </c>
      <c r="L2071">
        <v>223.56</v>
      </c>
    </row>
    <row r="2072" spans="1:12" x14ac:dyDescent="0.25">
      <c r="A2072" s="1">
        <v>44180</v>
      </c>
      <c r="B2072">
        <v>2221.1439999999998</v>
      </c>
      <c r="C2072">
        <v>823.48800000000006</v>
      </c>
      <c r="D2072">
        <v>213.43219999999999</v>
      </c>
      <c r="E2072">
        <v>931.05899999999997</v>
      </c>
      <c r="F2072">
        <v>411.50900000000001</v>
      </c>
      <c r="G2072">
        <v>234.6044</v>
      </c>
      <c r="H2072">
        <v>147.79</v>
      </c>
      <c r="I2072">
        <v>121.33</v>
      </c>
      <c r="J2072">
        <v>75.83</v>
      </c>
      <c r="K2072">
        <v>94.03</v>
      </c>
      <c r="L2072">
        <v>223.74</v>
      </c>
    </row>
    <row r="2073" spans="1:12" x14ac:dyDescent="0.25">
      <c r="A2073" s="1">
        <v>44181</v>
      </c>
      <c r="B2073">
        <v>2220.375</v>
      </c>
      <c r="C2073">
        <v>824.15899999999999</v>
      </c>
      <c r="D2073">
        <v>212.8349</v>
      </c>
      <c r="E2073">
        <v>928.92399999999998</v>
      </c>
      <c r="F2073">
        <v>411.84699999999998</v>
      </c>
      <c r="G2073">
        <v>234.6155</v>
      </c>
      <c r="H2073">
        <v>147.87</v>
      </c>
      <c r="I2073">
        <v>121.55</v>
      </c>
      <c r="J2073">
        <v>75.66</v>
      </c>
      <c r="K2073">
        <v>94.1</v>
      </c>
      <c r="L2073">
        <v>223.71</v>
      </c>
    </row>
    <row r="2074" spans="1:12" x14ac:dyDescent="0.25">
      <c r="A2074" s="1">
        <v>44182</v>
      </c>
      <c r="B2074">
        <v>2220.3029999999999</v>
      </c>
      <c r="C2074">
        <v>827.702</v>
      </c>
      <c r="D2074">
        <v>212.072</v>
      </c>
      <c r="E2074">
        <v>926.80700000000002</v>
      </c>
      <c r="F2074">
        <v>411.92599999999999</v>
      </c>
      <c r="G2074">
        <v>235.14750000000001</v>
      </c>
      <c r="H2074">
        <v>147.29</v>
      </c>
      <c r="I2074">
        <v>121.88</v>
      </c>
      <c r="J2074">
        <v>75.5</v>
      </c>
      <c r="K2074">
        <v>93.98</v>
      </c>
      <c r="L2074">
        <v>223.79</v>
      </c>
    </row>
    <row r="2075" spans="1:12" x14ac:dyDescent="0.25">
      <c r="A2075" s="1">
        <v>44183</v>
      </c>
      <c r="B2075">
        <v>2219.1790000000001</v>
      </c>
      <c r="C2075">
        <v>826.83799999999997</v>
      </c>
      <c r="D2075">
        <v>211.69579999999999</v>
      </c>
      <c r="E2075">
        <v>924.48099999999999</v>
      </c>
      <c r="F2075">
        <v>411.97399999999999</v>
      </c>
      <c r="G2075">
        <v>235.82769999999999</v>
      </c>
      <c r="H2075">
        <v>146.72</v>
      </c>
      <c r="I2075">
        <v>121.89</v>
      </c>
      <c r="J2075">
        <v>75.56</v>
      </c>
      <c r="K2075">
        <v>93.97</v>
      </c>
      <c r="L2075">
        <v>224.25</v>
      </c>
    </row>
    <row r="2076" spans="1:12" x14ac:dyDescent="0.25">
      <c r="A2076" s="1">
        <v>44186</v>
      </c>
      <c r="B2076">
        <v>2220.3820000000001</v>
      </c>
      <c r="C2076">
        <v>827.15300000000002</v>
      </c>
      <c r="D2076">
        <v>210.91669999999999</v>
      </c>
      <c r="E2076">
        <v>928.404</v>
      </c>
      <c r="F2076">
        <v>410.59100000000001</v>
      </c>
      <c r="G2076">
        <v>236.18350000000001</v>
      </c>
      <c r="H2076">
        <v>146.16999999999999</v>
      </c>
      <c r="I2076">
        <v>121.94</v>
      </c>
      <c r="J2076">
        <v>75.52</v>
      </c>
      <c r="K2076">
        <v>93.9</v>
      </c>
      <c r="L2076">
        <v>224.13</v>
      </c>
    </row>
    <row r="2077" spans="1:12" x14ac:dyDescent="0.25">
      <c r="A2077" s="1">
        <v>44187</v>
      </c>
      <c r="B2077">
        <v>2219.7449999999999</v>
      </c>
      <c r="C2077">
        <v>830.85299999999995</v>
      </c>
      <c r="D2077">
        <v>210.46279999999999</v>
      </c>
      <c r="E2077">
        <v>925.67499999999995</v>
      </c>
      <c r="F2077">
        <v>410.85</v>
      </c>
      <c r="G2077">
        <v>236.26740000000001</v>
      </c>
      <c r="H2077">
        <v>146.05000000000001</v>
      </c>
      <c r="I2077">
        <v>121.94</v>
      </c>
      <c r="J2077">
        <v>75.569999999999993</v>
      </c>
      <c r="K2077">
        <v>93.9</v>
      </c>
      <c r="L2077">
        <v>224.23</v>
      </c>
    </row>
    <row r="2078" spans="1:12" x14ac:dyDescent="0.25">
      <c r="A2078" s="1">
        <v>44188</v>
      </c>
      <c r="B2078">
        <v>2219.39</v>
      </c>
      <c r="C2078">
        <v>829.68100000000004</v>
      </c>
      <c r="D2078">
        <v>211.30969999999999</v>
      </c>
      <c r="E2078">
        <v>925.51300000000003</v>
      </c>
      <c r="F2078">
        <v>411.35500000000002</v>
      </c>
      <c r="G2078">
        <v>236.4787</v>
      </c>
      <c r="H2078">
        <v>146.01</v>
      </c>
      <c r="I2078">
        <v>122.27</v>
      </c>
      <c r="J2078">
        <v>75.59</v>
      </c>
      <c r="K2078">
        <v>93.88</v>
      </c>
      <c r="L2078">
        <v>224.2</v>
      </c>
    </row>
    <row r="2079" spans="1:12" x14ac:dyDescent="0.25">
      <c r="A2079" s="1">
        <v>44189</v>
      </c>
      <c r="B2079">
        <v>2219.39</v>
      </c>
      <c r="C2079">
        <v>829.68100000000004</v>
      </c>
      <c r="D2079">
        <v>211.30969999999999</v>
      </c>
      <c r="E2079">
        <v>925.51300000000003</v>
      </c>
      <c r="F2079">
        <v>411.35500000000002</v>
      </c>
      <c r="G2079">
        <v>236.4787</v>
      </c>
      <c r="H2079">
        <v>146.01</v>
      </c>
      <c r="I2079">
        <v>122.27</v>
      </c>
      <c r="J2079">
        <v>75.59</v>
      </c>
      <c r="K2079">
        <v>93.88</v>
      </c>
      <c r="L2079">
        <v>224.23</v>
      </c>
    </row>
    <row r="2080" spans="1:12" x14ac:dyDescent="0.25">
      <c r="A2080" s="1">
        <v>44190</v>
      </c>
      <c r="B2080">
        <v>2219.39</v>
      </c>
      <c r="C2080">
        <v>829.68100000000004</v>
      </c>
      <c r="D2080">
        <v>211.30969999999999</v>
      </c>
      <c r="E2080">
        <v>925.51300000000003</v>
      </c>
      <c r="F2080">
        <v>411.35500000000002</v>
      </c>
      <c r="G2080">
        <v>236.4787</v>
      </c>
      <c r="H2080">
        <v>146.01</v>
      </c>
      <c r="I2080">
        <v>122.27</v>
      </c>
      <c r="J2080">
        <v>75.59</v>
      </c>
      <c r="K2080">
        <v>93.88</v>
      </c>
      <c r="L2080">
        <v>224.23</v>
      </c>
    </row>
    <row r="2081" spans="1:12" x14ac:dyDescent="0.25">
      <c r="A2081" s="1">
        <v>44193</v>
      </c>
      <c r="B2081">
        <v>2219.39</v>
      </c>
      <c r="C2081">
        <v>829.68100000000004</v>
      </c>
      <c r="D2081">
        <v>211.30969999999999</v>
      </c>
      <c r="E2081">
        <v>925.51300000000003</v>
      </c>
      <c r="F2081">
        <v>411.35500000000002</v>
      </c>
      <c r="G2081">
        <v>236.4787</v>
      </c>
      <c r="H2081">
        <v>146.01</v>
      </c>
      <c r="I2081">
        <v>122.27</v>
      </c>
      <c r="J2081">
        <v>75.59</v>
      </c>
      <c r="K2081">
        <v>93.88</v>
      </c>
      <c r="L2081">
        <v>224.25</v>
      </c>
    </row>
    <row r="2082" spans="1:12" x14ac:dyDescent="0.25">
      <c r="A2082" s="1">
        <v>44194</v>
      </c>
      <c r="B2082">
        <v>2219.5410000000002</v>
      </c>
      <c r="C2082">
        <v>831.42899999999997</v>
      </c>
      <c r="D2082">
        <v>210.96019999999999</v>
      </c>
      <c r="E2082">
        <v>923.99300000000005</v>
      </c>
      <c r="F2082">
        <v>412.79300000000001</v>
      </c>
      <c r="G2082">
        <v>236.58170000000001</v>
      </c>
      <c r="H2082">
        <v>145.26</v>
      </c>
      <c r="I2082">
        <v>122.16</v>
      </c>
      <c r="J2082">
        <v>75.739999999999995</v>
      </c>
      <c r="K2082">
        <v>93.72</v>
      </c>
      <c r="L2082">
        <v>224.23</v>
      </c>
    </row>
    <row r="2083" spans="1:12" x14ac:dyDescent="0.25">
      <c r="A2083" s="1">
        <v>44195</v>
      </c>
      <c r="B2083">
        <v>2219.5410000000002</v>
      </c>
      <c r="C2083">
        <v>831.25</v>
      </c>
      <c r="D2083">
        <v>210.9605</v>
      </c>
      <c r="E2083">
        <v>923.51499999999999</v>
      </c>
      <c r="F2083">
        <v>413.52300000000002</v>
      </c>
      <c r="G2083">
        <v>236.43680000000001</v>
      </c>
      <c r="H2083">
        <v>145.26</v>
      </c>
      <c r="I2083">
        <v>122.17</v>
      </c>
      <c r="J2083">
        <v>75.760000000000005</v>
      </c>
      <c r="K2083">
        <v>93.67</v>
      </c>
      <c r="L2083">
        <v>224.31</v>
      </c>
    </row>
    <row r="2084" spans="1:12" x14ac:dyDescent="0.25">
      <c r="A2084" s="1">
        <v>44196</v>
      </c>
      <c r="B2084">
        <v>2219.5410000000002</v>
      </c>
      <c r="C2084">
        <v>831.25</v>
      </c>
      <c r="D2084">
        <v>210.9605</v>
      </c>
      <c r="E2084">
        <v>923.51499999999999</v>
      </c>
      <c r="F2084">
        <v>413.52300000000002</v>
      </c>
      <c r="G2084">
        <v>236.43680000000001</v>
      </c>
      <c r="H2084">
        <v>145.26</v>
      </c>
      <c r="I2084">
        <v>122.17</v>
      </c>
      <c r="J2084">
        <v>75.760000000000005</v>
      </c>
      <c r="K2084">
        <v>93.67</v>
      </c>
      <c r="L2084">
        <v>224.26</v>
      </c>
    </row>
    <row r="2085" spans="1:12" x14ac:dyDescent="0.25">
      <c r="A2085" s="1">
        <v>44197</v>
      </c>
      <c r="B2085">
        <v>2219.5410000000002</v>
      </c>
      <c r="C2085">
        <v>831.25</v>
      </c>
      <c r="D2085">
        <v>210.9605</v>
      </c>
      <c r="E2085">
        <v>923.51499999999999</v>
      </c>
      <c r="F2085">
        <v>413.52300000000002</v>
      </c>
      <c r="G2085">
        <v>236.43680000000001</v>
      </c>
      <c r="H2085">
        <v>145.26</v>
      </c>
      <c r="I2085">
        <v>122.17</v>
      </c>
      <c r="J2085">
        <v>75.760000000000005</v>
      </c>
      <c r="K2085">
        <v>93.67</v>
      </c>
      <c r="L2085">
        <v>224.26</v>
      </c>
    </row>
    <row r="2086" spans="1:12" x14ac:dyDescent="0.25">
      <c r="A2086" s="1">
        <v>44200</v>
      </c>
      <c r="B2086">
        <v>2221.5450000000001</v>
      </c>
      <c r="C2086">
        <v>830.90099999999995</v>
      </c>
      <c r="D2086">
        <v>210.0292</v>
      </c>
      <c r="E2086">
        <v>928.62800000000004</v>
      </c>
      <c r="F2086">
        <v>412.226</v>
      </c>
      <c r="G2086">
        <v>236.6429</v>
      </c>
      <c r="H2086">
        <v>144.63</v>
      </c>
      <c r="I2086">
        <v>122.16</v>
      </c>
      <c r="J2086">
        <v>75.73</v>
      </c>
      <c r="K2086">
        <v>92.52</v>
      </c>
      <c r="L2086">
        <v>224.35</v>
      </c>
    </row>
    <row r="2087" spans="1:12" x14ac:dyDescent="0.25">
      <c r="A2087" s="1">
        <v>44201</v>
      </c>
      <c r="B2087">
        <v>2223.2620000000002</v>
      </c>
      <c r="C2087">
        <v>832.47</v>
      </c>
      <c r="D2087">
        <v>209.4605</v>
      </c>
      <c r="E2087">
        <v>929.86500000000001</v>
      </c>
      <c r="F2087">
        <v>413.05500000000001</v>
      </c>
      <c r="G2087">
        <v>236.8261</v>
      </c>
      <c r="H2087">
        <v>144.13</v>
      </c>
      <c r="I2087">
        <v>121.87</v>
      </c>
      <c r="J2087">
        <v>75.67</v>
      </c>
      <c r="K2087">
        <v>92.39</v>
      </c>
      <c r="L2087">
        <v>224.47</v>
      </c>
    </row>
    <row r="2088" spans="1:12" x14ac:dyDescent="0.25">
      <c r="A2088" s="1">
        <v>44202</v>
      </c>
      <c r="B2088">
        <v>2221.7930000000001</v>
      </c>
      <c r="C2088">
        <v>829.49300000000005</v>
      </c>
      <c r="D2088">
        <v>211.77</v>
      </c>
      <c r="E2088">
        <v>925.58900000000006</v>
      </c>
      <c r="F2088">
        <v>412.10700000000003</v>
      </c>
      <c r="G2088">
        <v>236.00129999999999</v>
      </c>
      <c r="H2088">
        <v>145.01</v>
      </c>
      <c r="I2088">
        <v>121.54</v>
      </c>
      <c r="J2088">
        <v>75.67</v>
      </c>
      <c r="K2088">
        <v>92.5</v>
      </c>
      <c r="L2088">
        <v>224.58</v>
      </c>
    </row>
    <row r="2089" spans="1:12" x14ac:dyDescent="0.25">
      <c r="A2089" s="1">
        <v>44203</v>
      </c>
      <c r="B2089">
        <v>2219.4720000000002</v>
      </c>
      <c r="C2089">
        <v>828.33</v>
      </c>
      <c r="D2089">
        <v>212.89510000000001</v>
      </c>
      <c r="E2089">
        <v>925.68899999999996</v>
      </c>
      <c r="F2089">
        <v>412.89299999999997</v>
      </c>
      <c r="G2089">
        <v>235.55799999999999</v>
      </c>
      <c r="H2089">
        <v>145.22</v>
      </c>
      <c r="I2089">
        <v>121.55</v>
      </c>
      <c r="J2089">
        <v>75.739999999999995</v>
      </c>
      <c r="K2089">
        <v>92.95</v>
      </c>
      <c r="L2089">
        <v>224.55</v>
      </c>
    </row>
    <row r="2090" spans="1:12" x14ac:dyDescent="0.25">
      <c r="A2090" s="1">
        <v>44204</v>
      </c>
      <c r="B2090">
        <v>2217.5940000000001</v>
      </c>
      <c r="C2090">
        <v>829.01800000000003</v>
      </c>
      <c r="D2090">
        <v>212.8896</v>
      </c>
      <c r="E2090">
        <v>924.327</v>
      </c>
      <c r="F2090">
        <v>412.88600000000002</v>
      </c>
      <c r="G2090">
        <v>234.68389999999999</v>
      </c>
      <c r="H2090">
        <v>145.57</v>
      </c>
      <c r="I2090">
        <v>120.82</v>
      </c>
      <c r="J2090">
        <v>75.709999999999994</v>
      </c>
      <c r="K2090">
        <v>93.59</v>
      </c>
      <c r="L2090">
        <v>224.81</v>
      </c>
    </row>
    <row r="2091" spans="1:12" x14ac:dyDescent="0.25">
      <c r="A2091" s="1">
        <v>44207</v>
      </c>
      <c r="B2091">
        <v>2218.5120000000002</v>
      </c>
      <c r="C2091">
        <v>828.53</v>
      </c>
      <c r="D2091">
        <v>212.86269999999999</v>
      </c>
      <c r="E2091">
        <v>924.73599999999999</v>
      </c>
      <c r="F2091">
        <v>413.63600000000002</v>
      </c>
      <c r="G2091">
        <v>233.80279999999999</v>
      </c>
      <c r="H2091">
        <v>145.34</v>
      </c>
      <c r="I2091">
        <v>120.73</v>
      </c>
      <c r="J2091">
        <v>75.709999999999994</v>
      </c>
      <c r="K2091">
        <v>93.78</v>
      </c>
      <c r="L2091">
        <v>225.09</v>
      </c>
    </row>
    <row r="2092" spans="1:12" x14ac:dyDescent="0.25">
      <c r="A2092" s="1">
        <v>44208</v>
      </c>
      <c r="B2092">
        <v>2216.1819999999998</v>
      </c>
      <c r="C2092">
        <v>826.70500000000004</v>
      </c>
      <c r="D2092">
        <v>214.4863</v>
      </c>
      <c r="E2092">
        <v>919.85599999999999</v>
      </c>
      <c r="F2092">
        <v>412.11700000000002</v>
      </c>
      <c r="G2092">
        <v>234.09180000000001</v>
      </c>
      <c r="H2092">
        <v>146.31</v>
      </c>
      <c r="I2092">
        <v>121.11</v>
      </c>
      <c r="J2092">
        <v>75.48</v>
      </c>
      <c r="K2092">
        <v>95.24</v>
      </c>
      <c r="L2092">
        <v>225.31</v>
      </c>
    </row>
    <row r="2093" spans="1:12" x14ac:dyDescent="0.25">
      <c r="A2093" s="1">
        <v>44209</v>
      </c>
      <c r="B2093">
        <v>2216.0320000000002</v>
      </c>
      <c r="C2093">
        <v>828.58799999999997</v>
      </c>
      <c r="D2093">
        <v>213.15899999999999</v>
      </c>
      <c r="E2093">
        <v>920.13599999999997</v>
      </c>
      <c r="F2093">
        <v>412.21100000000001</v>
      </c>
      <c r="G2093">
        <v>234.3963</v>
      </c>
      <c r="H2093">
        <v>145.38</v>
      </c>
      <c r="I2093">
        <v>120.56</v>
      </c>
      <c r="J2093">
        <v>75.17</v>
      </c>
      <c r="K2093">
        <v>95.34</v>
      </c>
      <c r="L2093">
        <v>225.61</v>
      </c>
    </row>
    <row r="2094" spans="1:12" x14ac:dyDescent="0.25">
      <c r="A2094" s="1">
        <v>44210</v>
      </c>
      <c r="B2094">
        <v>2214.2269999999999</v>
      </c>
      <c r="C2094">
        <v>828.98699999999997</v>
      </c>
      <c r="D2094">
        <v>212.65710000000001</v>
      </c>
      <c r="E2094">
        <v>923.94500000000005</v>
      </c>
      <c r="F2094">
        <v>411.666</v>
      </c>
      <c r="G2094">
        <v>234.20490000000001</v>
      </c>
      <c r="H2094">
        <v>145.53</v>
      </c>
      <c r="I2094">
        <v>120.48</v>
      </c>
      <c r="J2094">
        <v>74.819999999999993</v>
      </c>
      <c r="K2094">
        <v>95.26</v>
      </c>
      <c r="L2094">
        <v>225.54</v>
      </c>
    </row>
    <row r="2095" spans="1:12" x14ac:dyDescent="0.25">
      <c r="A2095" s="1">
        <v>44211</v>
      </c>
      <c r="B2095">
        <v>2215.654</v>
      </c>
      <c r="C2095">
        <v>828.71</v>
      </c>
      <c r="D2095">
        <v>212.43950000000001</v>
      </c>
      <c r="E2095">
        <v>924.50199999999995</v>
      </c>
      <c r="F2095">
        <v>411.89100000000002</v>
      </c>
      <c r="G2095">
        <v>234.4734</v>
      </c>
      <c r="H2095">
        <v>145.83000000000001</v>
      </c>
      <c r="I2095">
        <v>120.54</v>
      </c>
      <c r="J2095">
        <v>74.81</v>
      </c>
      <c r="K2095">
        <v>94.89</v>
      </c>
      <c r="L2095">
        <v>225.88</v>
      </c>
    </row>
    <row r="2096" spans="1:12" x14ac:dyDescent="0.25">
      <c r="A2096" s="1">
        <v>44214</v>
      </c>
      <c r="B2096">
        <v>2215.654</v>
      </c>
      <c r="C2096">
        <v>828.71</v>
      </c>
      <c r="D2096">
        <v>212.43950000000001</v>
      </c>
      <c r="E2096">
        <v>925.31799999999998</v>
      </c>
      <c r="F2096">
        <v>412.69099999999997</v>
      </c>
      <c r="G2096">
        <v>234.76759999999999</v>
      </c>
      <c r="H2096">
        <v>145.83000000000001</v>
      </c>
      <c r="I2096">
        <v>120.54</v>
      </c>
      <c r="J2096">
        <v>74.81</v>
      </c>
      <c r="K2096">
        <v>94.89</v>
      </c>
      <c r="L2096">
        <v>225.88</v>
      </c>
    </row>
    <row r="2097" spans="1:12" x14ac:dyDescent="0.25">
      <c r="A2097" s="1">
        <v>44215</v>
      </c>
      <c r="B2097">
        <v>2215.297</v>
      </c>
      <c r="C2097">
        <v>830.75599999999997</v>
      </c>
      <c r="D2097">
        <v>212.38059999999999</v>
      </c>
      <c r="E2097">
        <v>923.39599999999996</v>
      </c>
      <c r="F2097">
        <v>412.67700000000002</v>
      </c>
      <c r="G2097">
        <v>235.06129999999999</v>
      </c>
      <c r="H2097">
        <v>145.61000000000001</v>
      </c>
      <c r="I2097">
        <v>120.77</v>
      </c>
      <c r="J2097">
        <v>74.86</v>
      </c>
      <c r="K2097">
        <v>94.44</v>
      </c>
      <c r="L2097">
        <v>226.17</v>
      </c>
    </row>
    <row r="2098" spans="1:12" x14ac:dyDescent="0.25">
      <c r="A2098" s="1">
        <v>44216</v>
      </c>
      <c r="B2098">
        <v>2214.7179999999998</v>
      </c>
      <c r="C2098">
        <v>833.154</v>
      </c>
      <c r="D2098">
        <v>211.81549999999999</v>
      </c>
      <c r="E2098">
        <v>923.33500000000004</v>
      </c>
      <c r="F2098">
        <v>413.08800000000002</v>
      </c>
      <c r="G2098">
        <v>235.65729999999999</v>
      </c>
      <c r="H2098">
        <v>146.31</v>
      </c>
      <c r="I2098">
        <v>121.02</v>
      </c>
      <c r="J2098">
        <v>74.91</v>
      </c>
      <c r="K2098">
        <v>94.38</v>
      </c>
      <c r="L2098">
        <v>226.74</v>
      </c>
    </row>
    <row r="2099" spans="1:12" x14ac:dyDescent="0.25">
      <c r="A2099" s="1">
        <v>44217</v>
      </c>
      <c r="B2099">
        <v>2212.8159999999998</v>
      </c>
      <c r="C2099">
        <v>834.09400000000005</v>
      </c>
      <c r="D2099">
        <v>213.02330000000001</v>
      </c>
      <c r="E2099">
        <v>923.14700000000005</v>
      </c>
      <c r="F2099">
        <v>413.512</v>
      </c>
      <c r="G2099">
        <v>236.03489999999999</v>
      </c>
      <c r="H2099">
        <v>147.26</v>
      </c>
      <c r="I2099">
        <v>121.41</v>
      </c>
      <c r="J2099">
        <v>74.849999999999994</v>
      </c>
      <c r="K2099">
        <v>94.45</v>
      </c>
      <c r="L2099">
        <v>226.8</v>
      </c>
    </row>
    <row r="2100" spans="1:12" x14ac:dyDescent="0.25">
      <c r="A2100" s="1">
        <v>44218</v>
      </c>
      <c r="B2100">
        <v>2216.7399999999998</v>
      </c>
      <c r="C2100">
        <v>833.95600000000002</v>
      </c>
      <c r="D2100">
        <v>213.37549999999999</v>
      </c>
      <c r="E2100">
        <v>920.72500000000002</v>
      </c>
      <c r="F2100">
        <v>412.74</v>
      </c>
      <c r="G2100">
        <v>236.59139999999999</v>
      </c>
      <c r="H2100">
        <v>147.22</v>
      </c>
      <c r="I2100">
        <v>121.89</v>
      </c>
      <c r="J2100">
        <v>74.84</v>
      </c>
      <c r="K2100">
        <v>94.34</v>
      </c>
      <c r="L2100">
        <v>227.01</v>
      </c>
    </row>
    <row r="2101" spans="1:12" x14ac:dyDescent="0.25">
      <c r="A2101" s="1">
        <v>44221</v>
      </c>
      <c r="B2101">
        <v>2216.2060000000001</v>
      </c>
      <c r="C2101">
        <v>834.77499999999998</v>
      </c>
      <c r="D2101">
        <v>212.53129999999999</v>
      </c>
      <c r="E2101">
        <v>922.91700000000003</v>
      </c>
      <c r="F2101">
        <v>412.95600000000002</v>
      </c>
      <c r="G2101">
        <v>237.8535</v>
      </c>
      <c r="H2101">
        <v>147.09</v>
      </c>
      <c r="I2101">
        <v>121.79</v>
      </c>
      <c r="J2101">
        <v>74.61</v>
      </c>
      <c r="K2101">
        <v>94.3</v>
      </c>
      <c r="L2101">
        <v>226.87</v>
      </c>
    </row>
    <row r="2102" spans="1:12" x14ac:dyDescent="0.25">
      <c r="A2102" s="1">
        <v>44222</v>
      </c>
      <c r="B2102">
        <v>2213.3939999999998</v>
      </c>
      <c r="C2102">
        <v>835.94500000000005</v>
      </c>
      <c r="D2102">
        <v>212.5521</v>
      </c>
      <c r="E2102">
        <v>923.57600000000002</v>
      </c>
      <c r="F2102">
        <v>413.22699999999998</v>
      </c>
      <c r="G2102">
        <v>238.0394</v>
      </c>
      <c r="H2102">
        <v>147.09</v>
      </c>
      <c r="I2102">
        <v>121.7</v>
      </c>
      <c r="J2102">
        <v>74.62</v>
      </c>
      <c r="K2102">
        <v>94.3</v>
      </c>
      <c r="L2102">
        <v>227.19</v>
      </c>
    </row>
    <row r="2103" spans="1:12" x14ac:dyDescent="0.25">
      <c r="A2103" s="1">
        <v>44223</v>
      </c>
      <c r="B2103">
        <v>2213.61</v>
      </c>
      <c r="C2103">
        <v>834.93799999999999</v>
      </c>
      <c r="D2103">
        <v>212.26499999999999</v>
      </c>
      <c r="E2103">
        <v>923.08199999999999</v>
      </c>
      <c r="F2103">
        <v>413.24</v>
      </c>
      <c r="G2103">
        <v>238.00120000000001</v>
      </c>
      <c r="H2103">
        <v>146.78</v>
      </c>
      <c r="I2103">
        <v>122.1</v>
      </c>
      <c r="J2103">
        <v>74.819999999999993</v>
      </c>
      <c r="K2103">
        <v>94.08</v>
      </c>
      <c r="L2103">
        <v>226.95</v>
      </c>
    </row>
    <row r="2104" spans="1:12" x14ac:dyDescent="0.25">
      <c r="A2104" s="1">
        <v>44224</v>
      </c>
      <c r="B2104">
        <v>2210.4229999999998</v>
      </c>
      <c r="C2104">
        <v>834.33500000000004</v>
      </c>
      <c r="D2104">
        <v>212.9683</v>
      </c>
      <c r="E2104">
        <v>925.69399999999996</v>
      </c>
      <c r="F2104">
        <v>413.00700000000001</v>
      </c>
      <c r="G2104">
        <v>238.51570000000001</v>
      </c>
      <c r="H2104">
        <v>146.44</v>
      </c>
      <c r="I2104">
        <v>122.2</v>
      </c>
      <c r="J2104">
        <v>74.84</v>
      </c>
      <c r="K2104">
        <v>93.87</v>
      </c>
      <c r="L2104">
        <v>227.08</v>
      </c>
    </row>
    <row r="2105" spans="1:12" x14ac:dyDescent="0.25">
      <c r="A2105" s="1">
        <v>44225</v>
      </c>
      <c r="B2105">
        <v>2217.652</v>
      </c>
      <c r="C2105">
        <v>831.14200000000005</v>
      </c>
      <c r="D2105">
        <v>213.4845</v>
      </c>
      <c r="E2105">
        <v>922.495</v>
      </c>
      <c r="F2105">
        <v>411.39400000000001</v>
      </c>
      <c r="G2105">
        <v>238.8407</v>
      </c>
      <c r="H2105">
        <v>146.54</v>
      </c>
      <c r="I2105">
        <v>122.66</v>
      </c>
      <c r="J2105">
        <v>74.87</v>
      </c>
      <c r="K2105">
        <v>94.03</v>
      </c>
      <c r="L2105">
        <v>227.08</v>
      </c>
    </row>
    <row r="2106" spans="1:12" x14ac:dyDescent="0.25">
      <c r="A2106" s="1">
        <v>44228</v>
      </c>
      <c r="B2106">
        <v>2221.2579999999998</v>
      </c>
      <c r="C2106">
        <v>831.49300000000005</v>
      </c>
      <c r="D2106">
        <v>213.33580000000001</v>
      </c>
      <c r="E2106">
        <v>922.60799999999995</v>
      </c>
      <c r="F2106">
        <v>411.363</v>
      </c>
      <c r="G2106">
        <v>239.41239999999999</v>
      </c>
      <c r="H2106">
        <v>146.72999999999999</v>
      </c>
      <c r="I2106">
        <v>122.08</v>
      </c>
      <c r="J2106">
        <v>74.94</v>
      </c>
      <c r="K2106">
        <v>94.31</v>
      </c>
      <c r="L2106">
        <v>227.69</v>
      </c>
    </row>
    <row r="2107" spans="1:12" x14ac:dyDescent="0.25">
      <c r="A2107" s="1">
        <v>44229</v>
      </c>
      <c r="B2107">
        <v>2223.6669999999999</v>
      </c>
      <c r="C2107">
        <v>832.178</v>
      </c>
      <c r="D2107">
        <v>213.87289999999999</v>
      </c>
      <c r="E2107">
        <v>921.43100000000004</v>
      </c>
      <c r="F2107">
        <v>411.54300000000001</v>
      </c>
      <c r="G2107">
        <v>238.83279999999999</v>
      </c>
      <c r="H2107">
        <v>146.37</v>
      </c>
      <c r="I2107">
        <v>121.77</v>
      </c>
      <c r="J2107">
        <v>74.92</v>
      </c>
      <c r="K2107">
        <v>94.44</v>
      </c>
      <c r="L2107">
        <v>227.68</v>
      </c>
    </row>
    <row r="2108" spans="1:12" x14ac:dyDescent="0.25">
      <c r="A2108" s="1">
        <v>44230</v>
      </c>
      <c r="B2108">
        <v>2224.8009999999999</v>
      </c>
      <c r="C2108">
        <v>833.48</v>
      </c>
      <c r="D2108">
        <v>214.2706</v>
      </c>
      <c r="E2108">
        <v>919.154</v>
      </c>
      <c r="F2108">
        <v>411.54500000000002</v>
      </c>
      <c r="G2108">
        <v>237.91630000000001</v>
      </c>
      <c r="H2108">
        <v>146.61000000000001</v>
      </c>
      <c r="I2108">
        <v>122.02</v>
      </c>
      <c r="J2108">
        <v>74.930000000000007</v>
      </c>
      <c r="K2108">
        <v>95.09</v>
      </c>
      <c r="L2108">
        <v>227.67</v>
      </c>
    </row>
    <row r="2109" spans="1:12" x14ac:dyDescent="0.25">
      <c r="A2109" s="1">
        <v>44231</v>
      </c>
      <c r="B2109">
        <v>2226.2950000000001</v>
      </c>
      <c r="C2109">
        <v>833.06700000000001</v>
      </c>
      <c r="D2109">
        <v>214.88570000000001</v>
      </c>
      <c r="E2109">
        <v>918.68299999999999</v>
      </c>
      <c r="F2109">
        <v>411.55599999999998</v>
      </c>
      <c r="G2109">
        <v>237.75190000000001</v>
      </c>
      <c r="H2109">
        <v>146.81</v>
      </c>
      <c r="I2109">
        <v>122.67</v>
      </c>
      <c r="J2109">
        <v>74.989999999999995</v>
      </c>
      <c r="K2109">
        <v>95.51</v>
      </c>
      <c r="L2109">
        <v>227.96</v>
      </c>
    </row>
    <row r="2110" spans="1:12" x14ac:dyDescent="0.25">
      <c r="A2110" s="1">
        <v>44232</v>
      </c>
      <c r="B2110">
        <v>2227.7489999999998</v>
      </c>
      <c r="C2110">
        <v>833.64200000000005</v>
      </c>
      <c r="D2110">
        <v>215.13720000000001</v>
      </c>
      <c r="E2110">
        <v>918.21799999999996</v>
      </c>
      <c r="F2110">
        <v>411.62</v>
      </c>
      <c r="G2110">
        <v>238.01169999999999</v>
      </c>
      <c r="H2110">
        <v>146.91</v>
      </c>
      <c r="I2110">
        <v>122.53</v>
      </c>
      <c r="J2110">
        <v>75.02</v>
      </c>
      <c r="K2110">
        <v>95.64</v>
      </c>
      <c r="L2110">
        <v>228.39</v>
      </c>
    </row>
    <row r="2111" spans="1:12" x14ac:dyDescent="0.25">
      <c r="A2111" s="1">
        <v>44235</v>
      </c>
      <c r="B2111">
        <v>2234.3679999999999</v>
      </c>
      <c r="C2111">
        <v>834.15700000000004</v>
      </c>
      <c r="D2111">
        <v>215.6557</v>
      </c>
      <c r="E2111">
        <v>916.05499999999995</v>
      </c>
      <c r="F2111">
        <v>410.87799999999999</v>
      </c>
      <c r="G2111">
        <v>238.38560000000001</v>
      </c>
      <c r="H2111">
        <v>147.27000000000001</v>
      </c>
      <c r="I2111">
        <v>122.56</v>
      </c>
      <c r="J2111">
        <v>75.22</v>
      </c>
      <c r="K2111">
        <v>96.02</v>
      </c>
      <c r="L2111">
        <v>228.42</v>
      </c>
    </row>
    <row r="2112" spans="1:12" x14ac:dyDescent="0.25">
      <c r="A2112" s="1">
        <v>44236</v>
      </c>
      <c r="B2112">
        <v>2228.819</v>
      </c>
      <c r="C2112">
        <v>833.97500000000002</v>
      </c>
      <c r="D2112">
        <v>216.006</v>
      </c>
      <c r="E2112">
        <v>917.005</v>
      </c>
      <c r="F2112">
        <v>411.01499999999999</v>
      </c>
      <c r="G2112">
        <v>238.03559999999999</v>
      </c>
      <c r="H2112">
        <v>147.41</v>
      </c>
      <c r="I2112">
        <v>122.16</v>
      </c>
      <c r="J2112">
        <v>75.2</v>
      </c>
      <c r="K2112">
        <v>96.11</v>
      </c>
      <c r="L2112">
        <v>228.8</v>
      </c>
    </row>
    <row r="2113" spans="1:12" x14ac:dyDescent="0.25">
      <c r="A2113" s="1">
        <v>44237</v>
      </c>
      <c r="B2113">
        <v>2230.4079999999999</v>
      </c>
      <c r="C2113">
        <v>835.17200000000003</v>
      </c>
      <c r="D2113">
        <v>217.48500000000001</v>
      </c>
      <c r="E2113">
        <v>917.16</v>
      </c>
      <c r="F2113">
        <v>411.62099999999998</v>
      </c>
      <c r="G2113">
        <v>236.91139999999999</v>
      </c>
      <c r="H2113">
        <v>148.49</v>
      </c>
      <c r="I2113">
        <v>122.22</v>
      </c>
      <c r="J2113">
        <v>75.13</v>
      </c>
      <c r="K2113">
        <v>96.11</v>
      </c>
      <c r="L2113">
        <v>229.11</v>
      </c>
    </row>
    <row r="2114" spans="1:12" x14ac:dyDescent="0.25">
      <c r="A2114" s="1">
        <v>44238</v>
      </c>
      <c r="B2114">
        <v>2226.123</v>
      </c>
      <c r="C2114">
        <v>836.86599999999999</v>
      </c>
      <c r="D2114">
        <v>217.7165</v>
      </c>
      <c r="E2114">
        <v>918.29700000000003</v>
      </c>
      <c r="F2114">
        <v>411.935</v>
      </c>
      <c r="G2114">
        <v>237.26050000000001</v>
      </c>
      <c r="H2114">
        <v>148.47999999999999</v>
      </c>
      <c r="I2114">
        <v>122.36</v>
      </c>
      <c r="J2114">
        <v>75.13</v>
      </c>
      <c r="K2114">
        <v>96.1</v>
      </c>
      <c r="L2114">
        <v>229.49</v>
      </c>
    </row>
    <row r="2115" spans="1:12" x14ac:dyDescent="0.25">
      <c r="A2115" s="1">
        <v>44239</v>
      </c>
      <c r="B2115">
        <v>2230.8519999999999</v>
      </c>
      <c r="C2115">
        <v>835.375</v>
      </c>
      <c r="D2115">
        <v>220.13910000000001</v>
      </c>
      <c r="E2115">
        <v>917.95100000000002</v>
      </c>
      <c r="F2115">
        <v>412.03500000000003</v>
      </c>
      <c r="G2115">
        <v>238.279</v>
      </c>
      <c r="H2115">
        <v>149.82</v>
      </c>
      <c r="I2115">
        <v>123.29</v>
      </c>
      <c r="J2115">
        <v>75.12</v>
      </c>
      <c r="K2115">
        <v>96.12</v>
      </c>
      <c r="L2115">
        <v>229.47</v>
      </c>
    </row>
    <row r="2116" spans="1:12" x14ac:dyDescent="0.25">
      <c r="A2116" s="1">
        <v>44242</v>
      </c>
      <c r="B2116">
        <v>2230.8519999999999</v>
      </c>
      <c r="C2116">
        <v>835.375</v>
      </c>
      <c r="D2116">
        <v>220.13910000000001</v>
      </c>
      <c r="E2116">
        <v>917.31</v>
      </c>
      <c r="F2116">
        <v>410.16899999999998</v>
      </c>
      <c r="G2116">
        <v>240.51480000000001</v>
      </c>
      <c r="H2116">
        <v>149.82</v>
      </c>
      <c r="I2116">
        <v>123.29</v>
      </c>
      <c r="J2116">
        <v>75.12</v>
      </c>
      <c r="K2116">
        <v>96.12</v>
      </c>
      <c r="L2116">
        <v>229.47</v>
      </c>
    </row>
    <row r="2117" spans="1:12" x14ac:dyDescent="0.25">
      <c r="A2117" s="1">
        <v>44243</v>
      </c>
      <c r="B2117">
        <v>2247.6889999999999</v>
      </c>
      <c r="C2117">
        <v>831.93700000000001</v>
      </c>
      <c r="D2117">
        <v>222.83940000000001</v>
      </c>
      <c r="E2117">
        <v>917.24800000000005</v>
      </c>
      <c r="F2117">
        <v>410.43</v>
      </c>
      <c r="G2117">
        <v>239.05699999999999</v>
      </c>
      <c r="H2117">
        <v>150.72</v>
      </c>
      <c r="I2117">
        <v>124.29</v>
      </c>
      <c r="J2117">
        <v>75.09</v>
      </c>
      <c r="K2117">
        <v>96.82</v>
      </c>
      <c r="L2117">
        <v>229.15</v>
      </c>
    </row>
    <row r="2118" spans="1:12" x14ac:dyDescent="0.25">
      <c r="A2118" s="1">
        <v>44244</v>
      </c>
      <c r="B2118">
        <v>2258.951</v>
      </c>
      <c r="C2118">
        <v>831.20299999999997</v>
      </c>
      <c r="D2118">
        <v>220.4444</v>
      </c>
      <c r="E2118">
        <v>916.78599999999994</v>
      </c>
      <c r="F2118">
        <v>410.07100000000003</v>
      </c>
      <c r="G2118">
        <v>240.22139999999999</v>
      </c>
      <c r="H2118">
        <v>149.51</v>
      </c>
      <c r="I2118">
        <v>123.83</v>
      </c>
      <c r="J2118">
        <v>75.31</v>
      </c>
      <c r="K2118">
        <v>98.73</v>
      </c>
      <c r="L2118">
        <v>229.07</v>
      </c>
    </row>
    <row r="2119" spans="1:12" x14ac:dyDescent="0.25">
      <c r="A2119" s="1">
        <v>44245</v>
      </c>
      <c r="B2119">
        <v>2257.3609999999999</v>
      </c>
      <c r="C2119">
        <v>831.87699999999995</v>
      </c>
      <c r="D2119">
        <v>220.07560000000001</v>
      </c>
      <c r="E2119">
        <v>916.88599999999997</v>
      </c>
      <c r="F2119">
        <v>410.01900000000001</v>
      </c>
      <c r="G2119">
        <v>239.19659999999999</v>
      </c>
      <c r="H2119">
        <v>149.32</v>
      </c>
      <c r="I2119">
        <v>124.27</v>
      </c>
      <c r="J2119">
        <v>75.150000000000006</v>
      </c>
      <c r="K2119">
        <v>98.27</v>
      </c>
      <c r="L2119">
        <v>229.47</v>
      </c>
    </row>
    <row r="2120" spans="1:12" x14ac:dyDescent="0.25">
      <c r="A2120" s="1">
        <v>44246</v>
      </c>
      <c r="B2120">
        <v>2260.1109999999999</v>
      </c>
      <c r="C2120">
        <v>832.02200000000005</v>
      </c>
      <c r="D2120">
        <v>221.0069</v>
      </c>
      <c r="E2120">
        <v>916.42</v>
      </c>
      <c r="F2120">
        <v>409.83300000000003</v>
      </c>
      <c r="G2120">
        <v>241.42850000000001</v>
      </c>
      <c r="H2120">
        <v>149.36000000000001</v>
      </c>
      <c r="I2120">
        <v>124.95</v>
      </c>
      <c r="J2120">
        <v>74.95</v>
      </c>
      <c r="K2120">
        <v>98.39</v>
      </c>
      <c r="L2120">
        <v>228.9</v>
      </c>
    </row>
    <row r="2121" spans="1:12" x14ac:dyDescent="0.25">
      <c r="A2121" s="1">
        <v>44249</v>
      </c>
      <c r="B2121">
        <v>2272.931</v>
      </c>
      <c r="C2121">
        <v>831.16399999999999</v>
      </c>
      <c r="D2121">
        <v>220.1996</v>
      </c>
      <c r="E2121">
        <v>916.51599999999996</v>
      </c>
      <c r="F2121">
        <v>409.79300000000001</v>
      </c>
      <c r="G2121">
        <v>240.1369</v>
      </c>
      <c r="H2121">
        <v>148.77000000000001</v>
      </c>
      <c r="I2121">
        <v>124.88</v>
      </c>
      <c r="J2121">
        <v>74.87</v>
      </c>
      <c r="K2121">
        <v>100.23</v>
      </c>
      <c r="L2121">
        <v>229.18</v>
      </c>
    </row>
    <row r="2122" spans="1:12" x14ac:dyDescent="0.25">
      <c r="A2122" s="1">
        <v>44250</v>
      </c>
      <c r="B2122">
        <v>2271.3449999999998</v>
      </c>
      <c r="C2122">
        <v>832.08199999999999</v>
      </c>
      <c r="D2122">
        <v>221.05670000000001</v>
      </c>
      <c r="E2122">
        <v>916.19899999999996</v>
      </c>
      <c r="F2122">
        <v>409.928</v>
      </c>
      <c r="G2122">
        <v>240.76060000000001</v>
      </c>
      <c r="H2122">
        <v>149.27000000000001</v>
      </c>
      <c r="I2122">
        <v>125.53</v>
      </c>
      <c r="J2122">
        <v>74.87</v>
      </c>
      <c r="K2122">
        <v>100.47</v>
      </c>
      <c r="L2122">
        <v>230.07</v>
      </c>
    </row>
    <row r="2123" spans="1:12" x14ac:dyDescent="0.25">
      <c r="A2123" s="1">
        <v>44251</v>
      </c>
      <c r="B2123">
        <v>2268.1289999999999</v>
      </c>
      <c r="C2123">
        <v>832.16</v>
      </c>
      <c r="D2123">
        <v>221.49420000000001</v>
      </c>
      <c r="E2123">
        <v>915.22299999999996</v>
      </c>
      <c r="F2123">
        <v>409.55500000000001</v>
      </c>
      <c r="G2123">
        <v>240.83330000000001</v>
      </c>
      <c r="H2123">
        <v>149.77000000000001</v>
      </c>
      <c r="I2123">
        <v>125.89</v>
      </c>
      <c r="J2123">
        <v>74.989999999999995</v>
      </c>
      <c r="K2123">
        <v>100.7</v>
      </c>
      <c r="L2123">
        <v>228.48</v>
      </c>
    </row>
    <row r="2124" spans="1:12" x14ac:dyDescent="0.25">
      <c r="A2124" s="1">
        <v>44252</v>
      </c>
      <c r="B2124">
        <v>2276.415</v>
      </c>
      <c r="C2124">
        <v>832.09799999999996</v>
      </c>
      <c r="D2124">
        <v>223.8348</v>
      </c>
      <c r="E2124">
        <v>916.42600000000004</v>
      </c>
      <c r="F2124">
        <v>409.60399999999998</v>
      </c>
      <c r="G2124">
        <v>241.68360000000001</v>
      </c>
      <c r="H2124">
        <v>151</v>
      </c>
      <c r="I2124">
        <v>126.47</v>
      </c>
      <c r="J2124">
        <v>74.989999999999995</v>
      </c>
      <c r="K2124">
        <v>101.34</v>
      </c>
      <c r="L2124">
        <v>225.59</v>
      </c>
    </row>
    <row r="2125" spans="1:12" x14ac:dyDescent="0.25">
      <c r="A2125" s="1">
        <v>44253</v>
      </c>
      <c r="B2125">
        <v>2287.922</v>
      </c>
      <c r="C2125">
        <v>831.32799999999997</v>
      </c>
      <c r="D2125">
        <v>222.39599999999999</v>
      </c>
      <c r="E2125">
        <v>916.56</v>
      </c>
      <c r="F2125">
        <v>408.40600000000001</v>
      </c>
      <c r="G2125">
        <v>240.43459999999999</v>
      </c>
      <c r="H2125">
        <v>150.49</v>
      </c>
      <c r="I2125">
        <v>126.37</v>
      </c>
      <c r="J2125">
        <v>75.33</v>
      </c>
      <c r="K2125">
        <v>102.15</v>
      </c>
      <c r="L2125">
        <v>227.41</v>
      </c>
    </row>
    <row r="2126" spans="1:12" x14ac:dyDescent="0.25">
      <c r="A2126" s="1">
        <v>44256</v>
      </c>
      <c r="B2126">
        <v>2284.1950000000002</v>
      </c>
      <c r="C2126">
        <v>832.66300000000001</v>
      </c>
      <c r="D2126">
        <v>223.00129999999999</v>
      </c>
      <c r="E2126">
        <v>915.40099999999995</v>
      </c>
      <c r="F2126">
        <v>407.88</v>
      </c>
      <c r="G2126">
        <v>239.16679999999999</v>
      </c>
      <c r="H2126">
        <v>150.32</v>
      </c>
      <c r="I2126">
        <v>124.77</v>
      </c>
      <c r="J2126">
        <v>74.89</v>
      </c>
      <c r="K2126">
        <v>101.39</v>
      </c>
      <c r="L2126">
        <v>228.99</v>
      </c>
    </row>
    <row r="2127" spans="1:12" x14ac:dyDescent="0.25">
      <c r="A2127" s="1">
        <v>44257</v>
      </c>
      <c r="B2127">
        <v>2285.0030000000002</v>
      </c>
      <c r="C2127">
        <v>836.34199999999998</v>
      </c>
      <c r="D2127">
        <v>221.0189</v>
      </c>
      <c r="E2127">
        <v>914.28700000000003</v>
      </c>
      <c r="F2127">
        <v>409.06</v>
      </c>
      <c r="G2127">
        <v>236.24469999999999</v>
      </c>
      <c r="H2127">
        <v>149.28</v>
      </c>
      <c r="I2127">
        <v>124.89</v>
      </c>
      <c r="J2127">
        <v>74.7</v>
      </c>
      <c r="K2127">
        <v>100.74</v>
      </c>
      <c r="L2127">
        <v>229.46</v>
      </c>
    </row>
    <row r="2128" spans="1:12" x14ac:dyDescent="0.25">
      <c r="A2128" s="1">
        <v>44258</v>
      </c>
      <c r="B2128">
        <v>2283.1709999999998</v>
      </c>
      <c r="C2128">
        <v>833.73800000000006</v>
      </c>
      <c r="D2128">
        <v>221.5659</v>
      </c>
      <c r="E2128">
        <v>914.60199999999998</v>
      </c>
      <c r="F2128">
        <v>410.16800000000001</v>
      </c>
      <c r="G2128">
        <v>237.2398</v>
      </c>
      <c r="H2128">
        <v>149.93</v>
      </c>
      <c r="I2128">
        <v>124.87</v>
      </c>
      <c r="J2128">
        <v>74.55</v>
      </c>
      <c r="K2128">
        <v>100.62</v>
      </c>
      <c r="L2128">
        <v>228.11</v>
      </c>
    </row>
    <row r="2129" spans="1:12" x14ac:dyDescent="0.25">
      <c r="A2129" s="1">
        <v>44259</v>
      </c>
      <c r="B2129">
        <v>2286.2800000000002</v>
      </c>
      <c r="C2129">
        <v>834.18600000000004</v>
      </c>
      <c r="D2129">
        <v>221.77099999999999</v>
      </c>
      <c r="E2129">
        <v>915.42399999999998</v>
      </c>
      <c r="F2129">
        <v>409.71600000000001</v>
      </c>
      <c r="G2129">
        <v>237.99959999999999</v>
      </c>
      <c r="H2129">
        <v>149.80000000000001</v>
      </c>
      <c r="I2129">
        <v>125.08</v>
      </c>
      <c r="J2129">
        <v>74.55</v>
      </c>
      <c r="K2129">
        <v>100.99</v>
      </c>
      <c r="L2129">
        <v>228.51</v>
      </c>
    </row>
    <row r="2130" spans="1:12" x14ac:dyDescent="0.25">
      <c r="A2130" s="1">
        <v>44260</v>
      </c>
      <c r="B2130">
        <v>2302.5120000000002</v>
      </c>
      <c r="C2130">
        <v>829.75300000000004</v>
      </c>
      <c r="D2130">
        <v>221.1002</v>
      </c>
      <c r="E2130">
        <v>916.04600000000005</v>
      </c>
      <c r="F2130">
        <v>410.041</v>
      </c>
      <c r="G2130">
        <v>239.17259999999999</v>
      </c>
      <c r="H2130">
        <v>149.47999999999999</v>
      </c>
      <c r="I2130">
        <v>125.34</v>
      </c>
      <c r="J2130">
        <v>74.16</v>
      </c>
      <c r="K2130">
        <v>101.12</v>
      </c>
      <c r="L2130">
        <v>228.59</v>
      </c>
    </row>
    <row r="2131" spans="1:12" x14ac:dyDescent="0.25">
      <c r="A2131" s="1">
        <v>44263</v>
      </c>
      <c r="B2131">
        <v>2308.9</v>
      </c>
      <c r="C2131">
        <v>830.68</v>
      </c>
      <c r="D2131">
        <v>221.0427</v>
      </c>
      <c r="E2131">
        <v>916.53200000000004</v>
      </c>
      <c r="F2131">
        <v>410.56200000000001</v>
      </c>
      <c r="G2131">
        <v>239.86580000000001</v>
      </c>
      <c r="H2131">
        <v>149.69999999999999</v>
      </c>
      <c r="I2131">
        <v>125.33</v>
      </c>
      <c r="J2131">
        <v>74.13</v>
      </c>
      <c r="K2131">
        <v>100.69</v>
      </c>
      <c r="L2131">
        <v>228.32</v>
      </c>
    </row>
    <row r="2132" spans="1:12" x14ac:dyDescent="0.25">
      <c r="A2132" s="1">
        <v>44264</v>
      </c>
      <c r="B2132">
        <v>2295.2199999999998</v>
      </c>
      <c r="C2132">
        <v>831.74300000000005</v>
      </c>
      <c r="D2132">
        <v>220.1026</v>
      </c>
      <c r="E2132">
        <v>915.41600000000005</v>
      </c>
      <c r="F2132">
        <v>411.16699999999997</v>
      </c>
      <c r="G2132">
        <v>239.59610000000001</v>
      </c>
      <c r="H2132">
        <v>149.35</v>
      </c>
      <c r="I2132">
        <v>125.32</v>
      </c>
      <c r="J2132">
        <v>74.180000000000007</v>
      </c>
      <c r="K2132">
        <v>100.21</v>
      </c>
      <c r="L2132">
        <v>228.06</v>
      </c>
    </row>
    <row r="2133" spans="1:12" x14ac:dyDescent="0.25">
      <c r="A2133" s="1">
        <v>44265</v>
      </c>
      <c r="B2133">
        <v>2295.777</v>
      </c>
      <c r="C2133">
        <v>832.98299999999995</v>
      </c>
      <c r="D2133">
        <v>221.1352</v>
      </c>
      <c r="E2133">
        <v>915.85900000000004</v>
      </c>
      <c r="F2133">
        <v>411.36900000000003</v>
      </c>
      <c r="G2133">
        <v>239.9933</v>
      </c>
      <c r="H2133">
        <v>150.01</v>
      </c>
      <c r="I2133">
        <v>125.86</v>
      </c>
      <c r="J2133">
        <v>74.27</v>
      </c>
      <c r="K2133">
        <v>100</v>
      </c>
      <c r="L2133">
        <v>229.04</v>
      </c>
    </row>
    <row r="2134" spans="1:12" x14ac:dyDescent="0.25">
      <c r="A2134" s="1">
        <v>44266</v>
      </c>
      <c r="B2134">
        <v>2279.7840000000001</v>
      </c>
      <c r="C2134">
        <v>836.16700000000003</v>
      </c>
      <c r="D2134">
        <v>222.1866</v>
      </c>
      <c r="E2134">
        <v>914.00699999999995</v>
      </c>
      <c r="F2134">
        <v>411.06</v>
      </c>
      <c r="G2134">
        <v>239.89699999999999</v>
      </c>
      <c r="H2134">
        <v>150.34</v>
      </c>
      <c r="I2134">
        <v>124.87</v>
      </c>
      <c r="J2134">
        <v>74.319999999999993</v>
      </c>
      <c r="K2134">
        <v>99.7</v>
      </c>
      <c r="L2134">
        <v>229.52</v>
      </c>
    </row>
    <row r="2135" spans="1:12" x14ac:dyDescent="0.25">
      <c r="A2135" s="1">
        <v>44267</v>
      </c>
      <c r="B2135">
        <v>2304.643</v>
      </c>
      <c r="C2135">
        <v>829.678</v>
      </c>
      <c r="D2135">
        <v>224.02789999999999</v>
      </c>
      <c r="E2135">
        <v>915.72</v>
      </c>
      <c r="F2135">
        <v>410.81599999999997</v>
      </c>
      <c r="G2135">
        <v>240.33959999999999</v>
      </c>
      <c r="H2135">
        <v>150.68</v>
      </c>
      <c r="I2135">
        <v>126.13</v>
      </c>
      <c r="J2135">
        <v>74.260000000000005</v>
      </c>
      <c r="K2135">
        <v>99.58</v>
      </c>
      <c r="L2135">
        <v>228.3</v>
      </c>
    </row>
    <row r="2136" spans="1:12" x14ac:dyDescent="0.25">
      <c r="A2136" s="1">
        <v>44270</v>
      </c>
      <c r="B2136">
        <v>2301.6759999999999</v>
      </c>
      <c r="C2136">
        <v>830.05</v>
      </c>
      <c r="D2136">
        <v>224.25229999999999</v>
      </c>
      <c r="E2136">
        <v>914.83500000000004</v>
      </c>
      <c r="F2136">
        <v>411.16199999999998</v>
      </c>
      <c r="G2136">
        <v>241.50739999999999</v>
      </c>
      <c r="H2136">
        <v>150.66999999999999</v>
      </c>
      <c r="I2136">
        <v>126.08</v>
      </c>
      <c r="J2136">
        <v>74.569999999999993</v>
      </c>
      <c r="K2136">
        <v>100.2</v>
      </c>
      <c r="L2136">
        <v>228.55</v>
      </c>
    </row>
    <row r="2137" spans="1:12" x14ac:dyDescent="0.25">
      <c r="A2137" s="1">
        <v>44271</v>
      </c>
      <c r="B2137">
        <v>2297.2379999999998</v>
      </c>
      <c r="C2137">
        <v>834.197</v>
      </c>
      <c r="D2137">
        <v>223.9391</v>
      </c>
      <c r="E2137">
        <v>912.90800000000002</v>
      </c>
      <c r="F2137">
        <v>411.99700000000001</v>
      </c>
      <c r="G2137">
        <v>241.4571</v>
      </c>
      <c r="H2137">
        <v>150.52000000000001</v>
      </c>
      <c r="I2137">
        <v>126.34</v>
      </c>
      <c r="J2137">
        <v>74.67</v>
      </c>
      <c r="K2137">
        <v>100.29</v>
      </c>
      <c r="L2137">
        <v>228.83</v>
      </c>
    </row>
    <row r="2138" spans="1:12" x14ac:dyDescent="0.25">
      <c r="A2138" s="1">
        <v>44272</v>
      </c>
      <c r="B2138">
        <v>2305.0619999999999</v>
      </c>
      <c r="C2138">
        <v>830.36300000000006</v>
      </c>
      <c r="D2138">
        <v>224.72489999999999</v>
      </c>
      <c r="E2138">
        <v>914.14700000000005</v>
      </c>
      <c r="F2138">
        <v>412.56799999999998</v>
      </c>
      <c r="G2138">
        <v>242.35409999999999</v>
      </c>
      <c r="H2138">
        <v>151.58000000000001</v>
      </c>
      <c r="I2138">
        <v>126.45</v>
      </c>
      <c r="J2138">
        <v>74.64</v>
      </c>
      <c r="K2138">
        <v>100.4</v>
      </c>
      <c r="L2138">
        <v>229.94</v>
      </c>
    </row>
    <row r="2139" spans="1:12" x14ac:dyDescent="0.25">
      <c r="A2139" s="1">
        <v>44273</v>
      </c>
      <c r="B2139">
        <v>2315.194</v>
      </c>
      <c r="C2139">
        <v>828.88</v>
      </c>
      <c r="D2139">
        <v>227.4897</v>
      </c>
      <c r="E2139">
        <v>917.18499999999995</v>
      </c>
      <c r="F2139">
        <v>409.46899999999999</v>
      </c>
      <c r="G2139">
        <v>243.13290000000001</v>
      </c>
      <c r="H2139">
        <v>152.16999999999999</v>
      </c>
      <c r="I2139">
        <v>127.33</v>
      </c>
      <c r="J2139">
        <v>74.69</v>
      </c>
      <c r="K2139">
        <v>100.72</v>
      </c>
      <c r="L2139">
        <v>227.86</v>
      </c>
    </row>
    <row r="2140" spans="1:12" x14ac:dyDescent="0.25">
      <c r="A2140" s="1">
        <v>44274</v>
      </c>
      <c r="B2140">
        <v>2308.0650000000001</v>
      </c>
      <c r="C2140">
        <v>830.38599999999997</v>
      </c>
      <c r="D2140">
        <v>226.81610000000001</v>
      </c>
      <c r="E2140">
        <v>915.21699999999998</v>
      </c>
      <c r="F2140">
        <v>409.572</v>
      </c>
      <c r="G2140">
        <v>243.6567</v>
      </c>
      <c r="H2140">
        <v>151.55000000000001</v>
      </c>
      <c r="I2140">
        <v>127.26</v>
      </c>
      <c r="J2140">
        <v>74.66</v>
      </c>
      <c r="K2140">
        <v>101.18</v>
      </c>
      <c r="L2140">
        <v>228.55</v>
      </c>
    </row>
    <row r="2141" spans="1:12" x14ac:dyDescent="0.25">
      <c r="A2141" s="1">
        <v>44277</v>
      </c>
      <c r="B2141">
        <v>2311.8969999999999</v>
      </c>
      <c r="C2141">
        <v>833.23</v>
      </c>
      <c r="D2141">
        <v>225.04490000000001</v>
      </c>
      <c r="E2141">
        <v>914.02700000000004</v>
      </c>
      <c r="F2141">
        <v>409.93299999999999</v>
      </c>
      <c r="G2141">
        <v>243.30430000000001</v>
      </c>
      <c r="H2141">
        <v>151.43</v>
      </c>
      <c r="I2141">
        <v>127.61</v>
      </c>
      <c r="J2141">
        <v>74.56</v>
      </c>
      <c r="K2141">
        <v>101.26</v>
      </c>
      <c r="L2141">
        <v>228.97</v>
      </c>
    </row>
    <row r="2142" spans="1:12" x14ac:dyDescent="0.25">
      <c r="A2142" s="1">
        <v>44278</v>
      </c>
      <c r="B2142">
        <v>2305.3139999999999</v>
      </c>
      <c r="C2142">
        <v>836.78399999999999</v>
      </c>
      <c r="D2142">
        <v>223.56010000000001</v>
      </c>
      <c r="E2142">
        <v>913.40899999999999</v>
      </c>
      <c r="F2142">
        <v>410.38200000000001</v>
      </c>
      <c r="G2142">
        <v>243.61369999999999</v>
      </c>
      <c r="H2142">
        <v>150.38999999999999</v>
      </c>
      <c r="I2142">
        <v>127.65</v>
      </c>
      <c r="J2142">
        <v>74.44</v>
      </c>
      <c r="K2142">
        <v>101.13</v>
      </c>
      <c r="L2142">
        <v>229.17</v>
      </c>
    </row>
    <row r="2143" spans="1:12" x14ac:dyDescent="0.25">
      <c r="A2143" s="1">
        <v>44279</v>
      </c>
      <c r="B2143">
        <v>2301.114</v>
      </c>
      <c r="C2143">
        <v>839.601</v>
      </c>
      <c r="D2143">
        <v>223.13249999999999</v>
      </c>
      <c r="E2143">
        <v>912.39099999999996</v>
      </c>
      <c r="F2143">
        <v>410.71499999999997</v>
      </c>
      <c r="G2143">
        <v>242.3237</v>
      </c>
      <c r="H2143">
        <v>150.30000000000001</v>
      </c>
      <c r="I2143">
        <v>127.15</v>
      </c>
      <c r="J2143">
        <v>74.25</v>
      </c>
      <c r="K2143">
        <v>101.08</v>
      </c>
      <c r="L2143">
        <v>229.4</v>
      </c>
    </row>
    <row r="2144" spans="1:12" x14ac:dyDescent="0.25">
      <c r="A2144" s="1">
        <v>44280</v>
      </c>
      <c r="B2144">
        <v>2302.9650000000001</v>
      </c>
      <c r="C2144">
        <v>840.73800000000006</v>
      </c>
      <c r="D2144">
        <v>223.1489</v>
      </c>
      <c r="E2144">
        <v>911.64800000000002</v>
      </c>
      <c r="F2144">
        <v>411.53699999999998</v>
      </c>
      <c r="G2144">
        <v>241.11850000000001</v>
      </c>
      <c r="H2144">
        <v>150.22999999999999</v>
      </c>
      <c r="I2144">
        <v>126.59</v>
      </c>
      <c r="J2144">
        <v>74.260000000000005</v>
      </c>
      <c r="K2144">
        <v>100.98</v>
      </c>
      <c r="L2144">
        <v>229.31</v>
      </c>
    </row>
    <row r="2145" spans="1:12" x14ac:dyDescent="0.25">
      <c r="A2145" s="1">
        <v>44281</v>
      </c>
      <c r="B2145">
        <v>2309.64</v>
      </c>
      <c r="C2145">
        <v>838.53099999999995</v>
      </c>
      <c r="D2145">
        <v>224.30629999999999</v>
      </c>
      <c r="E2145">
        <v>912.00900000000001</v>
      </c>
      <c r="F2145">
        <v>411.495</v>
      </c>
      <c r="G2145">
        <v>241.39850000000001</v>
      </c>
      <c r="H2145">
        <v>151.05000000000001</v>
      </c>
      <c r="I2145">
        <v>126.99</v>
      </c>
      <c r="J2145">
        <v>74.23</v>
      </c>
      <c r="K2145">
        <v>100.98</v>
      </c>
      <c r="L2145">
        <v>229.27</v>
      </c>
    </row>
    <row r="2146" spans="1:12" x14ac:dyDescent="0.25">
      <c r="A2146" s="1">
        <v>44284</v>
      </c>
      <c r="B2146">
        <v>2311.123</v>
      </c>
      <c r="C2146">
        <v>840.20699999999999</v>
      </c>
      <c r="D2146">
        <v>225.58320000000001</v>
      </c>
      <c r="E2146">
        <v>913.66</v>
      </c>
      <c r="F2146">
        <v>411.52499999999998</v>
      </c>
      <c r="G2146">
        <v>241.214</v>
      </c>
      <c r="H2146">
        <v>151.38999999999999</v>
      </c>
      <c r="I2146">
        <v>126.75</v>
      </c>
      <c r="J2146">
        <v>74.209999999999994</v>
      </c>
      <c r="K2146">
        <v>101.15</v>
      </c>
      <c r="L2146">
        <v>229.3</v>
      </c>
    </row>
    <row r="2147" spans="1:12" x14ac:dyDescent="0.25">
      <c r="A2147" s="1">
        <v>44285</v>
      </c>
      <c r="B2147">
        <v>2331.0360000000001</v>
      </c>
      <c r="C2147">
        <v>838.04600000000005</v>
      </c>
      <c r="D2147">
        <v>225.72470000000001</v>
      </c>
      <c r="E2147">
        <v>918.21799999999996</v>
      </c>
      <c r="F2147">
        <v>409.87</v>
      </c>
      <c r="G2147">
        <v>242.24160000000001</v>
      </c>
      <c r="H2147">
        <v>151.5</v>
      </c>
      <c r="I2147">
        <v>126.88</v>
      </c>
      <c r="J2147">
        <v>74.239999999999995</v>
      </c>
      <c r="K2147">
        <v>101.44</v>
      </c>
      <c r="L2147">
        <v>229.31</v>
      </c>
    </row>
    <row r="2148" spans="1:12" x14ac:dyDescent="0.25">
      <c r="A2148" s="1">
        <v>44286</v>
      </c>
      <c r="B2148">
        <v>2326.6999999999998</v>
      </c>
      <c r="C2148">
        <v>838.21400000000006</v>
      </c>
      <c r="D2148">
        <v>225.1114</v>
      </c>
      <c r="E2148">
        <v>917.47900000000004</v>
      </c>
      <c r="F2148">
        <v>410.06599999999997</v>
      </c>
      <c r="G2148">
        <v>241.81739999999999</v>
      </c>
      <c r="H2148">
        <v>151.69999999999999</v>
      </c>
      <c r="I2148">
        <v>126.85</v>
      </c>
      <c r="J2148">
        <v>74.3</v>
      </c>
      <c r="K2148">
        <v>101.76</v>
      </c>
      <c r="L2148">
        <v>229.36</v>
      </c>
    </row>
    <row r="2149" spans="1:12" x14ac:dyDescent="0.25">
      <c r="A2149" s="1">
        <v>44287</v>
      </c>
      <c r="B2149">
        <v>2327.7060000000001</v>
      </c>
      <c r="C2149">
        <v>838.71100000000001</v>
      </c>
      <c r="D2149">
        <v>225.70050000000001</v>
      </c>
      <c r="E2149">
        <v>916.16600000000005</v>
      </c>
      <c r="F2149">
        <v>410.25799999999998</v>
      </c>
      <c r="G2149">
        <v>241.59520000000001</v>
      </c>
      <c r="H2149">
        <v>151.97999999999999</v>
      </c>
      <c r="I2149">
        <v>127.6</v>
      </c>
      <c r="J2149">
        <v>74.489999999999995</v>
      </c>
      <c r="K2149">
        <v>101.78</v>
      </c>
      <c r="L2149">
        <v>229.54</v>
      </c>
    </row>
    <row r="2150" spans="1:12" x14ac:dyDescent="0.25">
      <c r="A2150" s="1">
        <v>44288</v>
      </c>
      <c r="B2150">
        <v>2327.7060000000001</v>
      </c>
      <c r="C2150">
        <v>838.71100000000001</v>
      </c>
      <c r="D2150">
        <v>225.70050000000001</v>
      </c>
      <c r="E2150">
        <v>916.16600000000005</v>
      </c>
      <c r="F2150">
        <v>410.25799999999998</v>
      </c>
      <c r="G2150">
        <v>241.59520000000001</v>
      </c>
      <c r="H2150">
        <v>151.97999999999999</v>
      </c>
      <c r="I2150">
        <v>127.6</v>
      </c>
      <c r="J2150">
        <v>74.489999999999995</v>
      </c>
      <c r="K2150">
        <v>101.78</v>
      </c>
      <c r="L2150">
        <v>229.54</v>
      </c>
    </row>
    <row r="2151" spans="1:12" x14ac:dyDescent="0.25">
      <c r="A2151" s="1">
        <v>44291</v>
      </c>
      <c r="B2151">
        <v>2327.7060000000001</v>
      </c>
      <c r="C2151">
        <v>838.71100000000001</v>
      </c>
      <c r="D2151">
        <v>225.70050000000001</v>
      </c>
      <c r="E2151">
        <v>916.16600000000005</v>
      </c>
      <c r="F2151">
        <v>410.25799999999998</v>
      </c>
      <c r="G2151">
        <v>241.59520000000001</v>
      </c>
      <c r="H2151">
        <v>151.97999999999999</v>
      </c>
      <c r="I2151">
        <v>127.6</v>
      </c>
      <c r="J2151">
        <v>74.489999999999995</v>
      </c>
      <c r="K2151">
        <v>101.78</v>
      </c>
      <c r="L2151">
        <v>230.36</v>
      </c>
    </row>
    <row r="2152" spans="1:12" x14ac:dyDescent="0.25">
      <c r="A2152" s="1">
        <v>44292</v>
      </c>
      <c r="B2152">
        <v>2328.3290000000002</v>
      </c>
      <c r="C2152">
        <v>847.94399999999996</v>
      </c>
      <c r="D2152">
        <v>224.6746</v>
      </c>
      <c r="E2152">
        <v>915.76499999999999</v>
      </c>
      <c r="F2152">
        <v>411.32100000000003</v>
      </c>
      <c r="G2152">
        <v>243.0478</v>
      </c>
      <c r="H2152">
        <v>151.56</v>
      </c>
      <c r="I2152">
        <v>127.88</v>
      </c>
      <c r="J2152">
        <v>74.45</v>
      </c>
      <c r="K2152">
        <v>101.69</v>
      </c>
      <c r="L2152">
        <v>230.26</v>
      </c>
    </row>
    <row r="2153" spans="1:12" x14ac:dyDescent="0.25">
      <c r="A2153" s="1">
        <v>44293</v>
      </c>
      <c r="B2153">
        <v>2307.54</v>
      </c>
      <c r="C2153">
        <v>848.70899999999995</v>
      </c>
      <c r="D2153">
        <v>224.07050000000001</v>
      </c>
      <c r="E2153">
        <v>912.91499999999996</v>
      </c>
      <c r="F2153">
        <v>411.22800000000001</v>
      </c>
      <c r="G2153">
        <v>243.6131</v>
      </c>
      <c r="H2153">
        <v>151.58000000000001</v>
      </c>
      <c r="I2153">
        <v>128.01</v>
      </c>
      <c r="J2153">
        <v>74.36</v>
      </c>
      <c r="K2153">
        <v>101.78</v>
      </c>
      <c r="L2153">
        <v>230.66</v>
      </c>
    </row>
    <row r="2154" spans="1:12" x14ac:dyDescent="0.25">
      <c r="A2154" s="1">
        <v>44294</v>
      </c>
      <c r="B2154">
        <v>2305.0540000000001</v>
      </c>
      <c r="C2154">
        <v>849.17100000000005</v>
      </c>
      <c r="D2154">
        <v>223.5359</v>
      </c>
      <c r="E2154">
        <v>912.84100000000001</v>
      </c>
      <c r="F2154">
        <v>411.863</v>
      </c>
      <c r="G2154">
        <v>243.35839999999999</v>
      </c>
      <c r="H2154">
        <v>151.08000000000001</v>
      </c>
      <c r="I2154">
        <v>127.65</v>
      </c>
      <c r="J2154">
        <v>74.33</v>
      </c>
      <c r="K2154">
        <v>101.48</v>
      </c>
      <c r="L2154">
        <v>231.27</v>
      </c>
    </row>
    <row r="2155" spans="1:12" x14ac:dyDescent="0.25">
      <c r="A2155" s="1">
        <v>44295</v>
      </c>
      <c r="B2155">
        <v>2309.5709999999999</v>
      </c>
      <c r="C2155">
        <v>849.01800000000003</v>
      </c>
      <c r="D2155">
        <v>223.91499999999999</v>
      </c>
      <c r="E2155">
        <v>913.89499999999998</v>
      </c>
      <c r="F2155">
        <v>412.64499999999998</v>
      </c>
      <c r="G2155">
        <v>243.8246</v>
      </c>
      <c r="H2155">
        <v>151.19</v>
      </c>
      <c r="I2155">
        <v>128.13</v>
      </c>
      <c r="J2155">
        <v>74.25</v>
      </c>
      <c r="K2155">
        <v>101.21</v>
      </c>
      <c r="L2155">
        <v>230.61</v>
      </c>
    </row>
    <row r="2156" spans="1:12" x14ac:dyDescent="0.25">
      <c r="A2156" s="1">
        <v>44298</v>
      </c>
      <c r="B2156">
        <v>2304.279</v>
      </c>
      <c r="C2156">
        <v>850.98599999999999</v>
      </c>
      <c r="D2156">
        <v>224.00819999999999</v>
      </c>
      <c r="E2156">
        <v>913.48099999999999</v>
      </c>
      <c r="F2156">
        <v>412.62799999999999</v>
      </c>
      <c r="G2156">
        <v>243.61779999999999</v>
      </c>
      <c r="H2156">
        <v>151.1</v>
      </c>
      <c r="I2156">
        <v>127.95</v>
      </c>
      <c r="J2156">
        <v>74.23</v>
      </c>
      <c r="K2156">
        <v>101.09</v>
      </c>
      <c r="L2156">
        <v>231.05</v>
      </c>
    </row>
    <row r="2157" spans="1:12" x14ac:dyDescent="0.25">
      <c r="A2157" s="1">
        <v>44299</v>
      </c>
      <c r="B2157">
        <v>2312.6179999999999</v>
      </c>
      <c r="C2157">
        <v>853.81100000000004</v>
      </c>
      <c r="D2157">
        <v>224.03620000000001</v>
      </c>
      <c r="E2157">
        <v>915.72500000000002</v>
      </c>
      <c r="F2157">
        <v>412.31299999999999</v>
      </c>
      <c r="G2157">
        <v>244.61420000000001</v>
      </c>
      <c r="H2157">
        <v>151.36000000000001</v>
      </c>
      <c r="I2157">
        <v>128.13</v>
      </c>
      <c r="J2157">
        <v>74.180000000000007</v>
      </c>
      <c r="K2157">
        <v>101.12</v>
      </c>
      <c r="L2157">
        <v>231.7</v>
      </c>
    </row>
    <row r="2158" spans="1:12" x14ac:dyDescent="0.25">
      <c r="A2158" s="1">
        <v>44300</v>
      </c>
      <c r="B2158">
        <v>2295.7559999999999</v>
      </c>
      <c r="C2158">
        <v>854.274</v>
      </c>
      <c r="D2158">
        <v>224.22720000000001</v>
      </c>
      <c r="E2158">
        <v>914.57299999999998</v>
      </c>
      <c r="F2158">
        <v>412.63799999999998</v>
      </c>
      <c r="G2158">
        <v>244.53630000000001</v>
      </c>
      <c r="H2158">
        <v>151.4</v>
      </c>
      <c r="I2158">
        <v>128.25</v>
      </c>
      <c r="J2158">
        <v>74.069999999999993</v>
      </c>
      <c r="K2158">
        <v>101.09</v>
      </c>
      <c r="L2158">
        <v>232.62</v>
      </c>
    </row>
    <row r="2159" spans="1:12" x14ac:dyDescent="0.25">
      <c r="A2159" s="1">
        <v>44301</v>
      </c>
      <c r="B2159">
        <v>2286.674</v>
      </c>
      <c r="C2159">
        <v>849.14200000000005</v>
      </c>
      <c r="D2159">
        <v>224.30009999999999</v>
      </c>
      <c r="E2159">
        <v>915.83399999999995</v>
      </c>
      <c r="F2159">
        <v>412.334</v>
      </c>
      <c r="G2159">
        <v>244.9187</v>
      </c>
      <c r="H2159">
        <v>151.72</v>
      </c>
      <c r="I2159">
        <v>127.55</v>
      </c>
      <c r="J2159">
        <v>74.11</v>
      </c>
      <c r="K2159">
        <v>101.26</v>
      </c>
      <c r="L2159">
        <v>232.24</v>
      </c>
    </row>
    <row r="2160" spans="1:12" x14ac:dyDescent="0.25">
      <c r="A2160" s="1">
        <v>44302</v>
      </c>
      <c r="B2160">
        <v>2282.6010000000001</v>
      </c>
      <c r="C2160">
        <v>847.52700000000004</v>
      </c>
      <c r="D2160">
        <v>225.2355</v>
      </c>
      <c r="E2160">
        <v>915.96</v>
      </c>
      <c r="F2160">
        <v>412.78800000000001</v>
      </c>
      <c r="G2160">
        <v>243.4332</v>
      </c>
      <c r="H2160">
        <v>151.55000000000001</v>
      </c>
      <c r="I2160">
        <v>127.71</v>
      </c>
      <c r="J2160">
        <v>74.13</v>
      </c>
      <c r="K2160">
        <v>101.4</v>
      </c>
      <c r="L2160">
        <v>232.62</v>
      </c>
    </row>
    <row r="2161" spans="1:12" x14ac:dyDescent="0.25">
      <c r="A2161" s="1">
        <v>44305</v>
      </c>
      <c r="B2161">
        <v>2275.7069999999999</v>
      </c>
      <c r="C2161">
        <v>848.94</v>
      </c>
      <c r="D2161">
        <v>225.1652</v>
      </c>
      <c r="E2161">
        <v>915.303</v>
      </c>
      <c r="F2161">
        <v>412.98700000000002</v>
      </c>
      <c r="G2161">
        <v>243.1267</v>
      </c>
      <c r="H2161">
        <v>151.66</v>
      </c>
      <c r="I2161">
        <v>128.01</v>
      </c>
      <c r="J2161">
        <v>74.069999999999993</v>
      </c>
      <c r="K2161">
        <v>101.38</v>
      </c>
      <c r="L2161">
        <v>232.49</v>
      </c>
    </row>
    <row r="2162" spans="1:12" x14ac:dyDescent="0.25">
      <c r="A2162" s="1">
        <v>44306</v>
      </c>
      <c r="B2162">
        <v>2287.1860000000001</v>
      </c>
      <c r="C2162">
        <v>849.96400000000006</v>
      </c>
      <c r="D2162">
        <v>225.1994</v>
      </c>
      <c r="E2162">
        <v>917.50599999999997</v>
      </c>
      <c r="F2162">
        <v>412.77</v>
      </c>
      <c r="G2162">
        <v>244.10929999999999</v>
      </c>
      <c r="H2162">
        <v>151.57</v>
      </c>
      <c r="I2162">
        <v>128.15</v>
      </c>
      <c r="J2162">
        <v>74.06</v>
      </c>
      <c r="K2162">
        <v>101.27</v>
      </c>
      <c r="L2162">
        <v>232.77</v>
      </c>
    </row>
    <row r="2163" spans="1:12" x14ac:dyDescent="0.25">
      <c r="A2163" s="1">
        <v>44307</v>
      </c>
      <c r="B2163">
        <v>2278.877</v>
      </c>
      <c r="C2163">
        <v>852.83799999999997</v>
      </c>
      <c r="D2163">
        <v>225.6661</v>
      </c>
      <c r="E2163">
        <v>915.78899999999999</v>
      </c>
      <c r="F2163">
        <v>413.06</v>
      </c>
      <c r="G2163">
        <v>244.00659999999999</v>
      </c>
      <c r="H2163">
        <v>151.71</v>
      </c>
      <c r="I2163">
        <v>127.82</v>
      </c>
      <c r="J2163">
        <v>74.11</v>
      </c>
      <c r="K2163">
        <v>101.44</v>
      </c>
      <c r="L2163">
        <v>233.19</v>
      </c>
    </row>
    <row r="2164" spans="1:12" x14ac:dyDescent="0.25">
      <c r="A2164" s="1">
        <v>44308</v>
      </c>
      <c r="B2164">
        <v>2274.0639999999999</v>
      </c>
      <c r="C2164">
        <v>855.94100000000003</v>
      </c>
      <c r="D2164">
        <v>224.88939999999999</v>
      </c>
      <c r="E2164">
        <v>914.77499999999998</v>
      </c>
      <c r="F2164">
        <v>413.18599999999998</v>
      </c>
      <c r="G2164">
        <v>243.20050000000001</v>
      </c>
      <c r="H2164">
        <v>152.33000000000001</v>
      </c>
      <c r="I2164">
        <v>127.6</v>
      </c>
      <c r="J2164">
        <v>74.17</v>
      </c>
      <c r="K2164">
        <v>101.67</v>
      </c>
      <c r="L2164">
        <v>233.4</v>
      </c>
    </row>
    <row r="2165" spans="1:12" x14ac:dyDescent="0.25">
      <c r="A2165" s="1">
        <v>44309</v>
      </c>
      <c r="B2165">
        <v>2275.1010000000001</v>
      </c>
      <c r="C2165">
        <v>857.62300000000005</v>
      </c>
      <c r="D2165">
        <v>225.30240000000001</v>
      </c>
      <c r="E2165">
        <v>914.93100000000004</v>
      </c>
      <c r="F2165">
        <v>413.68900000000002</v>
      </c>
      <c r="G2165">
        <v>244.1661</v>
      </c>
      <c r="H2165">
        <v>152.22</v>
      </c>
      <c r="I2165">
        <v>127.72</v>
      </c>
      <c r="J2165">
        <v>74.16</v>
      </c>
      <c r="K2165">
        <v>101.49</v>
      </c>
      <c r="L2165">
        <v>233.59</v>
      </c>
    </row>
    <row r="2166" spans="1:12" x14ac:dyDescent="0.25">
      <c r="A2166" s="1">
        <v>44312</v>
      </c>
      <c r="B2166">
        <v>2280.9229999999998</v>
      </c>
      <c r="C2166">
        <v>858.18200000000002</v>
      </c>
      <c r="D2166">
        <v>225.30019999999999</v>
      </c>
      <c r="E2166">
        <v>915.56</v>
      </c>
      <c r="F2166">
        <v>414.113</v>
      </c>
      <c r="G2166">
        <v>243.28530000000001</v>
      </c>
      <c r="H2166">
        <v>152.54</v>
      </c>
      <c r="I2166">
        <v>127.73</v>
      </c>
      <c r="J2166">
        <v>74.11</v>
      </c>
      <c r="K2166">
        <v>101.46</v>
      </c>
      <c r="L2166">
        <v>234.14</v>
      </c>
    </row>
    <row r="2167" spans="1:12" x14ac:dyDescent="0.25">
      <c r="A2167" s="1">
        <v>44313</v>
      </c>
      <c r="B2167">
        <v>2281.7730000000001</v>
      </c>
      <c r="C2167">
        <v>861.096</v>
      </c>
      <c r="D2167">
        <v>225.12799999999999</v>
      </c>
      <c r="E2167">
        <v>916.40599999999995</v>
      </c>
      <c r="F2167">
        <v>414.30500000000001</v>
      </c>
      <c r="G2167">
        <v>243.87200000000001</v>
      </c>
      <c r="H2167">
        <v>152.22999999999999</v>
      </c>
      <c r="I2167">
        <v>128.34</v>
      </c>
      <c r="J2167">
        <v>74.13</v>
      </c>
      <c r="K2167">
        <v>101.48</v>
      </c>
      <c r="L2167">
        <v>234.3</v>
      </c>
    </row>
    <row r="2168" spans="1:12" x14ac:dyDescent="0.25">
      <c r="A2168" s="1">
        <v>44314</v>
      </c>
      <c r="B2168">
        <v>2295.328</v>
      </c>
      <c r="C2168">
        <v>859.73800000000006</v>
      </c>
      <c r="D2168">
        <v>225.20570000000001</v>
      </c>
      <c r="E2168">
        <v>918.10500000000002</v>
      </c>
      <c r="F2168">
        <v>413.786</v>
      </c>
      <c r="G2168">
        <v>244.8681</v>
      </c>
      <c r="H2168">
        <v>152.22999999999999</v>
      </c>
      <c r="I2168">
        <v>128.22999999999999</v>
      </c>
      <c r="J2168">
        <v>74.150000000000006</v>
      </c>
      <c r="K2168">
        <v>101.5</v>
      </c>
      <c r="L2168">
        <v>235.18</v>
      </c>
    </row>
    <row r="2169" spans="1:12" x14ac:dyDescent="0.25">
      <c r="A2169" s="1">
        <v>44315</v>
      </c>
      <c r="B2169">
        <v>2296.1309999999999</v>
      </c>
      <c r="C2169">
        <v>860.66499999999996</v>
      </c>
      <c r="D2169">
        <v>225.55789999999999</v>
      </c>
      <c r="E2169">
        <v>918.24699999999996</v>
      </c>
      <c r="F2169">
        <v>414.12900000000002</v>
      </c>
      <c r="G2169">
        <v>243.40350000000001</v>
      </c>
      <c r="H2169">
        <v>152.63999999999999</v>
      </c>
      <c r="I2169">
        <v>128.66</v>
      </c>
      <c r="J2169">
        <v>74.150000000000006</v>
      </c>
      <c r="K2169">
        <v>101.39</v>
      </c>
      <c r="L2169">
        <v>235.38</v>
      </c>
    </row>
    <row r="2170" spans="1:12" x14ac:dyDescent="0.25">
      <c r="A2170" s="1">
        <v>44316</v>
      </c>
      <c r="B2170">
        <v>2293.7649999999999</v>
      </c>
      <c r="C2170">
        <v>860.75800000000004</v>
      </c>
      <c r="D2170">
        <v>225.36859999999999</v>
      </c>
      <c r="E2170">
        <v>918.649</v>
      </c>
      <c r="F2170">
        <v>413.81099999999998</v>
      </c>
      <c r="G2170">
        <v>244.13579999999999</v>
      </c>
      <c r="H2170">
        <v>152.54</v>
      </c>
      <c r="I2170">
        <v>128.62</v>
      </c>
      <c r="J2170">
        <v>74.16</v>
      </c>
      <c r="K2170">
        <v>101.73</v>
      </c>
      <c r="L2170">
        <v>235.81</v>
      </c>
    </row>
    <row r="2171" spans="1:12" x14ac:dyDescent="0.25">
      <c r="A2171" s="1">
        <v>44319</v>
      </c>
      <c r="B2171">
        <v>2293.7649999999999</v>
      </c>
      <c r="C2171">
        <v>860.75800000000004</v>
      </c>
      <c r="D2171">
        <v>225.36859999999999</v>
      </c>
      <c r="E2171">
        <v>918.649</v>
      </c>
      <c r="F2171">
        <v>413.81099999999998</v>
      </c>
      <c r="G2171">
        <v>244.13579999999999</v>
      </c>
      <c r="H2171">
        <v>152.54</v>
      </c>
      <c r="I2171">
        <v>128.62</v>
      </c>
      <c r="J2171">
        <v>74.16</v>
      </c>
      <c r="K2171">
        <v>101.73</v>
      </c>
      <c r="L2171">
        <v>235.52</v>
      </c>
    </row>
    <row r="2172" spans="1:12" x14ac:dyDescent="0.25">
      <c r="A2172" s="1">
        <v>44320</v>
      </c>
      <c r="B2172">
        <v>2285.4470000000001</v>
      </c>
      <c r="C2172">
        <v>857.88499999999999</v>
      </c>
      <c r="D2172">
        <v>225.5907</v>
      </c>
      <c r="E2172">
        <v>919.22799999999995</v>
      </c>
      <c r="F2172">
        <v>414.31400000000002</v>
      </c>
      <c r="G2172">
        <v>244.0402</v>
      </c>
      <c r="H2172">
        <v>152.87</v>
      </c>
      <c r="I2172">
        <v>128.38999999999999</v>
      </c>
      <c r="J2172">
        <v>74.16</v>
      </c>
      <c r="K2172">
        <v>101.94</v>
      </c>
      <c r="L2172">
        <v>235.06</v>
      </c>
    </row>
    <row r="2173" spans="1:12" x14ac:dyDescent="0.25">
      <c r="A2173" s="1">
        <v>44321</v>
      </c>
      <c r="B2173">
        <v>2281.741</v>
      </c>
      <c r="C2173">
        <v>859.178</v>
      </c>
      <c r="D2173">
        <v>225.90459999999999</v>
      </c>
      <c r="E2173">
        <v>917.49199999999996</v>
      </c>
      <c r="F2173">
        <v>414.17</v>
      </c>
      <c r="G2173">
        <v>244.82749999999999</v>
      </c>
      <c r="H2173">
        <v>152.88</v>
      </c>
      <c r="I2173">
        <v>129.28</v>
      </c>
      <c r="J2173">
        <v>74.16</v>
      </c>
      <c r="K2173">
        <v>102.23</v>
      </c>
      <c r="L2173">
        <v>235.84</v>
      </c>
    </row>
    <row r="2174" spans="1:12" x14ac:dyDescent="0.25">
      <c r="A2174" s="1">
        <v>44322</v>
      </c>
      <c r="B2174">
        <v>2271.8789999999999</v>
      </c>
      <c r="C2174">
        <v>857.65700000000004</v>
      </c>
      <c r="D2174">
        <v>226.26830000000001</v>
      </c>
      <c r="E2174">
        <v>916.23299999999995</v>
      </c>
      <c r="F2174">
        <v>414.221</v>
      </c>
      <c r="G2174">
        <v>244.79390000000001</v>
      </c>
      <c r="H2174">
        <v>153.47</v>
      </c>
      <c r="I2174">
        <v>129.52000000000001</v>
      </c>
      <c r="J2174">
        <v>74.11</v>
      </c>
      <c r="K2174">
        <v>102.37</v>
      </c>
      <c r="L2174">
        <v>236.37</v>
      </c>
    </row>
    <row r="2175" spans="1:12" x14ac:dyDescent="0.25">
      <c r="A2175" s="1">
        <v>44323</v>
      </c>
      <c r="B2175">
        <v>2273.3850000000002</v>
      </c>
      <c r="C2175">
        <v>859.21</v>
      </c>
      <c r="D2175">
        <v>226.31950000000001</v>
      </c>
      <c r="E2175">
        <v>917.33900000000006</v>
      </c>
      <c r="F2175">
        <v>414.52</v>
      </c>
      <c r="G2175">
        <v>245.09950000000001</v>
      </c>
      <c r="H2175">
        <v>153.32</v>
      </c>
      <c r="I2175">
        <v>129.97</v>
      </c>
      <c r="J2175">
        <v>74.12</v>
      </c>
      <c r="K2175">
        <v>102.42</v>
      </c>
      <c r="L2175">
        <v>236.72</v>
      </c>
    </row>
    <row r="2176" spans="1:12" x14ac:dyDescent="0.25">
      <c r="A2176" s="1">
        <v>44326</v>
      </c>
      <c r="B2176">
        <v>2267.6410000000001</v>
      </c>
      <c r="C2176">
        <v>863.61500000000001</v>
      </c>
      <c r="D2176">
        <v>227.31540000000001</v>
      </c>
      <c r="E2176">
        <v>917.51900000000001</v>
      </c>
      <c r="F2176">
        <v>414.91699999999997</v>
      </c>
      <c r="G2176">
        <v>245.49350000000001</v>
      </c>
      <c r="H2176">
        <v>153.41999999999999</v>
      </c>
      <c r="I2176">
        <v>129.91</v>
      </c>
      <c r="J2176">
        <v>74.08</v>
      </c>
      <c r="K2176">
        <v>102.31</v>
      </c>
      <c r="L2176">
        <v>236.62</v>
      </c>
    </row>
    <row r="2177" spans="1:12" x14ac:dyDescent="0.25">
      <c r="A2177" s="1">
        <v>44327</v>
      </c>
      <c r="B2177">
        <v>2269.8780000000002</v>
      </c>
      <c r="C2177">
        <v>863.44799999999998</v>
      </c>
      <c r="D2177">
        <v>228.35040000000001</v>
      </c>
      <c r="E2177">
        <v>919.67600000000004</v>
      </c>
      <c r="F2177">
        <v>414.48599999999999</v>
      </c>
      <c r="G2177">
        <v>245.48240000000001</v>
      </c>
      <c r="H2177">
        <v>154.18</v>
      </c>
      <c r="I2177">
        <v>130.43</v>
      </c>
      <c r="J2177">
        <v>74.03</v>
      </c>
      <c r="K2177">
        <v>102.33</v>
      </c>
      <c r="L2177">
        <v>236.76</v>
      </c>
    </row>
    <row r="2178" spans="1:12" x14ac:dyDescent="0.25">
      <c r="A2178" s="1">
        <v>44328</v>
      </c>
      <c r="B2178">
        <v>2271.11</v>
      </c>
      <c r="C2178">
        <v>858.38699999999994</v>
      </c>
      <c r="D2178">
        <v>227.8141</v>
      </c>
      <c r="E2178">
        <v>918.88400000000001</v>
      </c>
      <c r="F2178">
        <v>414.49099999999999</v>
      </c>
      <c r="G2178">
        <v>243.89590000000001</v>
      </c>
      <c r="H2178">
        <v>153.59</v>
      </c>
      <c r="I2178">
        <v>130.12</v>
      </c>
      <c r="J2178">
        <v>74.069999999999993</v>
      </c>
      <c r="K2178">
        <v>102.52</v>
      </c>
      <c r="L2178">
        <v>236.05</v>
      </c>
    </row>
    <row r="2179" spans="1:12" x14ac:dyDescent="0.25">
      <c r="A2179" s="1">
        <v>44329</v>
      </c>
      <c r="B2179">
        <v>2285.7669999999998</v>
      </c>
      <c r="C2179">
        <v>861.00800000000004</v>
      </c>
      <c r="D2179">
        <v>227.82300000000001</v>
      </c>
      <c r="E2179">
        <v>922.70399999999995</v>
      </c>
      <c r="F2179">
        <v>414.40300000000002</v>
      </c>
      <c r="G2179">
        <v>243.9144</v>
      </c>
      <c r="H2179">
        <v>153.63</v>
      </c>
      <c r="I2179">
        <v>129.26</v>
      </c>
      <c r="J2179">
        <v>74.12</v>
      </c>
      <c r="K2179">
        <v>102.56</v>
      </c>
      <c r="L2179">
        <v>237.01</v>
      </c>
    </row>
    <row r="2180" spans="1:12" x14ac:dyDescent="0.25">
      <c r="A2180" s="1">
        <v>44330</v>
      </c>
      <c r="B2180">
        <v>2270.8180000000002</v>
      </c>
      <c r="C2180">
        <v>862.11199999999997</v>
      </c>
      <c r="D2180">
        <v>226.86959999999999</v>
      </c>
      <c r="E2180">
        <v>920.44399999999996</v>
      </c>
      <c r="F2180">
        <v>414.09699999999998</v>
      </c>
      <c r="G2180">
        <v>241.2816</v>
      </c>
      <c r="H2180">
        <v>153.16999999999999</v>
      </c>
      <c r="I2180">
        <v>128.88999999999999</v>
      </c>
      <c r="J2180">
        <v>74.11</v>
      </c>
      <c r="K2180">
        <v>102.53</v>
      </c>
      <c r="L2180">
        <v>237.54</v>
      </c>
    </row>
    <row r="2181" spans="1:12" x14ac:dyDescent="0.25">
      <c r="A2181" s="1">
        <v>44333</v>
      </c>
      <c r="B2181">
        <v>2269.5329999999999</v>
      </c>
      <c r="C2181">
        <v>863.72400000000005</v>
      </c>
      <c r="D2181">
        <v>227.08430000000001</v>
      </c>
      <c r="E2181">
        <v>919.95399999999995</v>
      </c>
      <c r="F2181">
        <v>414.39800000000002</v>
      </c>
      <c r="G2181">
        <v>240.4522</v>
      </c>
      <c r="H2181">
        <v>153.47999999999999</v>
      </c>
      <c r="I2181">
        <v>129.1</v>
      </c>
      <c r="J2181">
        <v>74.069999999999993</v>
      </c>
      <c r="K2181">
        <v>102.48</v>
      </c>
      <c r="L2181">
        <v>238</v>
      </c>
    </row>
    <row r="2182" spans="1:12" x14ac:dyDescent="0.25">
      <c r="A2182" s="1">
        <v>44334</v>
      </c>
      <c r="B2182">
        <v>2273.2820000000002</v>
      </c>
      <c r="C2182">
        <v>866.04</v>
      </c>
      <c r="D2182">
        <v>227.08090000000001</v>
      </c>
      <c r="E2182">
        <v>921.654</v>
      </c>
      <c r="F2182">
        <v>414.49900000000002</v>
      </c>
      <c r="G2182">
        <v>240.72149999999999</v>
      </c>
      <c r="H2182">
        <v>153.26</v>
      </c>
      <c r="I2182">
        <v>128.93</v>
      </c>
      <c r="J2182">
        <v>74.17</v>
      </c>
      <c r="K2182">
        <v>102.79</v>
      </c>
      <c r="L2182">
        <v>238.39</v>
      </c>
    </row>
    <row r="2183" spans="1:12" x14ac:dyDescent="0.25">
      <c r="A2183" s="1">
        <v>44335</v>
      </c>
      <c r="B2183">
        <v>2275.299</v>
      </c>
      <c r="C2183">
        <v>868.15800000000002</v>
      </c>
      <c r="D2183">
        <v>226.99809999999999</v>
      </c>
      <c r="E2183">
        <v>923.66300000000001</v>
      </c>
      <c r="F2183">
        <v>414.36500000000001</v>
      </c>
      <c r="G2183">
        <v>240.6925</v>
      </c>
      <c r="H2183">
        <v>153.51</v>
      </c>
      <c r="I2183">
        <v>128.87</v>
      </c>
      <c r="J2183">
        <v>74.14</v>
      </c>
      <c r="K2183">
        <v>102.86</v>
      </c>
      <c r="L2183">
        <v>238.08</v>
      </c>
    </row>
    <row r="2184" spans="1:12" x14ac:dyDescent="0.25">
      <c r="A2184" s="1">
        <v>44336</v>
      </c>
      <c r="B2184">
        <v>2273.1909999999998</v>
      </c>
      <c r="C2184">
        <v>869.75800000000004</v>
      </c>
      <c r="D2184">
        <v>227.03149999999999</v>
      </c>
      <c r="E2184">
        <v>923.17399999999998</v>
      </c>
      <c r="F2184">
        <v>414.54899999999998</v>
      </c>
      <c r="G2184">
        <v>240.82159999999999</v>
      </c>
      <c r="H2184">
        <v>153.28</v>
      </c>
      <c r="I2184">
        <v>129.18</v>
      </c>
      <c r="J2184">
        <v>74.48</v>
      </c>
      <c r="K2184">
        <v>102.89</v>
      </c>
      <c r="L2184">
        <v>238.21</v>
      </c>
    </row>
    <row r="2185" spans="1:12" x14ac:dyDescent="0.25">
      <c r="A2185" s="1">
        <v>44337</v>
      </c>
      <c r="B2185">
        <v>2271.4549999999999</v>
      </c>
      <c r="C2185">
        <v>872.92600000000004</v>
      </c>
      <c r="D2185">
        <v>227.2234</v>
      </c>
      <c r="E2185">
        <v>921.62099999999998</v>
      </c>
      <c r="F2185">
        <v>414.512</v>
      </c>
      <c r="G2185">
        <v>240.2302</v>
      </c>
      <c r="H2185">
        <v>153.54</v>
      </c>
      <c r="I2185">
        <v>128.88999999999999</v>
      </c>
      <c r="J2185">
        <v>74.37</v>
      </c>
      <c r="K2185">
        <v>102.89</v>
      </c>
      <c r="L2185">
        <v>238.64</v>
      </c>
    </row>
    <row r="2186" spans="1:12" x14ac:dyDescent="0.25">
      <c r="A2186" s="1">
        <v>44340</v>
      </c>
      <c r="B2186">
        <v>2271.59</v>
      </c>
      <c r="C2186">
        <v>875.99400000000003</v>
      </c>
      <c r="D2186">
        <v>227.57419999999999</v>
      </c>
      <c r="E2186">
        <v>920.92499999999995</v>
      </c>
      <c r="F2186">
        <v>414.95100000000002</v>
      </c>
      <c r="G2186">
        <v>240.07079999999999</v>
      </c>
      <c r="H2186">
        <v>153.81</v>
      </c>
      <c r="I2186">
        <v>128.54</v>
      </c>
      <c r="J2186">
        <v>74.400000000000006</v>
      </c>
      <c r="K2186">
        <v>102.81</v>
      </c>
      <c r="L2186">
        <v>238.67</v>
      </c>
    </row>
    <row r="2187" spans="1:12" x14ac:dyDescent="0.25">
      <c r="A2187" s="1">
        <v>44341</v>
      </c>
      <c r="B2187">
        <v>2267.864</v>
      </c>
      <c r="C2187">
        <v>876.28700000000003</v>
      </c>
      <c r="D2187">
        <v>227.0026</v>
      </c>
      <c r="E2187">
        <v>919.024</v>
      </c>
      <c r="F2187">
        <v>415.58699999999999</v>
      </c>
      <c r="G2187">
        <v>239.00630000000001</v>
      </c>
      <c r="H2187">
        <v>153.54</v>
      </c>
      <c r="I2187">
        <v>127.68</v>
      </c>
      <c r="J2187">
        <v>74.42</v>
      </c>
      <c r="K2187">
        <v>102.59</v>
      </c>
      <c r="L2187">
        <v>238.73</v>
      </c>
    </row>
    <row r="2188" spans="1:12" x14ac:dyDescent="0.25">
      <c r="A2188" s="1">
        <v>44342</v>
      </c>
      <c r="B2188">
        <v>2265.0909999999999</v>
      </c>
      <c r="C2188">
        <v>877.58100000000002</v>
      </c>
      <c r="D2188">
        <v>226.22739999999999</v>
      </c>
      <c r="E2188">
        <v>916.34699999999998</v>
      </c>
      <c r="F2188">
        <v>415.86</v>
      </c>
      <c r="G2188">
        <v>236.86369999999999</v>
      </c>
      <c r="H2188">
        <v>153.19</v>
      </c>
      <c r="I2188">
        <v>126.23</v>
      </c>
      <c r="J2188">
        <v>74.459999999999994</v>
      </c>
      <c r="K2188">
        <v>102.28</v>
      </c>
      <c r="L2188">
        <v>238.74</v>
      </c>
    </row>
    <row r="2189" spans="1:12" x14ac:dyDescent="0.25">
      <c r="A2189" s="1">
        <v>44343</v>
      </c>
      <c r="B2189">
        <v>2267.761</v>
      </c>
      <c r="C2189">
        <v>876.33199999999999</v>
      </c>
      <c r="D2189">
        <v>226.02539999999999</v>
      </c>
      <c r="E2189">
        <v>915.61500000000001</v>
      </c>
      <c r="F2189">
        <v>416.63200000000001</v>
      </c>
      <c r="G2189">
        <v>234.3263</v>
      </c>
      <c r="H2189">
        <v>153.01</v>
      </c>
      <c r="I2189">
        <v>126.92</v>
      </c>
      <c r="J2189">
        <v>74.459999999999994</v>
      </c>
      <c r="K2189">
        <v>102.25</v>
      </c>
      <c r="L2189">
        <v>238.84</v>
      </c>
    </row>
    <row r="2190" spans="1:12" x14ac:dyDescent="0.25">
      <c r="A2190" s="1">
        <v>44344</v>
      </c>
      <c r="B2190">
        <v>2270.453</v>
      </c>
      <c r="C2190">
        <v>877.63199999999995</v>
      </c>
      <c r="D2190">
        <v>224.31729999999999</v>
      </c>
      <c r="E2190">
        <v>917.68399999999997</v>
      </c>
      <c r="F2190">
        <v>416.24299999999999</v>
      </c>
      <c r="G2190">
        <v>236.47319999999999</v>
      </c>
      <c r="H2190">
        <v>151.97</v>
      </c>
      <c r="I2190">
        <v>126.68</v>
      </c>
      <c r="J2190">
        <v>74.5</v>
      </c>
      <c r="K2190">
        <v>101.88</v>
      </c>
      <c r="L2190">
        <v>239.01</v>
      </c>
    </row>
    <row r="2191" spans="1:12" x14ac:dyDescent="0.25">
      <c r="A2191" s="1">
        <v>44347</v>
      </c>
      <c r="B2191">
        <v>2270.453</v>
      </c>
      <c r="C2191">
        <v>877.63199999999995</v>
      </c>
      <c r="D2191">
        <v>224.31729999999999</v>
      </c>
      <c r="E2191">
        <v>917.68399999999997</v>
      </c>
      <c r="F2191">
        <v>416.24299999999999</v>
      </c>
      <c r="G2191">
        <v>236.47319999999999</v>
      </c>
      <c r="H2191">
        <v>151.97</v>
      </c>
      <c r="I2191">
        <v>126.68</v>
      </c>
      <c r="J2191">
        <v>74.5</v>
      </c>
      <c r="K2191">
        <v>101.88</v>
      </c>
      <c r="L2191">
        <v>239.01</v>
      </c>
    </row>
    <row r="2192" spans="1:12" x14ac:dyDescent="0.25">
      <c r="A2192" s="1">
        <v>44348</v>
      </c>
      <c r="B2192">
        <v>2271.8220000000001</v>
      </c>
      <c r="C2192">
        <v>880.26199999999994</v>
      </c>
      <c r="D2192">
        <v>223.6626</v>
      </c>
      <c r="E2192">
        <v>916.52700000000004</v>
      </c>
      <c r="F2192">
        <v>416.75900000000001</v>
      </c>
      <c r="G2192">
        <v>236.44589999999999</v>
      </c>
      <c r="H2192">
        <v>151.82</v>
      </c>
      <c r="I2192">
        <v>126.74</v>
      </c>
      <c r="J2192">
        <v>74.459999999999994</v>
      </c>
      <c r="K2192">
        <v>101.79</v>
      </c>
      <c r="L2192">
        <v>239.06</v>
      </c>
    </row>
    <row r="2193" spans="1:12" x14ac:dyDescent="0.25">
      <c r="A2193" s="1">
        <v>44349</v>
      </c>
      <c r="B2193">
        <v>2271.8910000000001</v>
      </c>
      <c r="C2193">
        <v>878.66</v>
      </c>
      <c r="D2193">
        <v>221.55959999999999</v>
      </c>
      <c r="E2193">
        <v>915.90099999999995</v>
      </c>
      <c r="F2193">
        <v>417.12299999999999</v>
      </c>
      <c r="G2193">
        <v>236.8272</v>
      </c>
      <c r="H2193">
        <v>150.78</v>
      </c>
      <c r="I2193">
        <v>126.2</v>
      </c>
      <c r="J2193">
        <v>74.459999999999994</v>
      </c>
      <c r="K2193">
        <v>101.9</v>
      </c>
      <c r="L2193">
        <v>239.13</v>
      </c>
    </row>
    <row r="2194" spans="1:12" x14ac:dyDescent="0.25">
      <c r="A2194" s="1">
        <v>44350</v>
      </c>
      <c r="B2194">
        <v>2270</v>
      </c>
      <c r="C2194">
        <v>880.32399999999996</v>
      </c>
      <c r="D2194">
        <v>221.37610000000001</v>
      </c>
      <c r="E2194">
        <v>916.00199999999995</v>
      </c>
      <c r="F2194">
        <v>417.404</v>
      </c>
      <c r="G2194">
        <v>235.92840000000001</v>
      </c>
      <c r="H2194">
        <v>150.81</v>
      </c>
      <c r="I2194">
        <v>126.02</v>
      </c>
      <c r="J2194">
        <v>74.48</v>
      </c>
      <c r="K2194">
        <v>101.69</v>
      </c>
      <c r="L2194">
        <v>239.45</v>
      </c>
    </row>
    <row r="2195" spans="1:12" x14ac:dyDescent="0.25">
      <c r="A2195" s="1">
        <v>44351</v>
      </c>
      <c r="B2195">
        <v>2271.7800000000002</v>
      </c>
      <c r="C2195">
        <v>882.85</v>
      </c>
      <c r="D2195">
        <v>220.6662</v>
      </c>
      <c r="E2195">
        <v>917.09100000000001</v>
      </c>
      <c r="F2195">
        <v>417.524</v>
      </c>
      <c r="G2195">
        <v>235.70840000000001</v>
      </c>
      <c r="H2195">
        <v>150.41999999999999</v>
      </c>
      <c r="I2195">
        <v>126.12</v>
      </c>
      <c r="J2195">
        <v>74.489999999999995</v>
      </c>
      <c r="K2195">
        <v>101.55</v>
      </c>
      <c r="L2195">
        <v>240.63</v>
      </c>
    </row>
    <row r="2196" spans="1:12" x14ac:dyDescent="0.25">
      <c r="A2196" s="1">
        <v>44354</v>
      </c>
      <c r="B2196">
        <v>2268.893</v>
      </c>
      <c r="C2196">
        <v>884.34299999999996</v>
      </c>
      <c r="D2196">
        <v>220.28729999999999</v>
      </c>
      <c r="E2196">
        <v>915.779</v>
      </c>
      <c r="F2196">
        <v>418.17099999999999</v>
      </c>
      <c r="G2196">
        <v>235.565</v>
      </c>
      <c r="H2196">
        <v>150.4</v>
      </c>
      <c r="I2196">
        <v>125.79</v>
      </c>
      <c r="J2196">
        <v>74.42</v>
      </c>
      <c r="K2196">
        <v>101.31</v>
      </c>
      <c r="L2196">
        <v>241.08</v>
      </c>
    </row>
    <row r="2197" spans="1:12" x14ac:dyDescent="0.25">
      <c r="A2197" s="1">
        <v>44355</v>
      </c>
      <c r="B2197">
        <v>2266.6640000000002</v>
      </c>
      <c r="C2197">
        <v>883.69799999999998</v>
      </c>
      <c r="D2197">
        <v>219.10810000000001</v>
      </c>
      <c r="E2197">
        <v>915.49300000000005</v>
      </c>
      <c r="F2197">
        <v>418.86</v>
      </c>
      <c r="G2197">
        <v>235.45910000000001</v>
      </c>
      <c r="H2197">
        <v>149.97999999999999</v>
      </c>
      <c r="I2197">
        <v>125.91</v>
      </c>
      <c r="J2197">
        <v>74.599999999999994</v>
      </c>
      <c r="K2197">
        <v>101.37</v>
      </c>
      <c r="L2197">
        <v>240.51</v>
      </c>
    </row>
    <row r="2198" spans="1:12" x14ac:dyDescent="0.25">
      <c r="A2198" s="1">
        <v>44356</v>
      </c>
      <c r="B2198">
        <v>2261.4050000000002</v>
      </c>
      <c r="C2198">
        <v>879.202</v>
      </c>
      <c r="D2198">
        <v>219.58170000000001</v>
      </c>
      <c r="E2198">
        <v>912.99</v>
      </c>
      <c r="F2198">
        <v>418.31599999999997</v>
      </c>
      <c r="G2198">
        <v>235.9984</v>
      </c>
      <c r="H2198">
        <v>150.38999999999999</v>
      </c>
      <c r="I2198">
        <v>126.21</v>
      </c>
      <c r="J2198">
        <v>74.58</v>
      </c>
      <c r="K2198">
        <v>101.53</v>
      </c>
      <c r="L2198">
        <v>240.06</v>
      </c>
    </row>
    <row r="2199" spans="1:12" x14ac:dyDescent="0.25">
      <c r="A2199" s="1">
        <v>44357</v>
      </c>
      <c r="B2199">
        <v>2259.0010000000002</v>
      </c>
      <c r="C2199">
        <v>881.49699999999996</v>
      </c>
      <c r="D2199">
        <v>221.2346</v>
      </c>
      <c r="E2199">
        <v>912.28099999999995</v>
      </c>
      <c r="F2199">
        <v>417.72800000000001</v>
      </c>
      <c r="G2199">
        <v>236.9744</v>
      </c>
      <c r="H2199">
        <v>150.91999999999999</v>
      </c>
      <c r="I2199">
        <v>126.37</v>
      </c>
      <c r="J2199">
        <v>74.61</v>
      </c>
      <c r="K2199">
        <v>101.6</v>
      </c>
      <c r="L2199">
        <v>240.29</v>
      </c>
    </row>
    <row r="2200" spans="1:12" x14ac:dyDescent="0.25">
      <c r="A2200" s="1">
        <v>44358</v>
      </c>
      <c r="B2200">
        <v>2252.9340000000002</v>
      </c>
      <c r="C2200">
        <v>878.524</v>
      </c>
      <c r="D2200">
        <v>221.00399999999999</v>
      </c>
      <c r="E2200">
        <v>909.89599999999996</v>
      </c>
      <c r="F2200">
        <v>418.07600000000002</v>
      </c>
      <c r="G2200">
        <v>237.17740000000001</v>
      </c>
      <c r="H2200">
        <v>151.15</v>
      </c>
      <c r="I2200">
        <v>126.4</v>
      </c>
      <c r="J2200">
        <v>74.55</v>
      </c>
      <c r="K2200">
        <v>100.44</v>
      </c>
      <c r="L2200">
        <v>240.71</v>
      </c>
    </row>
    <row r="2201" spans="1:12" x14ac:dyDescent="0.25">
      <c r="A2201" s="1">
        <v>44361</v>
      </c>
      <c r="B2201">
        <v>2255.404</v>
      </c>
      <c r="C2201">
        <v>879.08500000000004</v>
      </c>
      <c r="D2201">
        <v>221.9556</v>
      </c>
      <c r="E2201">
        <v>911.16600000000005</v>
      </c>
      <c r="F2201">
        <v>418.63799999999998</v>
      </c>
      <c r="G2201">
        <v>237.1858</v>
      </c>
      <c r="H2201">
        <v>151.16</v>
      </c>
      <c r="I2201">
        <v>126.49</v>
      </c>
      <c r="J2201">
        <v>74.540000000000006</v>
      </c>
      <c r="K2201">
        <v>100.44</v>
      </c>
      <c r="L2201">
        <v>240.94</v>
      </c>
    </row>
    <row r="2202" spans="1:12" x14ac:dyDescent="0.25">
      <c r="A2202" s="1">
        <v>44362</v>
      </c>
      <c r="B2202">
        <v>2254.5830000000001</v>
      </c>
      <c r="C2202">
        <v>879.25400000000002</v>
      </c>
      <c r="D2202">
        <v>223.9479</v>
      </c>
      <c r="E2202">
        <v>911.44500000000005</v>
      </c>
      <c r="F2202">
        <v>419.13299999999998</v>
      </c>
      <c r="G2202">
        <v>237.6208</v>
      </c>
      <c r="H2202">
        <v>152.29</v>
      </c>
      <c r="I2202">
        <v>126.43</v>
      </c>
      <c r="J2202">
        <v>74.599999999999994</v>
      </c>
      <c r="K2202">
        <v>100.44</v>
      </c>
      <c r="L2202">
        <v>241.03</v>
      </c>
    </row>
    <row r="2203" spans="1:12" x14ac:dyDescent="0.25">
      <c r="A2203" s="1">
        <v>44363</v>
      </c>
      <c r="B2203">
        <v>2254.6660000000002</v>
      </c>
      <c r="C2203">
        <v>881.20699999999999</v>
      </c>
      <c r="D2203">
        <v>222.7577</v>
      </c>
      <c r="E2203">
        <v>913.14800000000002</v>
      </c>
      <c r="F2203">
        <v>419.291</v>
      </c>
      <c r="G2203">
        <v>238.10040000000001</v>
      </c>
      <c r="H2203">
        <v>152.19</v>
      </c>
      <c r="I2203">
        <v>126.67</v>
      </c>
      <c r="J2203">
        <v>74.73</v>
      </c>
      <c r="K2203">
        <v>100.29</v>
      </c>
      <c r="L2203">
        <v>239.35</v>
      </c>
    </row>
    <row r="2204" spans="1:12" x14ac:dyDescent="0.25">
      <c r="A2204" s="1">
        <v>44364</v>
      </c>
      <c r="B2204">
        <v>2247.009</v>
      </c>
      <c r="C2204">
        <v>880.87699999999995</v>
      </c>
      <c r="D2204">
        <v>222.25069999999999</v>
      </c>
      <c r="E2204">
        <v>914.04100000000005</v>
      </c>
      <c r="F2204">
        <v>419.16500000000002</v>
      </c>
      <c r="G2204">
        <v>240.3665</v>
      </c>
      <c r="H2204">
        <v>151.54</v>
      </c>
      <c r="I2204">
        <v>127.08</v>
      </c>
      <c r="J2204">
        <v>74.78</v>
      </c>
      <c r="K2204">
        <v>100.36</v>
      </c>
      <c r="L2204">
        <v>239.55</v>
      </c>
    </row>
    <row r="2205" spans="1:12" x14ac:dyDescent="0.25">
      <c r="A2205" s="1">
        <v>44365</v>
      </c>
      <c r="B2205">
        <v>2246.8829999999998</v>
      </c>
      <c r="C2205">
        <v>869.00400000000002</v>
      </c>
      <c r="D2205">
        <v>224.83009999999999</v>
      </c>
      <c r="E2205">
        <v>912.46900000000005</v>
      </c>
      <c r="F2205">
        <v>417.51100000000002</v>
      </c>
      <c r="G2205">
        <v>239.3946</v>
      </c>
      <c r="H2205">
        <v>152.41</v>
      </c>
      <c r="I2205">
        <v>127.21</v>
      </c>
      <c r="J2205">
        <v>74.87</v>
      </c>
      <c r="K2205">
        <v>100.79</v>
      </c>
      <c r="L2205">
        <v>239.35</v>
      </c>
    </row>
    <row r="2206" spans="1:12" x14ac:dyDescent="0.25">
      <c r="A2206" s="1">
        <v>44368</v>
      </c>
      <c r="B2206">
        <v>2237.9340000000002</v>
      </c>
      <c r="C2206">
        <v>866.81200000000001</v>
      </c>
      <c r="D2206">
        <v>226.34909999999999</v>
      </c>
      <c r="E2206">
        <v>912.67499999999995</v>
      </c>
      <c r="F2206">
        <v>416.09800000000001</v>
      </c>
      <c r="G2206">
        <v>240.07409999999999</v>
      </c>
      <c r="H2206">
        <v>153.34</v>
      </c>
      <c r="I2206">
        <v>127.89</v>
      </c>
      <c r="J2206">
        <v>75.040000000000006</v>
      </c>
      <c r="K2206">
        <v>102.09</v>
      </c>
      <c r="L2206">
        <v>240.04</v>
      </c>
    </row>
    <row r="2207" spans="1:12" x14ac:dyDescent="0.25">
      <c r="A2207" s="1">
        <v>44369</v>
      </c>
      <c r="B2207">
        <v>2240.0549999999998</v>
      </c>
      <c r="C2207">
        <v>872.68899999999996</v>
      </c>
      <c r="D2207">
        <v>224.71690000000001</v>
      </c>
      <c r="E2207">
        <v>915.08399999999995</v>
      </c>
      <c r="F2207">
        <v>414.71499999999997</v>
      </c>
      <c r="G2207">
        <v>241.7002</v>
      </c>
      <c r="H2207">
        <v>153.08000000000001</v>
      </c>
      <c r="I2207">
        <v>127.84</v>
      </c>
      <c r="J2207">
        <v>74.95</v>
      </c>
      <c r="K2207">
        <v>101.22</v>
      </c>
      <c r="L2207">
        <v>240.92</v>
      </c>
    </row>
    <row r="2208" spans="1:12" x14ac:dyDescent="0.25">
      <c r="A2208" s="1">
        <v>44370</v>
      </c>
      <c r="B2208">
        <v>2241.63</v>
      </c>
      <c r="C2208">
        <v>877.947</v>
      </c>
      <c r="D2208">
        <v>222.54830000000001</v>
      </c>
      <c r="E2208">
        <v>915.02800000000002</v>
      </c>
      <c r="F2208">
        <v>415.35700000000003</v>
      </c>
      <c r="G2208">
        <v>241.7133</v>
      </c>
      <c r="H2208">
        <v>152.11000000000001</v>
      </c>
      <c r="I2208">
        <v>127.26</v>
      </c>
      <c r="J2208">
        <v>74.959999999999994</v>
      </c>
      <c r="K2208">
        <v>101.17</v>
      </c>
      <c r="L2208">
        <v>241.41</v>
      </c>
    </row>
    <row r="2209" spans="1:12" x14ac:dyDescent="0.25">
      <c r="A2209" s="1">
        <v>44371</v>
      </c>
      <c r="B2209">
        <v>2237.6309999999999</v>
      </c>
      <c r="C2209">
        <v>878.66</v>
      </c>
      <c r="D2209">
        <v>221.96190000000001</v>
      </c>
      <c r="E2209">
        <v>915.00099999999998</v>
      </c>
      <c r="F2209">
        <v>415.78800000000001</v>
      </c>
      <c r="G2209">
        <v>240.91499999999999</v>
      </c>
      <c r="H2209">
        <v>151.71</v>
      </c>
      <c r="I2209">
        <v>127.46</v>
      </c>
      <c r="J2209">
        <v>74.760000000000005</v>
      </c>
      <c r="K2209">
        <v>100.87</v>
      </c>
      <c r="L2209">
        <v>241.84</v>
      </c>
    </row>
    <row r="2210" spans="1:12" x14ac:dyDescent="0.25">
      <c r="A2210" s="1">
        <v>44372</v>
      </c>
      <c r="B2210">
        <v>2236.7710000000002</v>
      </c>
      <c r="C2210">
        <v>879.44399999999996</v>
      </c>
      <c r="D2210">
        <v>221.17590000000001</v>
      </c>
      <c r="E2210">
        <v>914.93799999999999</v>
      </c>
      <c r="F2210">
        <v>416.452</v>
      </c>
      <c r="G2210">
        <v>241.33869999999999</v>
      </c>
      <c r="H2210">
        <v>151.4</v>
      </c>
      <c r="I2210">
        <v>127.41</v>
      </c>
      <c r="J2210">
        <v>74.84</v>
      </c>
      <c r="K2210">
        <v>100.86</v>
      </c>
      <c r="L2210">
        <v>242.31</v>
      </c>
    </row>
    <row r="2211" spans="1:12" x14ac:dyDescent="0.25">
      <c r="A2211" s="1">
        <v>44375</v>
      </c>
      <c r="B2211">
        <v>2237.2139999999999</v>
      </c>
      <c r="C2211">
        <v>880.82</v>
      </c>
      <c r="D2211">
        <v>221.0778</v>
      </c>
      <c r="E2211">
        <v>915.024</v>
      </c>
      <c r="F2211">
        <v>416.85700000000003</v>
      </c>
      <c r="G2211">
        <v>241.2543</v>
      </c>
      <c r="H2211">
        <v>150.75</v>
      </c>
      <c r="I2211">
        <v>127.26</v>
      </c>
      <c r="J2211">
        <v>74.94</v>
      </c>
      <c r="K2211">
        <v>100.21</v>
      </c>
      <c r="L2211">
        <v>242.34</v>
      </c>
    </row>
    <row r="2212" spans="1:12" x14ac:dyDescent="0.25">
      <c r="A2212" s="1">
        <v>44376</v>
      </c>
      <c r="B2212">
        <v>2237.348</v>
      </c>
      <c r="C2212">
        <v>881.49400000000003</v>
      </c>
      <c r="D2212">
        <v>219.73480000000001</v>
      </c>
      <c r="E2212">
        <v>915.08</v>
      </c>
      <c r="F2212">
        <v>417.14400000000001</v>
      </c>
      <c r="G2212">
        <v>240.94579999999999</v>
      </c>
      <c r="H2212">
        <v>150.44</v>
      </c>
      <c r="I2212">
        <v>126.77</v>
      </c>
      <c r="J2212">
        <v>74.92</v>
      </c>
      <c r="K2212">
        <v>100.3</v>
      </c>
      <c r="L2212">
        <v>242.33</v>
      </c>
    </row>
    <row r="2213" spans="1:12" x14ac:dyDescent="0.25">
      <c r="A2213" s="1">
        <v>44377</v>
      </c>
      <c r="B2213">
        <v>2237.5</v>
      </c>
      <c r="C2213">
        <v>880.38199999999995</v>
      </c>
      <c r="D2213">
        <v>220.49809999999999</v>
      </c>
      <c r="E2213">
        <v>914.88599999999997</v>
      </c>
      <c r="F2213">
        <v>417.45800000000003</v>
      </c>
      <c r="G2213">
        <v>239.6533</v>
      </c>
      <c r="H2213">
        <v>150.04</v>
      </c>
      <c r="I2213">
        <v>126.76</v>
      </c>
      <c r="J2213">
        <v>74.930000000000007</v>
      </c>
      <c r="K2213">
        <v>100.2</v>
      </c>
      <c r="L2213">
        <v>242.25</v>
      </c>
    </row>
    <row r="2214" spans="1:12" x14ac:dyDescent="0.25">
      <c r="A2214" s="1">
        <v>44378</v>
      </c>
      <c r="B2214">
        <v>2237.288</v>
      </c>
      <c r="C2214">
        <v>880.09500000000003</v>
      </c>
      <c r="D2214">
        <v>219.89070000000001</v>
      </c>
      <c r="E2214">
        <v>914.37099999999998</v>
      </c>
      <c r="F2214">
        <v>418.00599999999997</v>
      </c>
      <c r="G2214">
        <v>239.56110000000001</v>
      </c>
      <c r="H2214">
        <v>150.02000000000001</v>
      </c>
      <c r="I2214">
        <v>126.2</v>
      </c>
      <c r="J2214">
        <v>74.930000000000007</v>
      </c>
      <c r="K2214">
        <v>100.06</v>
      </c>
      <c r="L2214">
        <v>242.29</v>
      </c>
    </row>
    <row r="2215" spans="1:12" x14ac:dyDescent="0.25">
      <c r="A2215" s="1">
        <v>44379</v>
      </c>
      <c r="B2215">
        <v>2237.7750000000001</v>
      </c>
      <c r="C2215">
        <v>885.23099999999999</v>
      </c>
      <c r="D2215">
        <v>217.5292</v>
      </c>
      <c r="E2215">
        <v>913.90700000000004</v>
      </c>
      <c r="F2215">
        <v>417.84899999999999</v>
      </c>
      <c r="G2215">
        <v>238.68039999999999</v>
      </c>
      <c r="H2215">
        <v>148.91999999999999</v>
      </c>
      <c r="I2215">
        <v>125.48</v>
      </c>
      <c r="J2215">
        <v>74.89</v>
      </c>
      <c r="K2215">
        <v>100.45</v>
      </c>
      <c r="L2215">
        <v>242.84</v>
      </c>
    </row>
    <row r="2216" spans="1:12" x14ac:dyDescent="0.25">
      <c r="A2216" s="1">
        <v>44382</v>
      </c>
      <c r="B2216">
        <v>2237.7750000000001</v>
      </c>
      <c r="C2216">
        <v>885.23099999999999</v>
      </c>
      <c r="D2216">
        <v>217.5292</v>
      </c>
      <c r="E2216">
        <v>913.87</v>
      </c>
      <c r="F2216">
        <v>418.846</v>
      </c>
      <c r="G2216">
        <v>237.56489999999999</v>
      </c>
      <c r="H2216">
        <v>148.91999999999999</v>
      </c>
      <c r="I2216">
        <v>125.48</v>
      </c>
      <c r="J2216">
        <v>74.89</v>
      </c>
      <c r="K2216">
        <v>100.45</v>
      </c>
      <c r="L2216">
        <v>242.84</v>
      </c>
    </row>
    <row r="2217" spans="1:12" x14ac:dyDescent="0.25">
      <c r="A2217" s="1">
        <v>44383</v>
      </c>
      <c r="B2217">
        <v>2236.3110000000001</v>
      </c>
      <c r="C2217">
        <v>878.56600000000003</v>
      </c>
      <c r="D2217">
        <v>218.18620000000001</v>
      </c>
      <c r="E2217">
        <v>913.83399999999995</v>
      </c>
      <c r="F2217">
        <v>419.666</v>
      </c>
      <c r="G2217">
        <v>234.9402</v>
      </c>
      <c r="H2217">
        <v>148.69999999999999</v>
      </c>
      <c r="I2217">
        <v>124.08</v>
      </c>
      <c r="J2217">
        <v>74.77</v>
      </c>
      <c r="K2217">
        <v>100.4</v>
      </c>
      <c r="L2217">
        <v>242.51</v>
      </c>
    </row>
    <row r="2218" spans="1:12" x14ac:dyDescent="0.25">
      <c r="A2218" s="1">
        <v>44384</v>
      </c>
      <c r="B2218">
        <v>2233.502</v>
      </c>
      <c r="C2218">
        <v>871.95</v>
      </c>
      <c r="D2218">
        <v>222.5121</v>
      </c>
      <c r="E2218">
        <v>913.35799999999995</v>
      </c>
      <c r="F2218">
        <v>416.25299999999999</v>
      </c>
      <c r="G2218">
        <v>235.56370000000001</v>
      </c>
      <c r="H2218">
        <v>149.84</v>
      </c>
      <c r="I2218">
        <v>124.45</v>
      </c>
      <c r="J2218">
        <v>74.760000000000005</v>
      </c>
      <c r="K2218">
        <v>100.15</v>
      </c>
      <c r="L2218">
        <v>242.23</v>
      </c>
    </row>
    <row r="2219" spans="1:12" x14ac:dyDescent="0.25">
      <c r="A2219" s="1">
        <v>44385</v>
      </c>
      <c r="B2219">
        <v>2230.4070000000002</v>
      </c>
      <c r="C2219">
        <v>871.26099999999997</v>
      </c>
      <c r="D2219">
        <v>222.6499</v>
      </c>
      <c r="E2219">
        <v>912.82299999999998</v>
      </c>
      <c r="F2219">
        <v>413.12400000000002</v>
      </c>
      <c r="G2219">
        <v>237.46090000000001</v>
      </c>
      <c r="H2219">
        <v>150.41999999999999</v>
      </c>
      <c r="I2219">
        <v>125.03</v>
      </c>
      <c r="J2219">
        <v>74.75</v>
      </c>
      <c r="K2219">
        <v>100.16</v>
      </c>
      <c r="L2219">
        <v>242</v>
      </c>
    </row>
    <row r="2220" spans="1:12" x14ac:dyDescent="0.25">
      <c r="A2220" s="1">
        <v>44386</v>
      </c>
      <c r="B2220">
        <v>2231.241</v>
      </c>
      <c r="C2220">
        <v>869.25</v>
      </c>
      <c r="D2220">
        <v>219.60319999999999</v>
      </c>
      <c r="E2220">
        <v>913.14099999999996</v>
      </c>
      <c r="F2220">
        <v>413.58100000000002</v>
      </c>
      <c r="G2220">
        <v>237.12639999999999</v>
      </c>
      <c r="H2220">
        <v>149.82</v>
      </c>
      <c r="I2220">
        <v>124.92</v>
      </c>
      <c r="J2220">
        <v>74.760000000000005</v>
      </c>
      <c r="K2220">
        <v>99.5</v>
      </c>
      <c r="L2220">
        <v>242.39</v>
      </c>
    </row>
    <row r="2221" spans="1:12" x14ac:dyDescent="0.25">
      <c r="A2221" s="1">
        <v>44389</v>
      </c>
      <c r="B2221">
        <v>2231.4140000000002</v>
      </c>
      <c r="C2221">
        <v>870.98900000000003</v>
      </c>
      <c r="D2221">
        <v>219.62360000000001</v>
      </c>
      <c r="E2221">
        <v>913.25</v>
      </c>
      <c r="F2221">
        <v>414.18</v>
      </c>
      <c r="G2221">
        <v>237.01079999999999</v>
      </c>
      <c r="H2221">
        <v>150.08000000000001</v>
      </c>
      <c r="I2221">
        <v>124.69</v>
      </c>
      <c r="J2221">
        <v>74.69</v>
      </c>
      <c r="K2221">
        <v>99.73</v>
      </c>
      <c r="L2221">
        <v>242.68</v>
      </c>
    </row>
    <row r="2222" spans="1:12" x14ac:dyDescent="0.25">
      <c r="A2222" s="1">
        <v>44390</v>
      </c>
      <c r="B2222">
        <v>2233.2550000000001</v>
      </c>
      <c r="C2222">
        <v>873.73</v>
      </c>
      <c r="D2222">
        <v>219.98310000000001</v>
      </c>
      <c r="E2222">
        <v>913.40599999999995</v>
      </c>
      <c r="F2222">
        <v>414.58800000000002</v>
      </c>
      <c r="G2222">
        <v>236.6001</v>
      </c>
      <c r="H2222">
        <v>149.86000000000001</v>
      </c>
      <c r="I2222">
        <v>124.37</v>
      </c>
      <c r="J2222">
        <v>74.61</v>
      </c>
      <c r="K2222">
        <v>99.49</v>
      </c>
      <c r="L2222">
        <v>242.94</v>
      </c>
    </row>
    <row r="2223" spans="1:12" x14ac:dyDescent="0.25">
      <c r="A2223" s="1">
        <v>44391</v>
      </c>
      <c r="B2223">
        <v>2236.223</v>
      </c>
      <c r="C2223">
        <v>873.94299999999998</v>
      </c>
      <c r="D2223">
        <v>219.3647</v>
      </c>
      <c r="E2223">
        <v>913.89800000000002</v>
      </c>
      <c r="F2223">
        <v>414.82100000000003</v>
      </c>
      <c r="G2223">
        <v>238.14169999999999</v>
      </c>
      <c r="H2223">
        <v>149.82</v>
      </c>
      <c r="I2223">
        <v>124.55</v>
      </c>
      <c r="J2223">
        <v>74.349999999999994</v>
      </c>
      <c r="K2223">
        <v>99.52</v>
      </c>
      <c r="L2223">
        <v>242.93</v>
      </c>
    </row>
    <row r="2224" spans="1:12" x14ac:dyDescent="0.25">
      <c r="A2224" s="1">
        <v>44392</v>
      </c>
      <c r="B2224">
        <v>2231.777</v>
      </c>
      <c r="C2224">
        <v>875.22900000000004</v>
      </c>
      <c r="D2224">
        <v>219.2861</v>
      </c>
      <c r="E2224">
        <v>913.58199999999999</v>
      </c>
      <c r="F2224">
        <v>413.714</v>
      </c>
      <c r="G2224">
        <v>237.23439999999999</v>
      </c>
      <c r="H2224">
        <v>149.62</v>
      </c>
      <c r="I2224">
        <v>124.69</v>
      </c>
      <c r="J2224">
        <v>74.33</v>
      </c>
      <c r="K2224">
        <v>99.72</v>
      </c>
      <c r="L2224">
        <v>242.43</v>
      </c>
    </row>
    <row r="2225" spans="1:12" x14ac:dyDescent="0.25">
      <c r="A2225" s="1">
        <v>44393</v>
      </c>
      <c r="B2225">
        <v>2233.85</v>
      </c>
      <c r="C2225">
        <v>875.27</v>
      </c>
      <c r="D2225">
        <v>220.9486</v>
      </c>
      <c r="E2225">
        <v>913.57500000000005</v>
      </c>
      <c r="F2225">
        <v>413.83100000000002</v>
      </c>
      <c r="G2225">
        <v>238.58580000000001</v>
      </c>
      <c r="H2225">
        <v>150.07</v>
      </c>
      <c r="I2225">
        <v>124.85</v>
      </c>
      <c r="J2225">
        <v>74.400000000000006</v>
      </c>
      <c r="K2225">
        <v>99.84</v>
      </c>
      <c r="L2225">
        <v>242.75</v>
      </c>
    </row>
    <row r="2226" spans="1:12" x14ac:dyDescent="0.25">
      <c r="A2226" s="1">
        <v>44396</v>
      </c>
      <c r="B2226">
        <v>2231.1469999999999</v>
      </c>
      <c r="C2226">
        <v>861.65</v>
      </c>
      <c r="D2226">
        <v>225.96960000000001</v>
      </c>
      <c r="E2226">
        <v>913.58600000000001</v>
      </c>
      <c r="F2226">
        <v>413.17399999999998</v>
      </c>
      <c r="G2226">
        <v>239.14869999999999</v>
      </c>
      <c r="H2226">
        <v>151.28</v>
      </c>
      <c r="I2226">
        <v>126.28</v>
      </c>
      <c r="J2226">
        <v>74.56</v>
      </c>
      <c r="K2226">
        <v>100.04</v>
      </c>
      <c r="L2226">
        <v>241.38</v>
      </c>
    </row>
    <row r="2227" spans="1:12" x14ac:dyDescent="0.25">
      <c r="A2227" s="1">
        <v>44397</v>
      </c>
      <c r="B2227">
        <v>2229.1010000000001</v>
      </c>
      <c r="C2227">
        <v>859.70899999999995</v>
      </c>
      <c r="D2227">
        <v>225.71440000000001</v>
      </c>
      <c r="E2227">
        <v>913.18399999999997</v>
      </c>
      <c r="F2227">
        <v>411.96199999999999</v>
      </c>
      <c r="G2227">
        <v>242.73070000000001</v>
      </c>
      <c r="H2227">
        <v>151.57</v>
      </c>
      <c r="I2227">
        <v>126.43</v>
      </c>
      <c r="J2227">
        <v>74.63</v>
      </c>
      <c r="K2227">
        <v>100.49</v>
      </c>
      <c r="L2227">
        <v>241.48</v>
      </c>
    </row>
    <row r="2228" spans="1:12" x14ac:dyDescent="0.25">
      <c r="A2228" s="1">
        <v>44398</v>
      </c>
      <c r="B2228">
        <v>2228.9270000000001</v>
      </c>
      <c r="C2228">
        <v>854.375</v>
      </c>
      <c r="D2228">
        <v>223.0522</v>
      </c>
      <c r="E2228">
        <v>913.80799999999999</v>
      </c>
      <c r="F2228">
        <v>411.90199999999999</v>
      </c>
      <c r="G2228">
        <v>243.8218</v>
      </c>
      <c r="H2228">
        <v>151.44</v>
      </c>
      <c r="I2228">
        <v>125.87</v>
      </c>
      <c r="J2228">
        <v>74.510000000000005</v>
      </c>
      <c r="K2228">
        <v>100.41</v>
      </c>
      <c r="L2228">
        <v>241.74</v>
      </c>
    </row>
    <row r="2229" spans="1:12" x14ac:dyDescent="0.25">
      <c r="A2229" s="1">
        <v>44399</v>
      </c>
      <c r="B2229">
        <v>2230.7109999999998</v>
      </c>
      <c r="C2229">
        <v>855.41399999999999</v>
      </c>
      <c r="D2229">
        <v>222.50530000000001</v>
      </c>
      <c r="E2229">
        <v>913.34900000000005</v>
      </c>
      <c r="F2229">
        <v>412.36799999999999</v>
      </c>
      <c r="G2229">
        <v>242.488</v>
      </c>
      <c r="H2229">
        <v>151.32</v>
      </c>
      <c r="I2229">
        <v>125.21</v>
      </c>
      <c r="J2229">
        <v>74.510000000000005</v>
      </c>
      <c r="K2229">
        <v>100.19</v>
      </c>
      <c r="L2229">
        <v>241.89</v>
      </c>
    </row>
    <row r="2230" spans="1:12" x14ac:dyDescent="0.25">
      <c r="A2230" s="1">
        <v>44400</v>
      </c>
      <c r="B2230">
        <v>2229.335</v>
      </c>
      <c r="C2230">
        <v>856.52300000000002</v>
      </c>
      <c r="D2230">
        <v>221.90309999999999</v>
      </c>
      <c r="E2230">
        <v>912.39200000000005</v>
      </c>
      <c r="F2230">
        <v>413.101</v>
      </c>
      <c r="G2230">
        <v>240.93700000000001</v>
      </c>
      <c r="H2230">
        <v>151</v>
      </c>
      <c r="I2230">
        <v>124.85</v>
      </c>
      <c r="J2230">
        <v>74.510000000000005</v>
      </c>
      <c r="K2230">
        <v>100.43</v>
      </c>
      <c r="L2230">
        <v>241.73</v>
      </c>
    </row>
    <row r="2231" spans="1:12" x14ac:dyDescent="0.25">
      <c r="A2231" s="1">
        <v>44403</v>
      </c>
      <c r="B2231">
        <v>2228.1689999999999</v>
      </c>
      <c r="C2231">
        <v>856.09</v>
      </c>
      <c r="D2231">
        <v>223.5975</v>
      </c>
      <c r="E2231">
        <v>911.66700000000003</v>
      </c>
      <c r="F2231">
        <v>413.13400000000001</v>
      </c>
      <c r="G2231">
        <v>240.24189999999999</v>
      </c>
      <c r="H2231">
        <v>151.44999999999999</v>
      </c>
      <c r="I2231">
        <v>124.81</v>
      </c>
      <c r="J2231">
        <v>74.56</v>
      </c>
      <c r="K2231">
        <v>100.43</v>
      </c>
      <c r="L2231">
        <v>241.53</v>
      </c>
    </row>
    <row r="2232" spans="1:12" x14ac:dyDescent="0.25">
      <c r="A2232" s="1">
        <v>44404</v>
      </c>
      <c r="B2232">
        <v>2228.3679999999999</v>
      </c>
      <c r="C2232">
        <v>855.904</v>
      </c>
      <c r="D2232">
        <v>224.5497</v>
      </c>
      <c r="E2232">
        <v>911.69500000000005</v>
      </c>
      <c r="F2232">
        <v>413.00700000000001</v>
      </c>
      <c r="G2232">
        <v>240.5051</v>
      </c>
      <c r="H2232">
        <v>151.96</v>
      </c>
      <c r="I2232">
        <v>125.32</v>
      </c>
      <c r="J2232">
        <v>74.510000000000005</v>
      </c>
      <c r="K2232">
        <v>100.31</v>
      </c>
      <c r="L2232">
        <v>241.73</v>
      </c>
    </row>
    <row r="2233" spans="1:12" x14ac:dyDescent="0.25">
      <c r="A2233" s="1">
        <v>44405</v>
      </c>
      <c r="B2233">
        <v>2228.1860000000001</v>
      </c>
      <c r="C2233">
        <v>859.23199999999997</v>
      </c>
      <c r="D2233">
        <v>224.48390000000001</v>
      </c>
      <c r="E2233">
        <v>911.66399999999999</v>
      </c>
      <c r="F2233">
        <v>412.72300000000001</v>
      </c>
      <c r="G2233">
        <v>241.79859999999999</v>
      </c>
      <c r="H2233">
        <v>151.97999999999999</v>
      </c>
      <c r="I2233">
        <v>125.28</v>
      </c>
      <c r="J2233">
        <v>74.45</v>
      </c>
      <c r="K2233">
        <v>100.43</v>
      </c>
      <c r="L2233">
        <v>242.95</v>
      </c>
    </row>
    <row r="2234" spans="1:12" x14ac:dyDescent="0.25">
      <c r="A2234" s="1">
        <v>44406</v>
      </c>
      <c r="B2234">
        <v>2229.5540000000001</v>
      </c>
      <c r="C2234">
        <v>862.11900000000003</v>
      </c>
      <c r="D2234">
        <v>222.76679999999999</v>
      </c>
      <c r="E2234">
        <v>911.61400000000003</v>
      </c>
      <c r="F2234">
        <v>413.49400000000003</v>
      </c>
      <c r="G2234">
        <v>242.19329999999999</v>
      </c>
      <c r="H2234">
        <v>151.38999999999999</v>
      </c>
      <c r="I2234">
        <v>125.42</v>
      </c>
      <c r="J2234">
        <v>74.459999999999994</v>
      </c>
      <c r="K2234">
        <v>100.35</v>
      </c>
      <c r="L2234">
        <v>243.92</v>
      </c>
    </row>
    <row r="2235" spans="1:12" x14ac:dyDescent="0.25">
      <c r="A2235" s="1">
        <v>44407</v>
      </c>
      <c r="B2235">
        <v>2227.5100000000002</v>
      </c>
      <c r="C2235">
        <v>863.24400000000003</v>
      </c>
      <c r="D2235">
        <v>223.4083</v>
      </c>
      <c r="E2235">
        <v>911.32500000000005</v>
      </c>
      <c r="F2235">
        <v>413.548</v>
      </c>
      <c r="G2235">
        <v>242.8374</v>
      </c>
      <c r="H2235">
        <v>151.41</v>
      </c>
      <c r="I2235">
        <v>125.44</v>
      </c>
      <c r="J2235">
        <v>74.42</v>
      </c>
      <c r="K2235">
        <v>99.91</v>
      </c>
      <c r="L2235">
        <v>244.34</v>
      </c>
    </row>
    <row r="2236" spans="1:12" x14ac:dyDescent="0.25">
      <c r="A2236" s="1">
        <v>44410</v>
      </c>
      <c r="B2236">
        <v>2225.67</v>
      </c>
      <c r="C2236">
        <v>861.68399999999997</v>
      </c>
      <c r="D2236">
        <v>224.3272</v>
      </c>
      <c r="E2236">
        <v>911.20899999999995</v>
      </c>
      <c r="F2236">
        <v>414.01100000000002</v>
      </c>
      <c r="G2236">
        <v>243.12020000000001</v>
      </c>
      <c r="H2236">
        <v>151.55000000000001</v>
      </c>
      <c r="I2236">
        <v>125.5</v>
      </c>
      <c r="J2236">
        <v>74.38</v>
      </c>
      <c r="K2236">
        <v>99.91</v>
      </c>
      <c r="L2236">
        <v>244.58</v>
      </c>
    </row>
    <row r="2237" spans="1:12" x14ac:dyDescent="0.25">
      <c r="A2237" s="1">
        <v>44411</v>
      </c>
      <c r="B2237">
        <v>2225.4639999999999</v>
      </c>
      <c r="C2237">
        <v>859.52800000000002</v>
      </c>
      <c r="D2237">
        <v>226.09989999999999</v>
      </c>
      <c r="E2237">
        <v>911.09400000000005</v>
      </c>
      <c r="F2237">
        <v>414.01299999999998</v>
      </c>
      <c r="G2237">
        <v>243.76589999999999</v>
      </c>
      <c r="H2237">
        <v>151.58000000000001</v>
      </c>
      <c r="I2237">
        <v>125.51</v>
      </c>
      <c r="J2237">
        <v>74.349999999999994</v>
      </c>
      <c r="K2237">
        <v>99.96</v>
      </c>
      <c r="L2237">
        <v>244.89</v>
      </c>
    </row>
    <row r="2238" spans="1:12" x14ac:dyDescent="0.25">
      <c r="A2238" s="1">
        <v>44412</v>
      </c>
      <c r="B2238">
        <v>2224.6129999999998</v>
      </c>
      <c r="C2238">
        <v>859.48099999999999</v>
      </c>
      <c r="D2238">
        <v>225.5343</v>
      </c>
      <c r="E2238">
        <v>910.97900000000004</v>
      </c>
      <c r="F2238">
        <v>414.15800000000002</v>
      </c>
      <c r="G2238">
        <v>244.42250000000001</v>
      </c>
      <c r="H2238">
        <v>151.58000000000001</v>
      </c>
      <c r="I2238">
        <v>125.75</v>
      </c>
      <c r="J2238">
        <v>74.38</v>
      </c>
      <c r="K2238">
        <v>99.99</v>
      </c>
      <c r="L2238">
        <v>242.29</v>
      </c>
    </row>
    <row r="2239" spans="1:12" x14ac:dyDescent="0.25">
      <c r="A2239" s="1">
        <v>44413</v>
      </c>
      <c r="B2239">
        <v>2226.645</v>
      </c>
      <c r="C2239">
        <v>859.03800000000001</v>
      </c>
      <c r="D2239">
        <v>226.33320000000001</v>
      </c>
      <c r="E2239">
        <v>910.89300000000003</v>
      </c>
      <c r="F2239">
        <v>413.387</v>
      </c>
      <c r="G2239">
        <v>246.94749999999999</v>
      </c>
      <c r="H2239">
        <v>151.66</v>
      </c>
      <c r="I2239">
        <v>125.87</v>
      </c>
      <c r="J2239">
        <v>74.39</v>
      </c>
      <c r="K2239">
        <v>99.93</v>
      </c>
      <c r="L2239">
        <v>242.16</v>
      </c>
    </row>
    <row r="2240" spans="1:12" x14ac:dyDescent="0.25">
      <c r="A2240" s="1">
        <v>44414</v>
      </c>
      <c r="B2240">
        <v>2226.5639999999999</v>
      </c>
      <c r="C2240">
        <v>854.73500000000001</v>
      </c>
      <c r="D2240">
        <v>224.68530000000001</v>
      </c>
      <c r="E2240">
        <v>910.553</v>
      </c>
      <c r="F2240">
        <v>413.54300000000001</v>
      </c>
      <c r="G2240">
        <v>246.77959999999999</v>
      </c>
      <c r="H2240">
        <v>151.72999999999999</v>
      </c>
      <c r="I2240">
        <v>125.67</v>
      </c>
      <c r="J2240">
        <v>74.39</v>
      </c>
      <c r="K2240">
        <v>100.09</v>
      </c>
      <c r="L2240">
        <v>243.41</v>
      </c>
    </row>
    <row r="2241" spans="1:12" x14ac:dyDescent="0.25">
      <c r="A2241" s="1">
        <v>44417</v>
      </c>
      <c r="B2241">
        <v>2225.4830000000002</v>
      </c>
      <c r="C2241">
        <v>855.33399999999995</v>
      </c>
      <c r="D2241">
        <v>223.3048</v>
      </c>
      <c r="E2241">
        <v>909.33299999999997</v>
      </c>
      <c r="F2241">
        <v>413.697</v>
      </c>
      <c r="G2241">
        <v>245.88640000000001</v>
      </c>
      <c r="H2241">
        <v>150.91999999999999</v>
      </c>
      <c r="I2241">
        <v>125.67</v>
      </c>
      <c r="J2241">
        <v>74.39</v>
      </c>
      <c r="K2241">
        <v>100.35</v>
      </c>
      <c r="L2241">
        <v>243.75</v>
      </c>
    </row>
    <row r="2242" spans="1:12" x14ac:dyDescent="0.25">
      <c r="A2242" s="1">
        <v>44418</v>
      </c>
      <c r="B2242">
        <v>2223.7370000000001</v>
      </c>
      <c r="C2242">
        <v>854.89800000000002</v>
      </c>
      <c r="D2242">
        <v>221.0684</v>
      </c>
      <c r="E2242">
        <v>908.74300000000005</v>
      </c>
      <c r="F2242">
        <v>414.27300000000002</v>
      </c>
      <c r="G2242">
        <v>245.87729999999999</v>
      </c>
      <c r="H2242">
        <v>150.03</v>
      </c>
      <c r="I2242">
        <v>125.66</v>
      </c>
      <c r="J2242">
        <v>74.349999999999994</v>
      </c>
      <c r="K2242">
        <v>100.27</v>
      </c>
      <c r="L2242">
        <v>244.03</v>
      </c>
    </row>
    <row r="2243" spans="1:12" x14ac:dyDescent="0.25">
      <c r="A2243" s="1">
        <v>44419</v>
      </c>
      <c r="B2243">
        <v>2219.94</v>
      </c>
      <c r="C2243">
        <v>857.697</v>
      </c>
      <c r="D2243">
        <v>220.3252</v>
      </c>
      <c r="E2243">
        <v>908.20500000000004</v>
      </c>
      <c r="F2243">
        <v>414.54199999999997</v>
      </c>
      <c r="G2243">
        <v>245.3896</v>
      </c>
      <c r="H2243">
        <v>150.33000000000001</v>
      </c>
      <c r="I2243">
        <v>125.65</v>
      </c>
      <c r="J2243">
        <v>74.28</v>
      </c>
      <c r="K2243">
        <v>99.97</v>
      </c>
      <c r="L2243">
        <v>245.02</v>
      </c>
    </row>
    <row r="2244" spans="1:12" x14ac:dyDescent="0.25">
      <c r="A2244" s="1">
        <v>44420</v>
      </c>
      <c r="B2244">
        <v>2224.1970000000001</v>
      </c>
      <c r="C2244">
        <v>863.88699999999994</v>
      </c>
      <c r="D2244">
        <v>220.4753</v>
      </c>
      <c r="E2244">
        <v>910.38099999999997</v>
      </c>
      <c r="F2244">
        <v>414.33300000000003</v>
      </c>
      <c r="G2244">
        <v>244.97569999999999</v>
      </c>
      <c r="H2244">
        <v>150.34</v>
      </c>
      <c r="I2244">
        <v>125.04</v>
      </c>
      <c r="J2244">
        <v>74.37</v>
      </c>
      <c r="K2244">
        <v>100.03</v>
      </c>
      <c r="L2244">
        <v>245.44</v>
      </c>
    </row>
    <row r="2245" spans="1:12" x14ac:dyDescent="0.25">
      <c r="A2245" s="1">
        <v>44421</v>
      </c>
      <c r="B2245">
        <v>2224.1640000000002</v>
      </c>
      <c r="C2245">
        <v>867.10199999999998</v>
      </c>
      <c r="D2245">
        <v>220.8246</v>
      </c>
      <c r="E2245">
        <v>909.91899999999998</v>
      </c>
      <c r="F2245">
        <v>414.91</v>
      </c>
      <c r="G2245">
        <v>243.84690000000001</v>
      </c>
      <c r="H2245">
        <v>149.78</v>
      </c>
      <c r="I2245">
        <v>124.8</v>
      </c>
      <c r="J2245">
        <v>74.260000000000005</v>
      </c>
      <c r="K2245">
        <v>99.82</v>
      </c>
      <c r="L2245">
        <v>245.47</v>
      </c>
    </row>
    <row r="2246" spans="1:12" x14ac:dyDescent="0.25">
      <c r="A2246" s="1">
        <v>44424</v>
      </c>
      <c r="B2246">
        <v>2226.9560000000001</v>
      </c>
      <c r="C2246">
        <v>855.36099999999999</v>
      </c>
      <c r="D2246">
        <v>221.57259999999999</v>
      </c>
      <c r="E2246">
        <v>910.53</v>
      </c>
      <c r="F2246">
        <v>415.38799999999998</v>
      </c>
      <c r="G2246">
        <v>242.9409</v>
      </c>
      <c r="H2246">
        <v>149.69</v>
      </c>
      <c r="I2246">
        <v>124.76</v>
      </c>
      <c r="J2246">
        <v>74.010000000000005</v>
      </c>
      <c r="K2246">
        <v>99.91</v>
      </c>
      <c r="L2246">
        <v>245.41</v>
      </c>
    </row>
    <row r="2247" spans="1:12" x14ac:dyDescent="0.25">
      <c r="A2247" s="1">
        <v>44425</v>
      </c>
      <c r="B2247">
        <v>2227.5810000000001</v>
      </c>
      <c r="C2247">
        <v>856.60299999999995</v>
      </c>
      <c r="D2247">
        <v>221.71019999999999</v>
      </c>
      <c r="E2247">
        <v>911.63499999999999</v>
      </c>
      <c r="F2247">
        <v>415.38099999999997</v>
      </c>
      <c r="G2247">
        <v>240.9999</v>
      </c>
      <c r="H2247">
        <v>149.69999999999999</v>
      </c>
      <c r="I2247">
        <v>124.76</v>
      </c>
      <c r="J2247">
        <v>74</v>
      </c>
      <c r="K2247">
        <v>99.8</v>
      </c>
      <c r="L2247">
        <v>245.46</v>
      </c>
    </row>
    <row r="2248" spans="1:12" x14ac:dyDescent="0.25">
      <c r="A2248" s="1">
        <v>44426</v>
      </c>
      <c r="B2248">
        <v>2225.386</v>
      </c>
      <c r="C2248">
        <v>856.75300000000004</v>
      </c>
      <c r="D2248">
        <v>221.36850000000001</v>
      </c>
      <c r="E2248">
        <v>910.73400000000004</v>
      </c>
      <c r="F2248">
        <v>415.91</v>
      </c>
      <c r="G2248">
        <v>240.72669999999999</v>
      </c>
      <c r="H2248">
        <v>150</v>
      </c>
      <c r="I2248">
        <v>124.76</v>
      </c>
      <c r="J2248">
        <v>74</v>
      </c>
      <c r="K2248">
        <v>99.74</v>
      </c>
      <c r="L2248">
        <v>245.27</v>
      </c>
    </row>
    <row r="2249" spans="1:12" x14ac:dyDescent="0.25">
      <c r="A2249" s="1">
        <v>44427</v>
      </c>
      <c r="B2249">
        <v>2226.1559999999999</v>
      </c>
      <c r="C2249">
        <v>856.15099999999995</v>
      </c>
      <c r="D2249">
        <v>221.85589999999999</v>
      </c>
      <c r="E2249">
        <v>911.82799999999997</v>
      </c>
      <c r="F2249">
        <v>416.11700000000002</v>
      </c>
      <c r="G2249">
        <v>240.46690000000001</v>
      </c>
      <c r="H2249">
        <v>149.61000000000001</v>
      </c>
      <c r="I2249">
        <v>124.78</v>
      </c>
      <c r="J2249">
        <v>73.88</v>
      </c>
      <c r="K2249">
        <v>99.48</v>
      </c>
      <c r="L2249">
        <v>245.69</v>
      </c>
    </row>
    <row r="2250" spans="1:12" x14ac:dyDescent="0.25">
      <c r="A2250" s="1">
        <v>44428</v>
      </c>
      <c r="B2250">
        <v>2223.9299999999998</v>
      </c>
      <c r="C2250">
        <v>857.13099999999997</v>
      </c>
      <c r="D2250">
        <v>222.1652</v>
      </c>
      <c r="E2250">
        <v>911.34500000000003</v>
      </c>
      <c r="F2250">
        <v>416.19400000000002</v>
      </c>
      <c r="G2250">
        <v>240.3236</v>
      </c>
      <c r="H2250">
        <v>149.91999999999999</v>
      </c>
      <c r="I2250">
        <v>124.81</v>
      </c>
      <c r="J2250">
        <v>73.86</v>
      </c>
      <c r="K2250">
        <v>99.38</v>
      </c>
      <c r="L2250">
        <v>245.87</v>
      </c>
    </row>
    <row r="2251" spans="1:12" x14ac:dyDescent="0.25">
      <c r="A2251" s="1">
        <v>44431</v>
      </c>
      <c r="B2251">
        <v>2222.2919999999999</v>
      </c>
      <c r="C2251">
        <v>859.33799999999997</v>
      </c>
      <c r="D2251">
        <v>222.12690000000001</v>
      </c>
      <c r="E2251">
        <v>910.44399999999996</v>
      </c>
      <c r="F2251">
        <v>416.59800000000001</v>
      </c>
      <c r="G2251">
        <v>239.56059999999999</v>
      </c>
      <c r="H2251">
        <v>150.08000000000001</v>
      </c>
      <c r="I2251">
        <v>124.74</v>
      </c>
      <c r="J2251">
        <v>73.81</v>
      </c>
      <c r="K2251">
        <v>99.25</v>
      </c>
      <c r="L2251">
        <v>246.39</v>
      </c>
    </row>
    <row r="2252" spans="1:12" x14ac:dyDescent="0.25">
      <c r="A2252" s="1">
        <v>44432</v>
      </c>
      <c r="B2252">
        <v>2222.8679999999999</v>
      </c>
      <c r="C2252">
        <v>862.83699999999999</v>
      </c>
      <c r="D2252">
        <v>221.39400000000001</v>
      </c>
      <c r="E2252">
        <v>911.38300000000004</v>
      </c>
      <c r="F2252">
        <v>416.76</v>
      </c>
      <c r="G2252">
        <v>240.15170000000001</v>
      </c>
      <c r="H2252">
        <v>149.81</v>
      </c>
      <c r="I2252">
        <v>124.74</v>
      </c>
      <c r="J2252">
        <v>73.81</v>
      </c>
      <c r="K2252">
        <v>99.3</v>
      </c>
      <c r="L2252">
        <v>246.63</v>
      </c>
    </row>
    <row r="2253" spans="1:12" x14ac:dyDescent="0.25">
      <c r="A2253" s="1">
        <v>44433</v>
      </c>
      <c r="B2253">
        <v>2222.8310000000001</v>
      </c>
      <c r="C2253">
        <v>857.95100000000002</v>
      </c>
      <c r="D2253">
        <v>221.9922</v>
      </c>
      <c r="E2253">
        <v>910.577</v>
      </c>
      <c r="F2253">
        <v>416.90800000000002</v>
      </c>
      <c r="G2253">
        <v>239.8151</v>
      </c>
      <c r="H2253">
        <v>150.22</v>
      </c>
      <c r="I2253">
        <v>125.22</v>
      </c>
      <c r="J2253">
        <v>73.34</v>
      </c>
      <c r="K2253">
        <v>99.39</v>
      </c>
      <c r="L2253">
        <v>246.72</v>
      </c>
    </row>
    <row r="2254" spans="1:12" x14ac:dyDescent="0.25">
      <c r="A2254" s="1">
        <v>44434</v>
      </c>
      <c r="B2254">
        <v>2222.64</v>
      </c>
      <c r="C2254">
        <v>857.971</v>
      </c>
      <c r="D2254">
        <v>222.11439999999999</v>
      </c>
      <c r="E2254">
        <v>906.83900000000006</v>
      </c>
      <c r="F2254">
        <v>414.416</v>
      </c>
      <c r="G2254">
        <v>240.1763</v>
      </c>
      <c r="H2254">
        <v>150.24</v>
      </c>
      <c r="I2254">
        <v>125.36</v>
      </c>
      <c r="J2254">
        <v>73.3</v>
      </c>
      <c r="K2254">
        <v>99.58</v>
      </c>
      <c r="L2254">
        <v>246.5</v>
      </c>
    </row>
    <row r="2255" spans="1:12" x14ac:dyDescent="0.25">
      <c r="A2255" s="1">
        <v>44435</v>
      </c>
      <c r="B2255">
        <v>2222.8130000000001</v>
      </c>
      <c r="C2255">
        <v>862.52200000000005</v>
      </c>
      <c r="D2255">
        <v>219.67930000000001</v>
      </c>
      <c r="E2255">
        <v>906.81899999999996</v>
      </c>
      <c r="F2255">
        <v>414.90199999999999</v>
      </c>
      <c r="G2255">
        <v>240.55459999999999</v>
      </c>
      <c r="H2255">
        <v>149.24</v>
      </c>
      <c r="I2255">
        <v>125.38</v>
      </c>
      <c r="J2255">
        <v>73.290000000000006</v>
      </c>
      <c r="K2255">
        <v>99.49</v>
      </c>
      <c r="L2255">
        <v>247.86</v>
      </c>
    </row>
    <row r="2256" spans="1:12" x14ac:dyDescent="0.25">
      <c r="A2256" s="1">
        <v>44438</v>
      </c>
      <c r="B2256">
        <v>2222.8130000000001</v>
      </c>
      <c r="C2256">
        <v>862.52200000000005</v>
      </c>
      <c r="D2256">
        <v>219.67930000000001</v>
      </c>
      <c r="E2256">
        <v>906.81899999999996</v>
      </c>
      <c r="F2256">
        <v>414.90199999999999</v>
      </c>
      <c r="G2256">
        <v>240.55459999999999</v>
      </c>
      <c r="H2256">
        <v>149.24</v>
      </c>
      <c r="I2256">
        <v>125.38</v>
      </c>
      <c r="J2256">
        <v>73.290000000000006</v>
      </c>
      <c r="K2256">
        <v>99.49</v>
      </c>
      <c r="L2256">
        <v>248.37</v>
      </c>
    </row>
    <row r="2257" spans="1:12" x14ac:dyDescent="0.25">
      <c r="A2257" s="1">
        <v>44439</v>
      </c>
      <c r="B2257">
        <v>2228.5749999999998</v>
      </c>
      <c r="C2257">
        <v>869.11</v>
      </c>
      <c r="D2257">
        <v>219.8931</v>
      </c>
      <c r="E2257">
        <v>907.76800000000003</v>
      </c>
      <c r="F2257">
        <v>416.30799999999999</v>
      </c>
      <c r="G2257">
        <v>240.38069999999999</v>
      </c>
      <c r="H2257">
        <v>149.21</v>
      </c>
      <c r="I2257">
        <v>124.89</v>
      </c>
      <c r="J2257">
        <v>73.260000000000005</v>
      </c>
      <c r="K2257">
        <v>99.23</v>
      </c>
      <c r="L2257">
        <v>248.44</v>
      </c>
    </row>
    <row r="2258" spans="1:12" x14ac:dyDescent="0.25">
      <c r="A2258" s="1">
        <v>44440</v>
      </c>
      <c r="B2258">
        <v>2226.9549999999999</v>
      </c>
      <c r="C2258">
        <v>871.69399999999996</v>
      </c>
      <c r="D2258">
        <v>219.9941</v>
      </c>
      <c r="E2258">
        <v>903.90700000000004</v>
      </c>
      <c r="F2258">
        <v>414.92200000000003</v>
      </c>
      <c r="G2258">
        <v>238.6129</v>
      </c>
      <c r="H2258">
        <v>149.13999999999999</v>
      </c>
      <c r="I2258">
        <v>125.02</v>
      </c>
      <c r="J2258">
        <v>73.22</v>
      </c>
      <c r="K2258">
        <v>99.5</v>
      </c>
      <c r="L2258">
        <v>249.36</v>
      </c>
    </row>
    <row r="2259" spans="1:12" x14ac:dyDescent="0.25">
      <c r="A2259" s="1">
        <v>44441</v>
      </c>
      <c r="B2259">
        <v>2227.799</v>
      </c>
      <c r="C2259">
        <v>875.19899999999996</v>
      </c>
      <c r="D2259">
        <v>219.5505</v>
      </c>
      <c r="E2259">
        <v>904.81700000000001</v>
      </c>
      <c r="F2259">
        <v>415.221</v>
      </c>
      <c r="G2259">
        <v>237.59870000000001</v>
      </c>
      <c r="H2259">
        <v>148.97999999999999</v>
      </c>
      <c r="I2259">
        <v>124.4</v>
      </c>
      <c r="J2259">
        <v>73.38</v>
      </c>
      <c r="K2259">
        <v>99.39</v>
      </c>
      <c r="L2259">
        <v>249.7</v>
      </c>
    </row>
    <row r="2260" spans="1:12" x14ac:dyDescent="0.25">
      <c r="A2260" s="1">
        <v>44442</v>
      </c>
      <c r="B2260">
        <v>2228.0050000000001</v>
      </c>
      <c r="C2260">
        <v>879.13</v>
      </c>
      <c r="D2260">
        <v>218.97210000000001</v>
      </c>
      <c r="E2260">
        <v>904.46500000000003</v>
      </c>
      <c r="F2260">
        <v>415.96699999999998</v>
      </c>
      <c r="G2260">
        <v>235.25409999999999</v>
      </c>
      <c r="H2260">
        <v>149.19999999999999</v>
      </c>
      <c r="I2260">
        <v>124.69</v>
      </c>
      <c r="J2260">
        <v>73.349999999999994</v>
      </c>
      <c r="K2260">
        <v>99.34</v>
      </c>
      <c r="L2260">
        <v>251.54</v>
      </c>
    </row>
    <row r="2261" spans="1:12" x14ac:dyDescent="0.25">
      <c r="A2261" s="1">
        <v>44445</v>
      </c>
      <c r="B2261">
        <v>2228.0050000000001</v>
      </c>
      <c r="C2261">
        <v>879.13</v>
      </c>
      <c r="D2261">
        <v>218.97210000000001</v>
      </c>
      <c r="E2261">
        <v>902.83600000000001</v>
      </c>
      <c r="F2261">
        <v>416.62200000000001</v>
      </c>
      <c r="G2261">
        <v>235.47970000000001</v>
      </c>
      <c r="H2261">
        <v>149.19999999999999</v>
      </c>
      <c r="I2261">
        <v>124.69</v>
      </c>
      <c r="J2261">
        <v>73.349999999999994</v>
      </c>
      <c r="K2261">
        <v>99.34</v>
      </c>
      <c r="L2261">
        <v>251.54</v>
      </c>
    </row>
    <row r="2262" spans="1:12" x14ac:dyDescent="0.25">
      <c r="A2262" s="1">
        <v>44446</v>
      </c>
      <c r="B2262">
        <v>2228.989</v>
      </c>
      <c r="C2262">
        <v>878.04600000000005</v>
      </c>
      <c r="D2262">
        <v>218.952</v>
      </c>
      <c r="E2262">
        <v>901.125</v>
      </c>
      <c r="F2262">
        <v>416.73099999999999</v>
      </c>
      <c r="G2262">
        <v>235.99690000000001</v>
      </c>
      <c r="H2262">
        <v>149.28</v>
      </c>
      <c r="I2262">
        <v>125.12</v>
      </c>
      <c r="J2262">
        <v>73.41</v>
      </c>
      <c r="K2262">
        <v>99.31</v>
      </c>
      <c r="L2262">
        <v>251.08</v>
      </c>
    </row>
    <row r="2263" spans="1:12" x14ac:dyDescent="0.25">
      <c r="A2263" s="1">
        <v>44447</v>
      </c>
      <c r="B2263">
        <v>2228.335</v>
      </c>
      <c r="C2263">
        <v>879.30200000000002</v>
      </c>
      <c r="D2263">
        <v>218.98990000000001</v>
      </c>
      <c r="E2263">
        <v>900.7</v>
      </c>
      <c r="F2263">
        <v>416.62400000000002</v>
      </c>
      <c r="G2263">
        <v>236.309</v>
      </c>
      <c r="H2263">
        <v>149.13</v>
      </c>
      <c r="I2263">
        <v>125.05</v>
      </c>
      <c r="J2263">
        <v>73.16</v>
      </c>
      <c r="K2263">
        <v>99.35</v>
      </c>
      <c r="L2263">
        <v>251.09</v>
      </c>
    </row>
    <row r="2264" spans="1:12" x14ac:dyDescent="0.25">
      <c r="A2264" s="1">
        <v>44448</v>
      </c>
      <c r="B2264">
        <v>2227.6959999999999</v>
      </c>
      <c r="C2264">
        <v>882.53700000000003</v>
      </c>
      <c r="D2264">
        <v>218.892</v>
      </c>
      <c r="E2264">
        <v>899.947</v>
      </c>
      <c r="F2264">
        <v>416.93599999999998</v>
      </c>
      <c r="G2264">
        <v>236.23150000000001</v>
      </c>
      <c r="H2264">
        <v>149.16</v>
      </c>
      <c r="I2264">
        <v>124.66</v>
      </c>
      <c r="J2264">
        <v>73.099999999999994</v>
      </c>
      <c r="K2264">
        <v>99.22</v>
      </c>
      <c r="L2264">
        <v>251.58</v>
      </c>
    </row>
    <row r="2265" spans="1:12" x14ac:dyDescent="0.25">
      <c r="A2265" s="1">
        <v>44449</v>
      </c>
      <c r="B2265">
        <v>2227.0639999999999</v>
      </c>
      <c r="C2265">
        <v>885.48400000000004</v>
      </c>
      <c r="D2265">
        <v>219.18960000000001</v>
      </c>
      <c r="E2265">
        <v>900.96600000000001</v>
      </c>
      <c r="F2265">
        <v>417.565</v>
      </c>
      <c r="G2265">
        <v>235.06319999999999</v>
      </c>
      <c r="H2265">
        <v>148.97</v>
      </c>
      <c r="I2265">
        <v>124.63</v>
      </c>
      <c r="J2265">
        <v>73</v>
      </c>
      <c r="K2265">
        <v>99.26</v>
      </c>
      <c r="L2265">
        <v>251.36</v>
      </c>
    </row>
    <row r="2266" spans="1:12" x14ac:dyDescent="0.25">
      <c r="A2266" s="1">
        <v>44452</v>
      </c>
      <c r="B2266">
        <v>2226.7600000000002</v>
      </c>
      <c r="C2266">
        <v>887.92499999999995</v>
      </c>
      <c r="D2266">
        <v>219.619</v>
      </c>
      <c r="E2266">
        <v>899.68100000000004</v>
      </c>
      <c r="F2266">
        <v>417.83800000000002</v>
      </c>
      <c r="G2266">
        <v>234.88919999999999</v>
      </c>
      <c r="H2266">
        <v>148.87</v>
      </c>
      <c r="I2266">
        <v>124.62</v>
      </c>
      <c r="J2266">
        <v>73</v>
      </c>
      <c r="K2266">
        <v>99.31</v>
      </c>
      <c r="L2266">
        <v>251.7</v>
      </c>
    </row>
    <row r="2267" spans="1:12" x14ac:dyDescent="0.25">
      <c r="A2267" s="1">
        <v>44453</v>
      </c>
      <c r="B2267">
        <v>2227.12</v>
      </c>
      <c r="C2267">
        <v>887.46400000000006</v>
      </c>
      <c r="D2267">
        <v>221.07660000000001</v>
      </c>
      <c r="E2267">
        <v>898.34799999999996</v>
      </c>
      <c r="F2267">
        <v>417.45600000000002</v>
      </c>
      <c r="G2267">
        <v>234.78280000000001</v>
      </c>
      <c r="H2267">
        <v>149.04</v>
      </c>
      <c r="I2267">
        <v>124.48</v>
      </c>
      <c r="J2267">
        <v>73.03</v>
      </c>
      <c r="K2267">
        <v>99.37</v>
      </c>
      <c r="L2267">
        <v>251.35</v>
      </c>
    </row>
    <row r="2268" spans="1:12" x14ac:dyDescent="0.25">
      <c r="A2268" s="1">
        <v>44454</v>
      </c>
      <c r="B2268">
        <v>2228.877</v>
      </c>
      <c r="C2268">
        <v>889.25300000000004</v>
      </c>
      <c r="D2268">
        <v>220.7457</v>
      </c>
      <c r="E2268">
        <v>898.31200000000001</v>
      </c>
      <c r="F2268">
        <v>416.96100000000001</v>
      </c>
      <c r="G2268">
        <v>234.7277</v>
      </c>
      <c r="H2268">
        <v>149.09</v>
      </c>
      <c r="I2268">
        <v>124.5</v>
      </c>
      <c r="J2268">
        <v>73.010000000000005</v>
      </c>
      <c r="K2268">
        <v>99.3</v>
      </c>
      <c r="L2268">
        <v>251.8</v>
      </c>
    </row>
    <row r="2269" spans="1:12" x14ac:dyDescent="0.25">
      <c r="A2269" s="1">
        <v>44455</v>
      </c>
      <c r="B2269">
        <v>2226.2289999999998</v>
      </c>
      <c r="C2269">
        <v>887.75599999999997</v>
      </c>
      <c r="D2269">
        <v>219.93090000000001</v>
      </c>
      <c r="E2269">
        <v>898.08600000000001</v>
      </c>
      <c r="F2269">
        <v>416.60399999999998</v>
      </c>
      <c r="G2269">
        <v>234.7423</v>
      </c>
      <c r="H2269">
        <v>149.33000000000001</v>
      </c>
      <c r="I2269">
        <v>124.66</v>
      </c>
      <c r="J2269">
        <v>73.08</v>
      </c>
      <c r="K2269">
        <v>98.85</v>
      </c>
      <c r="L2269">
        <v>251.18</v>
      </c>
    </row>
    <row r="2270" spans="1:12" x14ac:dyDescent="0.25">
      <c r="A2270" s="1">
        <v>44456</v>
      </c>
      <c r="B2270">
        <v>2225.3270000000002</v>
      </c>
      <c r="C2270">
        <v>885.46500000000003</v>
      </c>
      <c r="D2270">
        <v>219.4537</v>
      </c>
      <c r="E2270">
        <v>898.08600000000001</v>
      </c>
      <c r="F2270">
        <v>416.12099999999998</v>
      </c>
      <c r="G2270">
        <v>235.40690000000001</v>
      </c>
      <c r="H2270">
        <v>149.02000000000001</v>
      </c>
      <c r="I2270">
        <v>125.34</v>
      </c>
      <c r="J2270">
        <v>73.11</v>
      </c>
      <c r="K2270">
        <v>98.59</v>
      </c>
      <c r="L2270">
        <v>251.13</v>
      </c>
    </row>
    <row r="2271" spans="1:12" x14ac:dyDescent="0.25">
      <c r="A2271" s="1">
        <v>44459</v>
      </c>
      <c r="B2271">
        <v>2225.326</v>
      </c>
      <c r="C2271">
        <v>885.24</v>
      </c>
      <c r="D2271">
        <v>220.1191</v>
      </c>
      <c r="E2271">
        <v>898.08600000000001</v>
      </c>
      <c r="F2271">
        <v>416.589</v>
      </c>
      <c r="G2271">
        <v>236.30930000000001</v>
      </c>
      <c r="H2271">
        <v>148.86000000000001</v>
      </c>
      <c r="I2271">
        <v>125.58</v>
      </c>
      <c r="J2271">
        <v>73.11</v>
      </c>
      <c r="K2271">
        <v>98.79</v>
      </c>
      <c r="L2271">
        <v>250.41</v>
      </c>
    </row>
    <row r="2272" spans="1:12" x14ac:dyDescent="0.25">
      <c r="A2272" s="1">
        <v>44460</v>
      </c>
      <c r="B2272">
        <v>2225.8069999999998</v>
      </c>
      <c r="C2272">
        <v>885.79600000000005</v>
      </c>
      <c r="D2272">
        <v>220.75919999999999</v>
      </c>
      <c r="E2272">
        <v>897.93299999999999</v>
      </c>
      <c r="F2272">
        <v>416.31099999999998</v>
      </c>
      <c r="G2272">
        <v>237.4503</v>
      </c>
      <c r="H2272">
        <v>148.86000000000001</v>
      </c>
      <c r="I2272">
        <v>125.44</v>
      </c>
      <c r="J2272">
        <v>72.989999999999995</v>
      </c>
      <c r="K2272">
        <v>98.8</v>
      </c>
      <c r="L2272">
        <v>250.75</v>
      </c>
    </row>
    <row r="2273" spans="1:12" x14ac:dyDescent="0.25">
      <c r="A2273" s="1">
        <v>44461</v>
      </c>
      <c r="B2273">
        <v>2225.2959999999998</v>
      </c>
      <c r="C2273">
        <v>888.54600000000005</v>
      </c>
      <c r="D2273">
        <v>220.43289999999999</v>
      </c>
      <c r="E2273">
        <v>897.28499999999997</v>
      </c>
      <c r="F2273">
        <v>416.24900000000002</v>
      </c>
      <c r="G2273">
        <v>237.45939999999999</v>
      </c>
      <c r="H2273">
        <v>148.86000000000001</v>
      </c>
      <c r="I2273">
        <v>125.54</v>
      </c>
      <c r="J2273">
        <v>72.959999999999994</v>
      </c>
      <c r="K2273">
        <v>98.92</v>
      </c>
      <c r="L2273">
        <v>251.73</v>
      </c>
    </row>
    <row r="2274" spans="1:12" x14ac:dyDescent="0.25">
      <c r="A2274" s="1">
        <v>44462</v>
      </c>
      <c r="B2274">
        <v>2220.7240000000002</v>
      </c>
      <c r="C2274">
        <v>887.601</v>
      </c>
      <c r="D2274">
        <v>219.82919999999999</v>
      </c>
      <c r="E2274">
        <v>897.78800000000001</v>
      </c>
      <c r="F2274">
        <v>416.71100000000001</v>
      </c>
      <c r="G2274">
        <v>238.3126</v>
      </c>
      <c r="H2274">
        <v>148.91999999999999</v>
      </c>
      <c r="I2274">
        <v>126.26</v>
      </c>
      <c r="J2274">
        <v>72.959999999999994</v>
      </c>
      <c r="K2274">
        <v>98.84</v>
      </c>
      <c r="L2274">
        <v>251.3</v>
      </c>
    </row>
    <row r="2275" spans="1:12" x14ac:dyDescent="0.25">
      <c r="A2275" s="1">
        <v>44463</v>
      </c>
      <c r="B2275">
        <v>2219.7150000000001</v>
      </c>
      <c r="C2275">
        <v>877.65099999999995</v>
      </c>
      <c r="D2275">
        <v>218.1884</v>
      </c>
      <c r="E2275">
        <v>904.096</v>
      </c>
      <c r="F2275">
        <v>413.27699999999999</v>
      </c>
      <c r="G2275">
        <v>239.8536</v>
      </c>
      <c r="H2275">
        <v>148.52000000000001</v>
      </c>
      <c r="I2275">
        <v>126.4</v>
      </c>
      <c r="J2275">
        <v>73.11</v>
      </c>
      <c r="K2275">
        <v>99.44</v>
      </c>
      <c r="L2275">
        <v>251.74</v>
      </c>
    </row>
    <row r="2276" spans="1:12" x14ac:dyDescent="0.25">
      <c r="A2276" s="1">
        <v>44466</v>
      </c>
      <c r="B2276">
        <v>2215.5360000000001</v>
      </c>
      <c r="C2276">
        <v>878.303</v>
      </c>
      <c r="D2276">
        <v>217.37370000000001</v>
      </c>
      <c r="E2276">
        <v>905.27</v>
      </c>
      <c r="F2276">
        <v>413.82299999999998</v>
      </c>
      <c r="G2276">
        <v>239.90600000000001</v>
      </c>
      <c r="H2276">
        <v>148.46</v>
      </c>
      <c r="I2276">
        <v>126.37</v>
      </c>
      <c r="J2276">
        <v>73.22</v>
      </c>
      <c r="K2276">
        <v>99.56</v>
      </c>
      <c r="L2276">
        <v>252.07</v>
      </c>
    </row>
    <row r="2277" spans="1:12" x14ac:dyDescent="0.25">
      <c r="A2277" s="1">
        <v>44467</v>
      </c>
      <c r="B2277">
        <v>2213.4499999999998</v>
      </c>
      <c r="C2277">
        <v>874.89700000000005</v>
      </c>
      <c r="D2277">
        <v>217.24209999999999</v>
      </c>
      <c r="E2277">
        <v>906.90899999999999</v>
      </c>
      <c r="F2277">
        <v>413.46300000000002</v>
      </c>
      <c r="G2277">
        <v>240.6533</v>
      </c>
      <c r="H2277">
        <v>148.61000000000001</v>
      </c>
      <c r="I2277">
        <v>126.29</v>
      </c>
      <c r="J2277">
        <v>73.41</v>
      </c>
      <c r="K2277">
        <v>99.77</v>
      </c>
      <c r="L2277">
        <v>251.49</v>
      </c>
    </row>
    <row r="2278" spans="1:12" x14ac:dyDescent="0.25">
      <c r="A2278" s="1">
        <v>44468</v>
      </c>
      <c r="B2278">
        <v>2217.0509999999999</v>
      </c>
      <c r="C2278">
        <v>875.34299999999996</v>
      </c>
      <c r="D2278">
        <v>216.27950000000001</v>
      </c>
      <c r="E2278">
        <v>906.11199999999997</v>
      </c>
      <c r="F2278">
        <v>413.267</v>
      </c>
      <c r="G2278">
        <v>239.43539999999999</v>
      </c>
      <c r="H2278">
        <v>148.05000000000001</v>
      </c>
      <c r="I2278">
        <v>125.52</v>
      </c>
      <c r="J2278">
        <v>73.17</v>
      </c>
      <c r="K2278">
        <v>99.93</v>
      </c>
      <c r="L2278">
        <v>251.92</v>
      </c>
    </row>
    <row r="2279" spans="1:12" x14ac:dyDescent="0.25">
      <c r="A2279" s="1">
        <v>44469</v>
      </c>
      <c r="B2279">
        <v>2218.1370000000002</v>
      </c>
      <c r="C2279">
        <v>875.85</v>
      </c>
      <c r="D2279">
        <v>216.756</v>
      </c>
      <c r="E2279">
        <v>905.553</v>
      </c>
      <c r="F2279">
        <v>413.50200000000001</v>
      </c>
      <c r="G2279">
        <v>237.53620000000001</v>
      </c>
      <c r="H2279">
        <v>148.56</v>
      </c>
      <c r="I2279">
        <v>125.84</v>
      </c>
      <c r="J2279">
        <v>73.209999999999994</v>
      </c>
      <c r="K2279">
        <v>99.97</v>
      </c>
      <c r="L2279">
        <v>252.3</v>
      </c>
    </row>
    <row r="2280" spans="1:12" x14ac:dyDescent="0.25">
      <c r="A2280" s="1">
        <v>44470</v>
      </c>
      <c r="B2280">
        <v>2217.6129999999998</v>
      </c>
      <c r="C2280">
        <v>876.15800000000002</v>
      </c>
      <c r="D2280">
        <v>217.43520000000001</v>
      </c>
      <c r="E2280">
        <v>904.84100000000001</v>
      </c>
      <c r="F2280">
        <v>413.91899999999998</v>
      </c>
      <c r="G2280">
        <v>237.89660000000001</v>
      </c>
      <c r="H2280">
        <v>148.56</v>
      </c>
      <c r="I2280">
        <v>125.3</v>
      </c>
      <c r="J2280">
        <v>73.02</v>
      </c>
      <c r="K2280">
        <v>100.01</v>
      </c>
      <c r="L2280">
        <v>252.42</v>
      </c>
    </row>
    <row r="2281" spans="1:12" x14ac:dyDescent="0.25">
      <c r="A2281" s="1">
        <v>44473</v>
      </c>
      <c r="B2281">
        <v>2214.9380000000001</v>
      </c>
      <c r="C2281">
        <v>877.13800000000003</v>
      </c>
      <c r="D2281">
        <v>217.21420000000001</v>
      </c>
      <c r="E2281">
        <v>905.12099999999998</v>
      </c>
      <c r="F2281">
        <v>414.87700000000001</v>
      </c>
      <c r="G2281">
        <v>236.25290000000001</v>
      </c>
      <c r="H2281">
        <v>148.47</v>
      </c>
      <c r="I2281">
        <v>125.12</v>
      </c>
      <c r="J2281">
        <v>72.819999999999993</v>
      </c>
      <c r="K2281">
        <v>100.01</v>
      </c>
      <c r="L2281">
        <v>252.56</v>
      </c>
    </row>
    <row r="2282" spans="1:12" x14ac:dyDescent="0.25">
      <c r="A2282" s="1">
        <v>44474</v>
      </c>
      <c r="B2282">
        <v>2215.0450000000001</v>
      </c>
      <c r="C2282">
        <v>877.14599999999996</v>
      </c>
      <c r="D2282">
        <v>217.6618</v>
      </c>
      <c r="E2282">
        <v>903.69399999999996</v>
      </c>
      <c r="F2282">
        <v>415.71600000000001</v>
      </c>
      <c r="G2282">
        <v>235.78219999999999</v>
      </c>
      <c r="H2282">
        <v>148.86000000000001</v>
      </c>
      <c r="I2282">
        <v>125.91</v>
      </c>
      <c r="J2282">
        <v>72.95</v>
      </c>
      <c r="K2282">
        <v>100.04</v>
      </c>
      <c r="L2282">
        <v>252.69</v>
      </c>
    </row>
    <row r="2283" spans="1:12" x14ac:dyDescent="0.25">
      <c r="A2283" s="1">
        <v>44475</v>
      </c>
      <c r="B2283">
        <v>2219.0590000000002</v>
      </c>
      <c r="C2283">
        <v>878.26800000000003</v>
      </c>
      <c r="D2283">
        <v>218.32380000000001</v>
      </c>
      <c r="E2283">
        <v>909.41099999999994</v>
      </c>
      <c r="F2283">
        <v>414.685</v>
      </c>
      <c r="G2283">
        <v>235.90899999999999</v>
      </c>
      <c r="H2283">
        <v>148.97</v>
      </c>
      <c r="I2283">
        <v>125.31</v>
      </c>
      <c r="J2283">
        <v>73.02</v>
      </c>
      <c r="K2283">
        <v>100.37</v>
      </c>
      <c r="L2283">
        <v>253.01</v>
      </c>
    </row>
    <row r="2284" spans="1:12" x14ac:dyDescent="0.25">
      <c r="A2284" s="1">
        <v>44476</v>
      </c>
      <c r="B2284">
        <v>2214.2109999999998</v>
      </c>
      <c r="C2284">
        <v>877.64</v>
      </c>
      <c r="D2284">
        <v>218.71780000000001</v>
      </c>
      <c r="E2284">
        <v>907.61199999999997</v>
      </c>
      <c r="F2284">
        <v>414.90100000000001</v>
      </c>
      <c r="G2284">
        <v>234.77500000000001</v>
      </c>
      <c r="H2284">
        <v>149.25</v>
      </c>
      <c r="I2284">
        <v>125.08</v>
      </c>
      <c r="J2284">
        <v>72.98</v>
      </c>
      <c r="K2284">
        <v>100.35</v>
      </c>
      <c r="L2284">
        <v>253.44</v>
      </c>
    </row>
    <row r="2285" spans="1:12" x14ac:dyDescent="0.25">
      <c r="A2285" s="1">
        <v>44477</v>
      </c>
      <c r="B2285">
        <v>2230.3829999999998</v>
      </c>
      <c r="C2285">
        <v>876.97400000000005</v>
      </c>
      <c r="D2285">
        <v>219.45769999999999</v>
      </c>
      <c r="E2285">
        <v>912.28</v>
      </c>
      <c r="F2285">
        <v>414.29899999999998</v>
      </c>
      <c r="G2285">
        <v>234.86060000000001</v>
      </c>
      <c r="H2285">
        <v>150.13</v>
      </c>
      <c r="I2285">
        <v>125.45</v>
      </c>
      <c r="J2285">
        <v>73.099999999999994</v>
      </c>
      <c r="K2285">
        <v>100.58</v>
      </c>
      <c r="L2285">
        <v>255.36</v>
      </c>
    </row>
    <row r="2286" spans="1:12" x14ac:dyDescent="0.25">
      <c r="A2286" s="1">
        <v>44480</v>
      </c>
      <c r="B2286">
        <v>2230.3829999999998</v>
      </c>
      <c r="C2286">
        <v>876.97400000000005</v>
      </c>
      <c r="D2286">
        <v>219.45769999999999</v>
      </c>
      <c r="E2286">
        <v>915.76800000000003</v>
      </c>
      <c r="F2286">
        <v>414.45400000000001</v>
      </c>
      <c r="G2286">
        <v>235.0693</v>
      </c>
      <c r="H2286">
        <v>150.13</v>
      </c>
      <c r="I2286">
        <v>125.45</v>
      </c>
      <c r="J2286">
        <v>73.099999999999994</v>
      </c>
      <c r="K2286">
        <v>100.58</v>
      </c>
      <c r="L2286">
        <v>255.46</v>
      </c>
    </row>
    <row r="2287" spans="1:12" x14ac:dyDescent="0.25">
      <c r="A2287" s="1">
        <v>44481</v>
      </c>
      <c r="B2287">
        <v>2235.8710000000001</v>
      </c>
      <c r="C2287">
        <v>878.40800000000002</v>
      </c>
      <c r="D2287">
        <v>219.9812</v>
      </c>
      <c r="E2287">
        <v>916.69</v>
      </c>
      <c r="F2287">
        <v>414.44600000000003</v>
      </c>
      <c r="G2287">
        <v>236.05760000000001</v>
      </c>
      <c r="H2287">
        <v>149.97999999999999</v>
      </c>
      <c r="I2287">
        <v>125.81</v>
      </c>
      <c r="J2287">
        <v>73.17</v>
      </c>
      <c r="K2287">
        <v>100.7</v>
      </c>
      <c r="L2287">
        <v>255.3</v>
      </c>
    </row>
    <row r="2288" spans="1:12" x14ac:dyDescent="0.25">
      <c r="A2288" s="1">
        <v>44482</v>
      </c>
      <c r="B2288">
        <v>2230.2280000000001</v>
      </c>
      <c r="C2288">
        <v>877.87099999999998</v>
      </c>
      <c r="D2288">
        <v>219.72720000000001</v>
      </c>
      <c r="E2288">
        <v>917.40599999999995</v>
      </c>
      <c r="F2288">
        <v>413.81700000000001</v>
      </c>
      <c r="G2288">
        <v>236.0146</v>
      </c>
      <c r="H2288">
        <v>149.61000000000001</v>
      </c>
      <c r="I2288">
        <v>126.38</v>
      </c>
      <c r="J2288">
        <v>73.17</v>
      </c>
      <c r="K2288">
        <v>100.56</v>
      </c>
      <c r="L2288">
        <v>255.25</v>
      </c>
    </row>
    <row r="2289" spans="1:12" x14ac:dyDescent="0.25">
      <c r="A2289" s="1">
        <v>44483</v>
      </c>
      <c r="B2289">
        <v>2226.8139999999999</v>
      </c>
      <c r="C2289">
        <v>879.44899999999996</v>
      </c>
      <c r="D2289">
        <v>220.02510000000001</v>
      </c>
      <c r="E2289">
        <v>915.46199999999999</v>
      </c>
      <c r="F2289">
        <v>411.971</v>
      </c>
      <c r="G2289">
        <v>238.19489999999999</v>
      </c>
      <c r="H2289">
        <v>149.54</v>
      </c>
      <c r="I2289">
        <v>127.09</v>
      </c>
      <c r="J2289">
        <v>73.05</v>
      </c>
      <c r="K2289">
        <v>100.21</v>
      </c>
      <c r="L2289">
        <v>255.77</v>
      </c>
    </row>
    <row r="2290" spans="1:12" x14ac:dyDescent="0.25">
      <c r="A2290" s="1">
        <v>44484</v>
      </c>
      <c r="B2290">
        <v>2226.9490000000001</v>
      </c>
      <c r="C2290">
        <v>879.65899999999999</v>
      </c>
      <c r="D2290">
        <v>220.25479999999999</v>
      </c>
      <c r="E2290">
        <v>911.26199999999994</v>
      </c>
      <c r="F2290">
        <v>411.75700000000001</v>
      </c>
      <c r="G2290">
        <v>239.1876</v>
      </c>
      <c r="H2290">
        <v>149.72999999999999</v>
      </c>
      <c r="I2290">
        <v>126.72</v>
      </c>
      <c r="J2290">
        <v>72.94</v>
      </c>
      <c r="K2290">
        <v>100.23</v>
      </c>
      <c r="L2290">
        <v>255.83</v>
      </c>
    </row>
    <row r="2291" spans="1:12" x14ac:dyDescent="0.25">
      <c r="A2291" s="1">
        <v>44487</v>
      </c>
      <c r="B2291">
        <v>2250.4879999999998</v>
      </c>
      <c r="C2291">
        <v>877.65200000000004</v>
      </c>
      <c r="D2291">
        <v>220.8639</v>
      </c>
      <c r="E2291">
        <v>920.50599999999997</v>
      </c>
      <c r="F2291">
        <v>411.98899999999998</v>
      </c>
      <c r="G2291">
        <v>239.48500000000001</v>
      </c>
      <c r="H2291">
        <v>149.97</v>
      </c>
      <c r="I2291">
        <v>128.15</v>
      </c>
      <c r="J2291">
        <v>73.040000000000006</v>
      </c>
      <c r="K2291">
        <v>100.47</v>
      </c>
      <c r="L2291">
        <v>254.45</v>
      </c>
    </row>
    <row r="2292" spans="1:12" x14ac:dyDescent="0.25">
      <c r="A2292" s="1">
        <v>44488</v>
      </c>
      <c r="B2292">
        <v>2237.2440000000001</v>
      </c>
      <c r="C2292">
        <v>879.48</v>
      </c>
      <c r="D2292">
        <v>220.76249999999999</v>
      </c>
      <c r="E2292">
        <v>919.24</v>
      </c>
      <c r="F2292">
        <v>411.75200000000001</v>
      </c>
      <c r="G2292">
        <v>243.26089999999999</v>
      </c>
      <c r="H2292">
        <v>150.01</v>
      </c>
      <c r="I2292">
        <v>128.32</v>
      </c>
      <c r="J2292">
        <v>73.03</v>
      </c>
      <c r="K2292">
        <v>100.65</v>
      </c>
      <c r="L2292">
        <v>255.44</v>
      </c>
    </row>
    <row r="2293" spans="1:12" x14ac:dyDescent="0.25">
      <c r="A2293" s="1">
        <v>44489</v>
      </c>
      <c r="B2293">
        <v>2247.268</v>
      </c>
      <c r="C2293">
        <v>880.25699999999995</v>
      </c>
      <c r="D2293">
        <v>220.34739999999999</v>
      </c>
      <c r="E2293">
        <v>920.41399999999999</v>
      </c>
      <c r="F2293">
        <v>412.49599999999998</v>
      </c>
      <c r="G2293">
        <v>243.8295</v>
      </c>
      <c r="H2293">
        <v>149.97999999999999</v>
      </c>
      <c r="I2293">
        <v>128.29</v>
      </c>
      <c r="J2293">
        <v>73.06</v>
      </c>
      <c r="K2293">
        <v>100.86</v>
      </c>
      <c r="L2293">
        <v>255.84</v>
      </c>
    </row>
    <row r="2294" spans="1:12" x14ac:dyDescent="0.25">
      <c r="A2294" s="1">
        <v>44490</v>
      </c>
      <c r="B2294">
        <v>2248.7649999999999</v>
      </c>
      <c r="C2294">
        <v>879.82500000000005</v>
      </c>
      <c r="D2294">
        <v>221.17400000000001</v>
      </c>
      <c r="E2294">
        <v>918.75099999999998</v>
      </c>
      <c r="F2294">
        <v>413.04899999999998</v>
      </c>
      <c r="G2294">
        <v>243.71360000000001</v>
      </c>
      <c r="H2294">
        <v>150.61000000000001</v>
      </c>
      <c r="I2294">
        <v>128.04</v>
      </c>
      <c r="J2294">
        <v>73.02</v>
      </c>
      <c r="K2294">
        <v>101.05</v>
      </c>
      <c r="L2294">
        <v>255.72</v>
      </c>
    </row>
    <row r="2295" spans="1:12" x14ac:dyDescent="0.25">
      <c r="A2295" s="1">
        <v>44491</v>
      </c>
      <c r="B2295">
        <v>2271.08</v>
      </c>
      <c r="C2295">
        <v>878.09100000000001</v>
      </c>
      <c r="D2295">
        <v>222.53389999999999</v>
      </c>
      <c r="E2295">
        <v>925.303</v>
      </c>
      <c r="F2295">
        <v>412.54599999999999</v>
      </c>
      <c r="G2295">
        <v>243.40860000000001</v>
      </c>
      <c r="H2295">
        <v>150.82</v>
      </c>
      <c r="I2295">
        <v>128.77000000000001</v>
      </c>
      <c r="J2295">
        <v>72.92</v>
      </c>
      <c r="K2295">
        <v>100.74</v>
      </c>
      <c r="L2295">
        <v>255.35</v>
      </c>
    </row>
    <row r="2296" spans="1:12" x14ac:dyDescent="0.25">
      <c r="A2296" s="1">
        <v>44494</v>
      </c>
      <c r="B2296">
        <v>2263.96</v>
      </c>
      <c r="C2296">
        <v>881.45799999999997</v>
      </c>
      <c r="D2296">
        <v>221.70009999999999</v>
      </c>
      <c r="E2296">
        <v>924.33500000000004</v>
      </c>
      <c r="F2296">
        <v>413.53399999999999</v>
      </c>
      <c r="G2296">
        <v>244.6232</v>
      </c>
      <c r="H2296">
        <v>150.47999999999999</v>
      </c>
      <c r="I2296">
        <v>129.46</v>
      </c>
      <c r="J2296">
        <v>72.959999999999994</v>
      </c>
      <c r="K2296">
        <v>100.78</v>
      </c>
      <c r="L2296">
        <v>255.63</v>
      </c>
    </row>
    <row r="2297" spans="1:12" x14ac:dyDescent="0.25">
      <c r="A2297" s="1">
        <v>44495</v>
      </c>
      <c r="B2297">
        <v>2253.1210000000001</v>
      </c>
      <c r="C2297">
        <v>884.48400000000004</v>
      </c>
      <c r="D2297">
        <v>221.79490000000001</v>
      </c>
      <c r="E2297">
        <v>920.59900000000005</v>
      </c>
      <c r="F2297">
        <v>413.32600000000002</v>
      </c>
      <c r="G2297">
        <v>248.54079999999999</v>
      </c>
      <c r="H2297">
        <v>150.58000000000001</v>
      </c>
      <c r="I2297">
        <v>130.71</v>
      </c>
      <c r="J2297">
        <v>72.989999999999995</v>
      </c>
      <c r="K2297">
        <v>100.59</v>
      </c>
      <c r="L2297">
        <v>256.08999999999997</v>
      </c>
    </row>
    <row r="2298" spans="1:12" x14ac:dyDescent="0.25">
      <c r="A2298" s="1">
        <v>44496</v>
      </c>
      <c r="B2298">
        <v>2261.2489999999998</v>
      </c>
      <c r="C2298">
        <v>881.55399999999997</v>
      </c>
      <c r="D2298">
        <v>224.0008</v>
      </c>
      <c r="E2298">
        <v>921.23599999999999</v>
      </c>
      <c r="F2298">
        <v>412.19600000000003</v>
      </c>
      <c r="G2298">
        <v>251.8545</v>
      </c>
      <c r="H2298">
        <v>150.80000000000001</v>
      </c>
      <c r="I2298">
        <v>131.94999999999999</v>
      </c>
      <c r="J2298">
        <v>73.069999999999993</v>
      </c>
      <c r="K2298">
        <v>100.92</v>
      </c>
      <c r="L2298">
        <v>254.7</v>
      </c>
    </row>
    <row r="2299" spans="1:12" x14ac:dyDescent="0.25">
      <c r="A2299" s="1">
        <v>44497</v>
      </c>
      <c r="B2299">
        <v>2261.9690000000001</v>
      </c>
      <c r="C2299">
        <v>879.54399999999998</v>
      </c>
      <c r="D2299">
        <v>225.06899999999999</v>
      </c>
      <c r="E2299">
        <v>924.976</v>
      </c>
      <c r="F2299">
        <v>406.85500000000002</v>
      </c>
      <c r="G2299">
        <v>255.37020000000001</v>
      </c>
      <c r="H2299">
        <v>151.44</v>
      </c>
      <c r="I2299">
        <v>134.77000000000001</v>
      </c>
      <c r="J2299">
        <v>73.239999999999995</v>
      </c>
      <c r="K2299">
        <v>100.88</v>
      </c>
      <c r="L2299">
        <v>253.19</v>
      </c>
    </row>
    <row r="2300" spans="1:12" x14ac:dyDescent="0.25">
      <c r="A2300" s="1">
        <v>44498</v>
      </c>
      <c r="B2300">
        <v>2262.105</v>
      </c>
      <c r="C2300">
        <v>878.93899999999996</v>
      </c>
      <c r="D2300">
        <v>227.3212</v>
      </c>
      <c r="E2300">
        <v>932.29</v>
      </c>
      <c r="F2300">
        <v>404.61799999999999</v>
      </c>
      <c r="G2300">
        <v>263.154</v>
      </c>
      <c r="H2300">
        <v>151.77000000000001</v>
      </c>
      <c r="I2300">
        <v>136.49</v>
      </c>
      <c r="J2300">
        <v>73.319999999999993</v>
      </c>
      <c r="K2300">
        <v>101.31</v>
      </c>
      <c r="L2300">
        <v>252.31</v>
      </c>
    </row>
    <row r="2301" spans="1:12" x14ac:dyDescent="0.25">
      <c r="A2301" s="1">
        <v>44501</v>
      </c>
      <c r="B2301">
        <v>2261.8530000000001</v>
      </c>
      <c r="C2301">
        <v>880.55399999999997</v>
      </c>
      <c r="D2301">
        <v>226.05590000000001</v>
      </c>
      <c r="E2301">
        <v>933.31200000000001</v>
      </c>
      <c r="F2301">
        <v>404.15899999999999</v>
      </c>
      <c r="G2301">
        <v>262.83460000000002</v>
      </c>
      <c r="H2301">
        <v>151.97999999999999</v>
      </c>
      <c r="I2301">
        <v>134.38</v>
      </c>
      <c r="J2301">
        <v>73.27</v>
      </c>
      <c r="K2301">
        <v>101.78</v>
      </c>
      <c r="L2301">
        <v>252.48</v>
      </c>
    </row>
    <row r="2302" spans="1:12" x14ac:dyDescent="0.25">
      <c r="A2302" s="1">
        <v>44502</v>
      </c>
      <c r="B2302">
        <v>2253.623</v>
      </c>
      <c r="C2302">
        <v>885.79499999999996</v>
      </c>
      <c r="D2302">
        <v>222.8818</v>
      </c>
      <c r="E2302">
        <v>922.947</v>
      </c>
      <c r="F2302">
        <v>406.22300000000001</v>
      </c>
      <c r="G2302">
        <v>251.22139999999999</v>
      </c>
      <c r="H2302">
        <v>150.63</v>
      </c>
      <c r="I2302">
        <v>130.35</v>
      </c>
      <c r="J2302">
        <v>72.97</v>
      </c>
      <c r="K2302">
        <v>101.66</v>
      </c>
      <c r="L2302">
        <v>253.2</v>
      </c>
    </row>
    <row r="2303" spans="1:12" x14ac:dyDescent="0.25">
      <c r="A2303" s="1">
        <v>44503</v>
      </c>
      <c r="B2303">
        <v>2245.3679999999999</v>
      </c>
      <c r="C2303">
        <v>887.25300000000004</v>
      </c>
      <c r="D2303">
        <v>223.08699999999999</v>
      </c>
      <c r="E2303">
        <v>918.48900000000003</v>
      </c>
      <c r="F2303">
        <v>406.82100000000003</v>
      </c>
      <c r="G2303">
        <v>242.6172</v>
      </c>
      <c r="H2303">
        <v>150.72999999999999</v>
      </c>
      <c r="I2303">
        <v>129.59</v>
      </c>
      <c r="J2303">
        <v>72.97</v>
      </c>
      <c r="K2303">
        <v>100.82</v>
      </c>
      <c r="L2303">
        <v>254.7</v>
      </c>
    </row>
    <row r="2304" spans="1:12" x14ac:dyDescent="0.25">
      <c r="A2304" s="1">
        <v>44504</v>
      </c>
      <c r="B2304">
        <v>2257.3490000000002</v>
      </c>
      <c r="C2304">
        <v>891.27300000000002</v>
      </c>
      <c r="D2304">
        <v>220.73560000000001</v>
      </c>
      <c r="E2304">
        <v>915.72500000000002</v>
      </c>
      <c r="F2304">
        <v>407.23899999999998</v>
      </c>
      <c r="G2304">
        <v>240.8467</v>
      </c>
      <c r="H2304">
        <v>149.19</v>
      </c>
      <c r="I2304">
        <v>127.37</v>
      </c>
      <c r="J2304">
        <v>72.97</v>
      </c>
      <c r="K2304">
        <v>101.07</v>
      </c>
      <c r="L2304">
        <v>254.41</v>
      </c>
    </row>
    <row r="2305" spans="1:12" x14ac:dyDescent="0.25">
      <c r="A2305" s="1">
        <v>44505</v>
      </c>
      <c r="B2305">
        <v>2239.2440000000001</v>
      </c>
      <c r="C2305">
        <v>885.96900000000005</v>
      </c>
      <c r="D2305">
        <v>220.0146</v>
      </c>
      <c r="E2305">
        <v>908.91800000000001</v>
      </c>
      <c r="F2305">
        <v>407.79199999999997</v>
      </c>
      <c r="G2305">
        <v>237.51179999999999</v>
      </c>
      <c r="H2305">
        <v>149.76</v>
      </c>
      <c r="I2305">
        <v>129.02000000000001</v>
      </c>
      <c r="J2305">
        <v>72.92</v>
      </c>
      <c r="K2305">
        <v>100.04</v>
      </c>
      <c r="L2305">
        <v>254.24</v>
      </c>
    </row>
    <row r="2306" spans="1:12" x14ac:dyDescent="0.25">
      <c r="A2306" s="1">
        <v>44508</v>
      </c>
      <c r="B2306">
        <v>2223.3380000000002</v>
      </c>
      <c r="C2306">
        <v>884.69500000000005</v>
      </c>
      <c r="D2306">
        <v>221.90729999999999</v>
      </c>
      <c r="E2306">
        <v>906.52700000000004</v>
      </c>
      <c r="F2306">
        <v>407.387</v>
      </c>
      <c r="G2306">
        <v>240.6823</v>
      </c>
      <c r="H2306">
        <v>150.22</v>
      </c>
      <c r="I2306">
        <v>129.85</v>
      </c>
      <c r="J2306">
        <v>72.88</v>
      </c>
      <c r="K2306">
        <v>100.17</v>
      </c>
      <c r="L2306">
        <v>254.88</v>
      </c>
    </row>
    <row r="2307" spans="1:12" x14ac:dyDescent="0.25">
      <c r="A2307" s="1">
        <v>44509</v>
      </c>
      <c r="B2307">
        <v>2222.9250000000002</v>
      </c>
      <c r="C2307">
        <v>883.49800000000005</v>
      </c>
      <c r="D2307">
        <v>225.6251</v>
      </c>
      <c r="E2307">
        <v>909.13099999999997</v>
      </c>
      <c r="F2307">
        <v>407.16399999999999</v>
      </c>
      <c r="G2307">
        <v>244.1061</v>
      </c>
      <c r="H2307">
        <v>151.02000000000001</v>
      </c>
      <c r="I2307">
        <v>130.80000000000001</v>
      </c>
      <c r="J2307">
        <v>72.87</v>
      </c>
      <c r="K2307">
        <v>100.31</v>
      </c>
      <c r="L2307">
        <v>254.37</v>
      </c>
    </row>
    <row r="2308" spans="1:12" x14ac:dyDescent="0.25">
      <c r="A2308" s="1">
        <v>44510</v>
      </c>
      <c r="B2308">
        <v>2228.049</v>
      </c>
      <c r="C2308">
        <v>878.024</v>
      </c>
      <c r="D2308">
        <v>224.73220000000001</v>
      </c>
      <c r="E2308">
        <v>908.75900000000001</v>
      </c>
      <c r="F2308">
        <v>405.11599999999999</v>
      </c>
      <c r="G2308">
        <v>245.8485</v>
      </c>
      <c r="H2308">
        <v>150.83000000000001</v>
      </c>
      <c r="I2308">
        <v>132.91999999999999</v>
      </c>
      <c r="J2308">
        <v>72.86</v>
      </c>
      <c r="K2308">
        <v>100.32</v>
      </c>
      <c r="L2308">
        <v>254.63</v>
      </c>
    </row>
    <row r="2309" spans="1:12" x14ac:dyDescent="0.25">
      <c r="A2309" s="1">
        <v>44511</v>
      </c>
      <c r="B2309">
        <v>2228.049</v>
      </c>
      <c r="C2309">
        <v>878.024</v>
      </c>
      <c r="D2309">
        <v>224.73220000000001</v>
      </c>
      <c r="E2309">
        <v>918.93899999999996</v>
      </c>
      <c r="F2309">
        <v>403.221</v>
      </c>
      <c r="G2309">
        <v>257.09800000000001</v>
      </c>
      <c r="H2309">
        <v>150.83000000000001</v>
      </c>
      <c r="I2309">
        <v>132.91999999999999</v>
      </c>
      <c r="J2309">
        <v>72.86</v>
      </c>
      <c r="K2309">
        <v>100.32</v>
      </c>
      <c r="L2309">
        <v>254.86</v>
      </c>
    </row>
    <row r="2310" spans="1:12" x14ac:dyDescent="0.25">
      <c r="A2310" s="1">
        <v>44512</v>
      </c>
      <c r="B2310">
        <v>2277.5419999999999</v>
      </c>
      <c r="C2310">
        <v>873.39099999999996</v>
      </c>
      <c r="D2310">
        <v>223.78659999999999</v>
      </c>
      <c r="E2310">
        <v>921.45899999999995</v>
      </c>
      <c r="F2310">
        <v>402.916</v>
      </c>
      <c r="G2310">
        <v>251.48679999999999</v>
      </c>
      <c r="H2310">
        <v>150.97</v>
      </c>
      <c r="I2310">
        <v>132</v>
      </c>
      <c r="J2310">
        <v>72.89</v>
      </c>
      <c r="K2310">
        <v>100.43</v>
      </c>
      <c r="L2310">
        <v>254.96</v>
      </c>
    </row>
    <row r="2311" spans="1:12" x14ac:dyDescent="0.25">
      <c r="A2311" s="1">
        <v>44515</v>
      </c>
      <c r="B2311">
        <v>2267.4389999999999</v>
      </c>
      <c r="C2311">
        <v>874.14</v>
      </c>
      <c r="D2311">
        <v>224.19569999999999</v>
      </c>
      <c r="E2311">
        <v>912.44899999999996</v>
      </c>
      <c r="F2311">
        <v>404.85599999999999</v>
      </c>
      <c r="G2311">
        <v>243.7397</v>
      </c>
      <c r="H2311">
        <v>151.35</v>
      </c>
      <c r="I2311">
        <v>131.55000000000001</v>
      </c>
      <c r="J2311">
        <v>72.849999999999994</v>
      </c>
      <c r="K2311">
        <v>99.78</v>
      </c>
      <c r="L2311">
        <v>255.59</v>
      </c>
    </row>
    <row r="2312" spans="1:12" x14ac:dyDescent="0.25">
      <c r="A2312" s="1">
        <v>44516</v>
      </c>
      <c r="B2312">
        <v>2282.9070000000002</v>
      </c>
      <c r="C2312">
        <v>874.80100000000004</v>
      </c>
      <c r="D2312">
        <v>223.56180000000001</v>
      </c>
      <c r="E2312">
        <v>914.64300000000003</v>
      </c>
      <c r="F2312">
        <v>404.387</v>
      </c>
      <c r="G2312">
        <v>240.29050000000001</v>
      </c>
      <c r="H2312">
        <v>151.53</v>
      </c>
      <c r="I2312">
        <v>130.55000000000001</v>
      </c>
      <c r="J2312">
        <v>72.87</v>
      </c>
      <c r="K2312">
        <v>99.66</v>
      </c>
      <c r="L2312">
        <v>255.82</v>
      </c>
    </row>
    <row r="2313" spans="1:12" x14ac:dyDescent="0.25">
      <c r="A2313" s="1">
        <v>44517</v>
      </c>
      <c r="B2313">
        <v>2287.9160000000002</v>
      </c>
      <c r="C2313">
        <v>878.35199999999998</v>
      </c>
      <c r="D2313">
        <v>220.67310000000001</v>
      </c>
      <c r="E2313">
        <v>916.71699999999998</v>
      </c>
      <c r="F2313">
        <v>403.69099999999997</v>
      </c>
      <c r="G2313">
        <v>235.32239999999999</v>
      </c>
      <c r="H2313">
        <v>149.5</v>
      </c>
      <c r="I2313">
        <v>130.04</v>
      </c>
      <c r="J2313">
        <v>72.87</v>
      </c>
      <c r="K2313">
        <v>99.83</v>
      </c>
      <c r="L2313">
        <v>256.49</v>
      </c>
    </row>
    <row r="2314" spans="1:12" x14ac:dyDescent="0.25">
      <c r="A2314" s="1">
        <v>44518</v>
      </c>
      <c r="B2314">
        <v>2276.2829999999999</v>
      </c>
      <c r="C2314">
        <v>881.75400000000002</v>
      </c>
      <c r="D2314">
        <v>220.20339999999999</v>
      </c>
      <c r="E2314">
        <v>912.84199999999998</v>
      </c>
      <c r="F2314">
        <v>404.12400000000002</v>
      </c>
      <c r="G2314">
        <v>234.81819999999999</v>
      </c>
      <c r="H2314">
        <v>149.58000000000001</v>
      </c>
      <c r="I2314">
        <v>128.59</v>
      </c>
      <c r="J2314">
        <v>72.930000000000007</v>
      </c>
      <c r="K2314">
        <v>98.72</v>
      </c>
      <c r="L2314">
        <v>256.8</v>
      </c>
    </row>
    <row r="2315" spans="1:12" x14ac:dyDescent="0.25">
      <c r="A2315" s="1">
        <v>44519</v>
      </c>
      <c r="B2315">
        <v>2259.6869999999999</v>
      </c>
      <c r="C2315">
        <v>877.51800000000003</v>
      </c>
      <c r="D2315">
        <v>222.33789999999999</v>
      </c>
      <c r="E2315">
        <v>907.19100000000003</v>
      </c>
      <c r="F2315">
        <v>403.36399999999998</v>
      </c>
      <c r="G2315">
        <v>234.60489999999999</v>
      </c>
      <c r="H2315">
        <v>150.05000000000001</v>
      </c>
      <c r="I2315">
        <v>128.84</v>
      </c>
      <c r="J2315">
        <v>72.92</v>
      </c>
      <c r="K2315">
        <v>97.7</v>
      </c>
      <c r="L2315">
        <v>255.43</v>
      </c>
    </row>
    <row r="2316" spans="1:12" x14ac:dyDescent="0.25">
      <c r="A2316" s="1">
        <v>44522</v>
      </c>
      <c r="B2316">
        <v>2284.6869999999999</v>
      </c>
      <c r="C2316">
        <v>874.66499999999996</v>
      </c>
      <c r="D2316">
        <v>222.67359999999999</v>
      </c>
      <c r="E2316">
        <v>906.16200000000003</v>
      </c>
      <c r="F2316">
        <v>403.73700000000002</v>
      </c>
      <c r="G2316">
        <v>235.11920000000001</v>
      </c>
      <c r="H2316">
        <v>150.35</v>
      </c>
      <c r="I2316">
        <v>128.63999999999999</v>
      </c>
      <c r="J2316">
        <v>72.86</v>
      </c>
      <c r="K2316">
        <v>97.5</v>
      </c>
      <c r="L2316">
        <v>255.4</v>
      </c>
    </row>
    <row r="2317" spans="1:12" x14ac:dyDescent="0.25">
      <c r="A2317" s="1">
        <v>44523</v>
      </c>
      <c r="B2317">
        <v>2311.8090000000002</v>
      </c>
      <c r="C2317">
        <v>871.90899999999999</v>
      </c>
      <c r="D2317">
        <v>223.35929999999999</v>
      </c>
      <c r="E2317">
        <v>912.447</v>
      </c>
      <c r="F2317">
        <v>403.19400000000002</v>
      </c>
      <c r="G2317">
        <v>234.8818</v>
      </c>
      <c r="H2317">
        <v>150.74</v>
      </c>
      <c r="I2317">
        <v>129.27000000000001</v>
      </c>
      <c r="J2317">
        <v>72.86</v>
      </c>
      <c r="K2317">
        <v>98</v>
      </c>
      <c r="L2317">
        <v>255.33</v>
      </c>
    </row>
    <row r="2318" spans="1:12" x14ac:dyDescent="0.25">
      <c r="A2318" s="1">
        <v>44524</v>
      </c>
      <c r="B2318">
        <v>2303.107</v>
      </c>
      <c r="C2318">
        <v>870.15700000000004</v>
      </c>
      <c r="D2318">
        <v>223.24690000000001</v>
      </c>
      <c r="E2318">
        <v>913.41700000000003</v>
      </c>
      <c r="F2318">
        <v>402.37299999999999</v>
      </c>
      <c r="G2318">
        <v>235.87970000000001</v>
      </c>
      <c r="H2318">
        <v>150.51</v>
      </c>
      <c r="I2318">
        <v>129.49</v>
      </c>
      <c r="J2318">
        <v>72.87</v>
      </c>
      <c r="K2318">
        <v>97.74</v>
      </c>
      <c r="L2318">
        <v>255.45</v>
      </c>
    </row>
    <row r="2319" spans="1:12" x14ac:dyDescent="0.25">
      <c r="A2319" s="1">
        <v>44525</v>
      </c>
      <c r="B2319">
        <v>2303.107</v>
      </c>
      <c r="C2319">
        <v>870.15700000000004</v>
      </c>
      <c r="D2319">
        <v>223.24690000000001</v>
      </c>
      <c r="E2319">
        <v>913.53099999999995</v>
      </c>
      <c r="F2319">
        <v>403.59199999999998</v>
      </c>
      <c r="G2319">
        <v>235.2543</v>
      </c>
      <c r="H2319">
        <v>150.51</v>
      </c>
      <c r="I2319">
        <v>129.49</v>
      </c>
      <c r="J2319">
        <v>72.87</v>
      </c>
      <c r="K2319">
        <v>97.74</v>
      </c>
      <c r="L2319">
        <v>255.45</v>
      </c>
    </row>
    <row r="2320" spans="1:12" x14ac:dyDescent="0.25">
      <c r="A2320" s="1">
        <v>44526</v>
      </c>
      <c r="B2320">
        <v>2254.2350000000001</v>
      </c>
      <c r="C2320">
        <v>836.28700000000003</v>
      </c>
      <c r="D2320">
        <v>226.2114</v>
      </c>
      <c r="E2320">
        <v>907.02599999999995</v>
      </c>
      <c r="F2320">
        <v>401.38499999999999</v>
      </c>
      <c r="G2320">
        <v>237.0181</v>
      </c>
      <c r="H2320">
        <v>150.51</v>
      </c>
      <c r="I2320">
        <v>129.49</v>
      </c>
      <c r="J2320">
        <v>72.87</v>
      </c>
      <c r="K2320">
        <v>97.74</v>
      </c>
      <c r="L2320">
        <v>252.36</v>
      </c>
    </row>
    <row r="2321" spans="1:12" x14ac:dyDescent="0.25">
      <c r="A2321" s="1">
        <v>44529</v>
      </c>
      <c r="B2321">
        <v>2268.9940000000001</v>
      </c>
      <c r="C2321">
        <v>842.15</v>
      </c>
      <c r="D2321">
        <v>226.88419999999999</v>
      </c>
      <c r="E2321">
        <v>906.13099999999997</v>
      </c>
      <c r="F2321">
        <v>402.17700000000002</v>
      </c>
      <c r="G2321">
        <v>238.34119999999999</v>
      </c>
      <c r="H2321">
        <v>151.41</v>
      </c>
      <c r="I2321">
        <v>130.08000000000001</v>
      </c>
      <c r="J2321">
        <v>72.83</v>
      </c>
      <c r="K2321">
        <v>97.96</v>
      </c>
      <c r="L2321">
        <v>252.65</v>
      </c>
    </row>
    <row r="2322" spans="1:12" x14ac:dyDescent="0.25">
      <c r="A2322" s="1">
        <v>44530</v>
      </c>
      <c r="B2322">
        <v>2226.6909999999998</v>
      </c>
      <c r="C2322">
        <v>839.29399999999998</v>
      </c>
      <c r="D2322">
        <v>228.6876</v>
      </c>
      <c r="E2322">
        <v>904.31600000000003</v>
      </c>
      <c r="F2322">
        <v>402.95100000000002</v>
      </c>
      <c r="G2322">
        <v>238.5667</v>
      </c>
      <c r="H2322">
        <v>151.47</v>
      </c>
      <c r="I2322">
        <v>130.16</v>
      </c>
      <c r="J2322">
        <v>72.61</v>
      </c>
      <c r="K2322">
        <v>97.82</v>
      </c>
      <c r="L2322">
        <v>250.77</v>
      </c>
    </row>
    <row r="2323" spans="1:12" x14ac:dyDescent="0.25">
      <c r="A2323" s="1">
        <v>44531</v>
      </c>
      <c r="B2323">
        <v>2275.6480000000001</v>
      </c>
      <c r="C2323">
        <v>840.64499999999998</v>
      </c>
      <c r="D2323">
        <v>230.79750000000001</v>
      </c>
      <c r="E2323">
        <v>909.952</v>
      </c>
      <c r="F2323">
        <v>402.44299999999998</v>
      </c>
      <c r="G2323">
        <v>239.84819999999999</v>
      </c>
      <c r="H2323">
        <v>152.41</v>
      </c>
      <c r="I2323">
        <v>130.63999999999999</v>
      </c>
      <c r="J2323">
        <v>72.69</v>
      </c>
      <c r="K2323">
        <v>97.69</v>
      </c>
      <c r="L2323">
        <v>250.76</v>
      </c>
    </row>
    <row r="2324" spans="1:12" x14ac:dyDescent="0.25">
      <c r="A2324" s="1">
        <v>44532</v>
      </c>
      <c r="B2324">
        <v>2265.752</v>
      </c>
      <c r="C2324">
        <v>839.71400000000006</v>
      </c>
      <c r="D2324">
        <v>231.0531</v>
      </c>
      <c r="E2324">
        <v>906.85500000000002</v>
      </c>
      <c r="F2324">
        <v>403.12099999999998</v>
      </c>
      <c r="G2324">
        <v>241.26009999999999</v>
      </c>
      <c r="H2324">
        <v>152.22999999999999</v>
      </c>
      <c r="I2324">
        <v>130.69</v>
      </c>
      <c r="J2324">
        <v>72.67</v>
      </c>
      <c r="K2324">
        <v>98.98</v>
      </c>
      <c r="L2324">
        <v>250.79</v>
      </c>
    </row>
    <row r="2325" spans="1:12" x14ac:dyDescent="0.25">
      <c r="A2325" s="1">
        <v>44533</v>
      </c>
      <c r="B2325">
        <v>2266.9229999999998</v>
      </c>
      <c r="C2325">
        <v>843.02300000000002</v>
      </c>
      <c r="D2325">
        <v>230.4248</v>
      </c>
      <c r="E2325">
        <v>905.41200000000003</v>
      </c>
      <c r="F2325">
        <v>403.50700000000001</v>
      </c>
      <c r="G2325">
        <v>240.9873</v>
      </c>
      <c r="H2325">
        <v>152.34</v>
      </c>
      <c r="I2325">
        <v>130.62</v>
      </c>
      <c r="J2325">
        <v>72.650000000000006</v>
      </c>
      <c r="K2325">
        <v>99.64</v>
      </c>
      <c r="L2325">
        <v>251.26</v>
      </c>
    </row>
    <row r="2326" spans="1:12" x14ac:dyDescent="0.25">
      <c r="A2326" s="1">
        <v>44536</v>
      </c>
      <c r="B2326">
        <v>2262.2779999999998</v>
      </c>
      <c r="C2326">
        <v>844.85299999999995</v>
      </c>
      <c r="D2326">
        <v>232.13470000000001</v>
      </c>
      <c r="E2326">
        <v>905.15800000000002</v>
      </c>
      <c r="F2326">
        <v>404.726</v>
      </c>
      <c r="G2326">
        <v>241.3569</v>
      </c>
      <c r="H2326">
        <v>152.62</v>
      </c>
      <c r="I2326">
        <v>130.63</v>
      </c>
      <c r="J2326">
        <v>72.61</v>
      </c>
      <c r="K2326">
        <v>100.71</v>
      </c>
      <c r="L2326">
        <v>252.42</v>
      </c>
    </row>
    <row r="2327" spans="1:12" x14ac:dyDescent="0.25">
      <c r="A2327" s="1">
        <v>44537</v>
      </c>
      <c r="B2327">
        <v>2277.7750000000001</v>
      </c>
      <c r="C2327">
        <v>842.22199999999998</v>
      </c>
      <c r="D2327">
        <v>231.93299999999999</v>
      </c>
      <c r="E2327">
        <v>905.62699999999995</v>
      </c>
      <c r="F2327">
        <v>405.99400000000003</v>
      </c>
      <c r="G2327">
        <v>241.7088</v>
      </c>
      <c r="H2327">
        <v>152.43</v>
      </c>
      <c r="I2327">
        <v>130.71</v>
      </c>
      <c r="J2327">
        <v>72.61</v>
      </c>
      <c r="K2327">
        <v>100.81</v>
      </c>
      <c r="L2327">
        <v>253.22</v>
      </c>
    </row>
    <row r="2328" spans="1:12" x14ac:dyDescent="0.25">
      <c r="A2328" s="1">
        <v>44538</v>
      </c>
      <c r="B2328">
        <v>2283.703</v>
      </c>
      <c r="C2328">
        <v>846.22299999999996</v>
      </c>
      <c r="D2328">
        <v>228.5437</v>
      </c>
      <c r="E2328">
        <v>904.75</v>
      </c>
      <c r="F2328">
        <v>407.12299999999999</v>
      </c>
      <c r="G2328">
        <v>241.8751</v>
      </c>
      <c r="H2328">
        <v>151.05000000000001</v>
      </c>
      <c r="I2328">
        <v>130.56</v>
      </c>
      <c r="J2328">
        <v>72.599999999999994</v>
      </c>
      <c r="K2328">
        <v>100.66</v>
      </c>
      <c r="L2328">
        <v>254.11</v>
      </c>
    </row>
    <row r="2329" spans="1:12" x14ac:dyDescent="0.25">
      <c r="A2329" s="1">
        <v>44539</v>
      </c>
      <c r="B2329">
        <v>2285.9749999999999</v>
      </c>
      <c r="C2329">
        <v>846.62699999999995</v>
      </c>
      <c r="D2329">
        <v>227.1121</v>
      </c>
      <c r="E2329">
        <v>906.96</v>
      </c>
      <c r="F2329">
        <v>407.14600000000002</v>
      </c>
      <c r="G2329">
        <v>240.13579999999999</v>
      </c>
      <c r="H2329">
        <v>150.88999999999999</v>
      </c>
      <c r="I2329">
        <v>129.07</v>
      </c>
      <c r="J2329">
        <v>72.55</v>
      </c>
      <c r="K2329">
        <v>100.74</v>
      </c>
      <c r="L2329">
        <v>254.12</v>
      </c>
    </row>
    <row r="2330" spans="1:12" x14ac:dyDescent="0.25">
      <c r="A2330" s="1">
        <v>44540</v>
      </c>
      <c r="B2330">
        <v>2292.0610000000001</v>
      </c>
      <c r="C2330">
        <v>852.1</v>
      </c>
      <c r="D2330">
        <v>226.00640000000001</v>
      </c>
      <c r="E2330">
        <v>905.97199999999998</v>
      </c>
      <c r="F2330">
        <v>408.995</v>
      </c>
      <c r="G2330">
        <v>236.78039999999999</v>
      </c>
      <c r="H2330">
        <v>150.33000000000001</v>
      </c>
      <c r="I2330">
        <v>129.02000000000001</v>
      </c>
      <c r="J2330">
        <v>72.53</v>
      </c>
      <c r="K2330">
        <v>100.62</v>
      </c>
      <c r="L2330">
        <v>255.01</v>
      </c>
    </row>
    <row r="2331" spans="1:12" x14ac:dyDescent="0.25">
      <c r="A2331" s="1">
        <v>44543</v>
      </c>
      <c r="B2331">
        <v>2276.9</v>
      </c>
      <c r="C2331">
        <v>853.279</v>
      </c>
      <c r="D2331">
        <v>225.93729999999999</v>
      </c>
      <c r="E2331">
        <v>904.76099999999997</v>
      </c>
      <c r="F2331">
        <v>410.54199999999997</v>
      </c>
      <c r="G2331">
        <v>236.83799999999999</v>
      </c>
      <c r="H2331">
        <v>150.03</v>
      </c>
      <c r="I2331">
        <v>129</v>
      </c>
      <c r="J2331">
        <v>72.489999999999995</v>
      </c>
      <c r="K2331">
        <v>101.24</v>
      </c>
      <c r="L2331">
        <v>255.13</v>
      </c>
    </row>
    <row r="2332" spans="1:12" x14ac:dyDescent="0.25">
      <c r="A2332" s="1">
        <v>44544</v>
      </c>
      <c r="B2332">
        <v>2259.8200000000002</v>
      </c>
      <c r="C2332">
        <v>854.649</v>
      </c>
      <c r="D2332">
        <v>224.79429999999999</v>
      </c>
      <c r="E2332">
        <v>904.54600000000005</v>
      </c>
      <c r="F2332">
        <v>410.90600000000001</v>
      </c>
      <c r="G2332">
        <v>237.0874</v>
      </c>
      <c r="H2332">
        <v>149.94999999999999</v>
      </c>
      <c r="I2332">
        <v>129.36000000000001</v>
      </c>
      <c r="J2332">
        <v>72.489999999999995</v>
      </c>
      <c r="K2332">
        <v>100.99</v>
      </c>
      <c r="L2332">
        <v>255.18</v>
      </c>
    </row>
    <row r="2333" spans="1:12" x14ac:dyDescent="0.25">
      <c r="A2333" s="1">
        <v>44545</v>
      </c>
      <c r="B2333">
        <v>2265.0259999999998</v>
      </c>
      <c r="C2333">
        <v>855.68499999999995</v>
      </c>
      <c r="D2333">
        <v>224.17080000000001</v>
      </c>
      <c r="E2333">
        <v>905.12199999999996</v>
      </c>
      <c r="F2333">
        <v>410.87400000000002</v>
      </c>
      <c r="G2333">
        <v>238.15700000000001</v>
      </c>
      <c r="H2333">
        <v>149.75</v>
      </c>
      <c r="I2333">
        <v>129.36000000000001</v>
      </c>
      <c r="J2333">
        <v>72.489999999999995</v>
      </c>
      <c r="K2333">
        <v>101.39</v>
      </c>
      <c r="L2333">
        <v>256.45999999999998</v>
      </c>
    </row>
    <row r="2334" spans="1:12" x14ac:dyDescent="0.25">
      <c r="A2334" s="1">
        <v>44546</v>
      </c>
      <c r="B2334">
        <v>2266.9560000000001</v>
      </c>
      <c r="C2334">
        <v>859.10500000000002</v>
      </c>
      <c r="D2334">
        <v>221.31450000000001</v>
      </c>
      <c r="E2334">
        <v>907.25699999999995</v>
      </c>
      <c r="F2334">
        <v>410.69499999999999</v>
      </c>
      <c r="G2334">
        <v>237.51689999999999</v>
      </c>
      <c r="H2334">
        <v>148.86000000000001</v>
      </c>
      <c r="I2334">
        <v>129</v>
      </c>
      <c r="J2334">
        <v>72.45</v>
      </c>
      <c r="K2334">
        <v>101.47</v>
      </c>
      <c r="L2334">
        <v>256.89999999999998</v>
      </c>
    </row>
    <row r="2335" spans="1:12" x14ac:dyDescent="0.25">
      <c r="A2335" s="1">
        <v>44547</v>
      </c>
      <c r="B2335">
        <v>2257.2649999999999</v>
      </c>
      <c r="C2335">
        <v>856.45899999999995</v>
      </c>
      <c r="D2335">
        <v>222.16380000000001</v>
      </c>
      <c r="E2335">
        <v>905.28499999999997</v>
      </c>
      <c r="F2335">
        <v>412.65699999999998</v>
      </c>
      <c r="G2335">
        <v>236.34780000000001</v>
      </c>
      <c r="H2335">
        <v>148.86000000000001</v>
      </c>
      <c r="I2335">
        <v>128.85</v>
      </c>
      <c r="J2335">
        <v>72.459999999999994</v>
      </c>
      <c r="K2335">
        <v>101.4</v>
      </c>
      <c r="L2335">
        <v>256.70999999999998</v>
      </c>
    </row>
    <row r="2336" spans="1:12" x14ac:dyDescent="0.25">
      <c r="A2336" s="1">
        <v>44550</v>
      </c>
      <c r="B2336">
        <v>2237.5520000000001</v>
      </c>
      <c r="C2336">
        <v>858.09500000000003</v>
      </c>
      <c r="D2336">
        <v>222.7578</v>
      </c>
      <c r="E2336">
        <v>902.53099999999995</v>
      </c>
      <c r="F2336">
        <v>413.66699999999997</v>
      </c>
      <c r="G2336">
        <v>236.59549999999999</v>
      </c>
      <c r="H2336">
        <v>148.96</v>
      </c>
      <c r="I2336">
        <v>128.88</v>
      </c>
      <c r="J2336">
        <v>72.38</v>
      </c>
      <c r="K2336">
        <v>101.54</v>
      </c>
      <c r="L2336">
        <v>256.76</v>
      </c>
    </row>
    <row r="2337" spans="1:12" x14ac:dyDescent="0.25">
      <c r="A2337" s="1">
        <v>44551</v>
      </c>
      <c r="B2337">
        <v>2259.9810000000002</v>
      </c>
      <c r="C2337">
        <v>851.89499999999998</v>
      </c>
      <c r="D2337">
        <v>221.6275</v>
      </c>
      <c r="E2337">
        <v>904.39800000000002</v>
      </c>
      <c r="F2337">
        <v>412.161</v>
      </c>
      <c r="G2337">
        <v>235.3732</v>
      </c>
      <c r="H2337">
        <v>149.44</v>
      </c>
      <c r="I2337">
        <v>129.16</v>
      </c>
      <c r="J2337">
        <v>72.39</v>
      </c>
      <c r="K2337">
        <v>101.66</v>
      </c>
      <c r="L2337">
        <v>256.67</v>
      </c>
    </row>
    <row r="2338" spans="1:12" x14ac:dyDescent="0.25">
      <c r="A2338" s="1">
        <v>44552</v>
      </c>
      <c r="B2338">
        <v>2286.7950000000001</v>
      </c>
      <c r="C2338">
        <v>853.31500000000005</v>
      </c>
      <c r="D2338">
        <v>221.97720000000001</v>
      </c>
      <c r="E2338">
        <v>908.63199999999995</v>
      </c>
      <c r="F2338">
        <v>407.28</v>
      </c>
      <c r="G2338">
        <v>234.68039999999999</v>
      </c>
      <c r="H2338">
        <v>149</v>
      </c>
      <c r="I2338">
        <v>129.16999999999999</v>
      </c>
      <c r="J2338">
        <v>72.39</v>
      </c>
      <c r="K2338">
        <v>101.47</v>
      </c>
      <c r="L2338">
        <v>256.83999999999997</v>
      </c>
    </row>
    <row r="2339" spans="1:12" x14ac:dyDescent="0.25">
      <c r="A2339" s="1">
        <v>44553</v>
      </c>
      <c r="B2339">
        <v>2284.6779999999999</v>
      </c>
      <c r="C2339">
        <v>854.32</v>
      </c>
      <c r="D2339">
        <v>220.8141</v>
      </c>
      <c r="E2339">
        <v>910.19899999999996</v>
      </c>
      <c r="F2339">
        <v>406.86900000000003</v>
      </c>
      <c r="G2339">
        <v>234.5386</v>
      </c>
      <c r="H2339">
        <v>148.5</v>
      </c>
      <c r="I2339">
        <v>129.51</v>
      </c>
      <c r="J2339">
        <v>72.41</v>
      </c>
      <c r="K2339">
        <v>101.31</v>
      </c>
      <c r="L2339">
        <v>256.87</v>
      </c>
    </row>
    <row r="2340" spans="1:12" x14ac:dyDescent="0.25">
      <c r="A2340" s="1">
        <v>44554</v>
      </c>
      <c r="B2340">
        <v>2284.6779999999999</v>
      </c>
      <c r="C2340">
        <v>854.32</v>
      </c>
      <c r="D2340">
        <v>220.8141</v>
      </c>
      <c r="E2340">
        <v>910.19899999999996</v>
      </c>
      <c r="F2340">
        <v>406.86900000000003</v>
      </c>
      <c r="G2340">
        <v>234.5386</v>
      </c>
      <c r="H2340">
        <v>148.5</v>
      </c>
      <c r="I2340">
        <v>129.51</v>
      </c>
      <c r="J2340">
        <v>72.41</v>
      </c>
      <c r="K2340">
        <v>101.31</v>
      </c>
      <c r="L2340">
        <v>256.87</v>
      </c>
    </row>
    <row r="2341" spans="1:12" x14ac:dyDescent="0.25">
      <c r="A2341" s="1">
        <v>44557</v>
      </c>
      <c r="B2341">
        <v>2284.6779999999999</v>
      </c>
      <c r="C2341">
        <v>854.32</v>
      </c>
      <c r="D2341">
        <v>220.8141</v>
      </c>
      <c r="E2341">
        <v>910.19899999999996</v>
      </c>
      <c r="F2341">
        <v>406.86900000000003</v>
      </c>
      <c r="G2341">
        <v>234.5386</v>
      </c>
      <c r="H2341">
        <v>148.5</v>
      </c>
      <c r="I2341">
        <v>129.51</v>
      </c>
      <c r="J2341">
        <v>72.41</v>
      </c>
      <c r="K2341">
        <v>101.31</v>
      </c>
      <c r="L2341">
        <v>257.01</v>
      </c>
    </row>
    <row r="2342" spans="1:12" x14ac:dyDescent="0.25">
      <c r="A2342" s="1">
        <v>44558</v>
      </c>
      <c r="B2342">
        <v>2284.6779999999999</v>
      </c>
      <c r="C2342">
        <v>854.32</v>
      </c>
      <c r="D2342">
        <v>220.8141</v>
      </c>
      <c r="E2342">
        <v>910.19899999999996</v>
      </c>
      <c r="F2342">
        <v>406.86900000000003</v>
      </c>
      <c r="G2342">
        <v>234.5386</v>
      </c>
      <c r="H2342">
        <v>148.5</v>
      </c>
      <c r="I2342">
        <v>129.51</v>
      </c>
      <c r="J2342">
        <v>72.41</v>
      </c>
      <c r="K2342">
        <v>101.31</v>
      </c>
      <c r="L2342">
        <v>257.08999999999997</v>
      </c>
    </row>
    <row r="2343" spans="1:12" x14ac:dyDescent="0.25">
      <c r="A2343" s="1">
        <v>44559</v>
      </c>
      <c r="B2343">
        <v>2285.6610000000001</v>
      </c>
      <c r="C2343">
        <v>862.83299999999997</v>
      </c>
      <c r="D2343">
        <v>218.8715</v>
      </c>
      <c r="E2343">
        <v>913.49699999999996</v>
      </c>
      <c r="F2343">
        <v>406.85899999999998</v>
      </c>
      <c r="G2343">
        <v>234.39510000000001</v>
      </c>
      <c r="H2343">
        <v>148.63</v>
      </c>
      <c r="I2343">
        <v>129.65</v>
      </c>
      <c r="J2343">
        <v>72.36</v>
      </c>
      <c r="K2343">
        <v>100.88</v>
      </c>
      <c r="L2343">
        <v>256.91000000000003</v>
      </c>
    </row>
    <row r="2344" spans="1:12" x14ac:dyDescent="0.25">
      <c r="A2344" s="1">
        <v>44560</v>
      </c>
      <c r="B2344">
        <v>2289.5770000000002</v>
      </c>
      <c r="C2344">
        <v>864.21799999999996</v>
      </c>
      <c r="D2344">
        <v>218.24510000000001</v>
      </c>
      <c r="E2344">
        <v>913.98500000000001</v>
      </c>
      <c r="F2344">
        <v>407.24099999999999</v>
      </c>
      <c r="G2344">
        <v>234.0651</v>
      </c>
      <c r="H2344">
        <v>148.77000000000001</v>
      </c>
      <c r="I2344">
        <v>129.1</v>
      </c>
      <c r="J2344">
        <v>72.459999999999994</v>
      </c>
      <c r="K2344">
        <v>101.08</v>
      </c>
      <c r="L2344">
        <v>257.07</v>
      </c>
    </row>
    <row r="2345" spans="1:12" x14ac:dyDescent="0.25">
      <c r="A2345" s="1">
        <v>44561</v>
      </c>
      <c r="B2345">
        <v>2289.5770000000002</v>
      </c>
      <c r="C2345">
        <v>864.21799999999996</v>
      </c>
      <c r="D2345">
        <v>218.24510000000001</v>
      </c>
      <c r="E2345">
        <v>913.98500000000001</v>
      </c>
      <c r="F2345">
        <v>407.24099999999999</v>
      </c>
      <c r="G2345">
        <v>234.0651</v>
      </c>
      <c r="H2345">
        <v>148.77000000000001</v>
      </c>
      <c r="I2345">
        <v>129.1</v>
      </c>
      <c r="J2345">
        <v>72.459999999999994</v>
      </c>
      <c r="K2345">
        <v>101.08</v>
      </c>
      <c r="L2345">
        <v>257.3</v>
      </c>
    </row>
    <row r="2346" spans="1:12" x14ac:dyDescent="0.25">
      <c r="A2346" s="1">
        <v>44564</v>
      </c>
      <c r="B2346">
        <v>2289.5770000000002</v>
      </c>
      <c r="C2346">
        <v>864.21799999999996</v>
      </c>
      <c r="D2346">
        <v>218.24510000000001</v>
      </c>
      <c r="E2346">
        <v>913.98500000000001</v>
      </c>
      <c r="F2346">
        <v>407.24099999999999</v>
      </c>
      <c r="G2346">
        <v>234.0651</v>
      </c>
      <c r="H2346">
        <v>148.77000000000001</v>
      </c>
      <c r="I2346">
        <v>129.1</v>
      </c>
      <c r="J2346">
        <v>72.459999999999994</v>
      </c>
      <c r="K2346">
        <v>101.08</v>
      </c>
      <c r="L2346">
        <v>256.39999999999998</v>
      </c>
    </row>
    <row r="2347" spans="1:12" x14ac:dyDescent="0.25">
      <c r="A2347" s="1">
        <v>44565</v>
      </c>
      <c r="B2347">
        <v>2310.1390000000001</v>
      </c>
      <c r="C2347">
        <v>857.29899999999998</v>
      </c>
      <c r="D2347">
        <v>214.8312</v>
      </c>
      <c r="E2347">
        <v>915.61900000000003</v>
      </c>
      <c r="F2347">
        <v>407.74099999999999</v>
      </c>
      <c r="G2347">
        <v>233.20310000000001</v>
      </c>
      <c r="H2347">
        <v>148.1</v>
      </c>
      <c r="I2347">
        <v>128.75</v>
      </c>
      <c r="J2347">
        <v>72.510000000000005</v>
      </c>
      <c r="K2347">
        <v>101.58</v>
      </c>
      <c r="L2347">
        <v>256.66000000000003</v>
      </c>
    </row>
    <row r="2348" spans="1:12" x14ac:dyDescent="0.25">
      <c r="A2348" s="1">
        <v>44566</v>
      </c>
      <c r="B2348">
        <v>2309.96</v>
      </c>
      <c r="C2348">
        <v>860.41600000000005</v>
      </c>
      <c r="D2348">
        <v>215.15049999999999</v>
      </c>
      <c r="E2348">
        <v>915.46900000000005</v>
      </c>
      <c r="F2348">
        <v>409.334</v>
      </c>
      <c r="G2348">
        <v>231.29259999999999</v>
      </c>
      <c r="H2348">
        <v>148.15</v>
      </c>
      <c r="I2348">
        <v>127.69</v>
      </c>
      <c r="J2348">
        <v>72.510000000000005</v>
      </c>
      <c r="K2348">
        <v>101.79</v>
      </c>
      <c r="L2348">
        <v>257.07</v>
      </c>
    </row>
    <row r="2349" spans="1:12" x14ac:dyDescent="0.25">
      <c r="A2349" s="1">
        <v>44567</v>
      </c>
      <c r="B2349">
        <v>2351.585</v>
      </c>
      <c r="C2349">
        <v>857.01599999999996</v>
      </c>
      <c r="D2349">
        <v>215.5403</v>
      </c>
      <c r="E2349">
        <v>916.76800000000003</v>
      </c>
      <c r="F2349">
        <v>410.60500000000002</v>
      </c>
      <c r="G2349">
        <v>231.13910000000001</v>
      </c>
      <c r="H2349">
        <v>148.72999999999999</v>
      </c>
      <c r="I2349">
        <v>127.55</v>
      </c>
      <c r="J2349">
        <v>72.84</v>
      </c>
      <c r="K2349">
        <v>102.15</v>
      </c>
      <c r="L2349">
        <v>257.27999999999997</v>
      </c>
    </row>
    <row r="2350" spans="1:12" x14ac:dyDescent="0.25">
      <c r="A2350" s="1">
        <v>44568</v>
      </c>
      <c r="B2350">
        <v>2358.0369999999998</v>
      </c>
      <c r="C2350">
        <v>857.92600000000004</v>
      </c>
      <c r="D2350">
        <v>218.3295</v>
      </c>
      <c r="E2350">
        <v>917.36300000000006</v>
      </c>
      <c r="F2350">
        <v>411.024</v>
      </c>
      <c r="G2350">
        <v>231.066</v>
      </c>
      <c r="H2350">
        <v>150.47</v>
      </c>
      <c r="I2350">
        <v>127.17</v>
      </c>
      <c r="J2350">
        <v>73.14</v>
      </c>
      <c r="K2350">
        <v>102.88</v>
      </c>
      <c r="L2350">
        <v>257.5</v>
      </c>
    </row>
    <row r="2351" spans="1:12" x14ac:dyDescent="0.25">
      <c r="A2351" s="1">
        <v>44571</v>
      </c>
      <c r="B2351">
        <v>2380.4349999999999</v>
      </c>
      <c r="C2351">
        <v>858.07600000000002</v>
      </c>
      <c r="D2351">
        <v>219.64510000000001</v>
      </c>
      <c r="E2351">
        <v>919.33199999999999</v>
      </c>
      <c r="F2351">
        <v>411.51499999999999</v>
      </c>
      <c r="G2351">
        <v>231.1927</v>
      </c>
      <c r="H2351">
        <v>150.06</v>
      </c>
      <c r="I2351">
        <v>127.05</v>
      </c>
      <c r="J2351">
        <v>73.14</v>
      </c>
      <c r="K2351">
        <v>103.3</v>
      </c>
      <c r="L2351">
        <v>257.48</v>
      </c>
    </row>
    <row r="2352" spans="1:12" x14ac:dyDescent="0.25">
      <c r="A2352" s="1">
        <v>44572</v>
      </c>
      <c r="B2352">
        <v>2376.6480000000001</v>
      </c>
      <c r="C2352">
        <v>858.89</v>
      </c>
      <c r="D2352">
        <v>220.6045</v>
      </c>
      <c r="E2352">
        <v>918.226</v>
      </c>
      <c r="F2352">
        <v>411.7</v>
      </c>
      <c r="G2352">
        <v>232.0196</v>
      </c>
      <c r="H2352">
        <v>150.58000000000001</v>
      </c>
      <c r="I2352">
        <v>127.55</v>
      </c>
      <c r="J2352">
        <v>73.37</v>
      </c>
      <c r="K2352">
        <v>102.77</v>
      </c>
      <c r="L2352">
        <v>257.72000000000003</v>
      </c>
    </row>
    <row r="2353" spans="1:12" x14ac:dyDescent="0.25">
      <c r="A2353" s="1">
        <v>44573</v>
      </c>
      <c r="B2353">
        <v>2373.4899999999998</v>
      </c>
      <c r="C2353">
        <v>859.26</v>
      </c>
      <c r="D2353">
        <v>221.90020000000001</v>
      </c>
      <c r="E2353">
        <v>920.20600000000002</v>
      </c>
      <c r="F2353">
        <v>412.202</v>
      </c>
      <c r="G2353">
        <v>232.9597</v>
      </c>
      <c r="H2353">
        <v>150.83000000000001</v>
      </c>
      <c r="I2353">
        <v>127.42</v>
      </c>
      <c r="J2353">
        <v>73.41</v>
      </c>
      <c r="K2353">
        <v>102.65</v>
      </c>
      <c r="L2353">
        <v>258.77999999999997</v>
      </c>
    </row>
    <row r="2354" spans="1:12" x14ac:dyDescent="0.25">
      <c r="A2354" s="1">
        <v>44574</v>
      </c>
      <c r="B2354">
        <v>2372.7460000000001</v>
      </c>
      <c r="C2354">
        <v>861.404</v>
      </c>
      <c r="D2354">
        <v>222.4307</v>
      </c>
      <c r="E2354">
        <v>919.23500000000001</v>
      </c>
      <c r="F2354">
        <v>412.39699999999999</v>
      </c>
      <c r="G2354">
        <v>234.35419999999999</v>
      </c>
      <c r="H2354">
        <v>151.52000000000001</v>
      </c>
      <c r="I2354">
        <v>127.85</v>
      </c>
      <c r="J2354">
        <v>73.38</v>
      </c>
      <c r="K2354">
        <v>102.76</v>
      </c>
      <c r="L2354">
        <v>259.55</v>
      </c>
    </row>
    <row r="2355" spans="1:12" x14ac:dyDescent="0.25">
      <c r="A2355" s="1">
        <v>44575</v>
      </c>
      <c r="B2355">
        <v>2371.6439999999998</v>
      </c>
      <c r="C2355">
        <v>861.45299999999997</v>
      </c>
      <c r="D2355">
        <v>221.55789999999999</v>
      </c>
      <c r="E2355">
        <v>917.44500000000005</v>
      </c>
      <c r="F2355">
        <v>412.185</v>
      </c>
      <c r="G2355">
        <v>235.56120000000001</v>
      </c>
      <c r="H2355">
        <v>150.69999999999999</v>
      </c>
      <c r="I2355">
        <v>128.6</v>
      </c>
      <c r="J2355">
        <v>73.89</v>
      </c>
      <c r="K2355">
        <v>102.56</v>
      </c>
      <c r="L2355">
        <v>259.89</v>
      </c>
    </row>
    <row r="2356" spans="1:12" x14ac:dyDescent="0.25">
      <c r="A2356" s="1">
        <v>44578</v>
      </c>
      <c r="B2356">
        <v>2371.6439999999998</v>
      </c>
      <c r="C2356">
        <v>861.45299999999997</v>
      </c>
      <c r="D2356">
        <v>221.55789999999999</v>
      </c>
      <c r="E2356">
        <v>921.69</v>
      </c>
      <c r="F2356">
        <v>411.625</v>
      </c>
      <c r="G2356">
        <v>237.15880000000001</v>
      </c>
      <c r="H2356">
        <v>150.69999999999999</v>
      </c>
      <c r="I2356">
        <v>128.6</v>
      </c>
      <c r="J2356">
        <v>73.89</v>
      </c>
      <c r="K2356">
        <v>102.56</v>
      </c>
      <c r="L2356">
        <v>259.89</v>
      </c>
    </row>
    <row r="2357" spans="1:12" x14ac:dyDescent="0.25">
      <c r="A2357" s="1">
        <v>44579</v>
      </c>
      <c r="B2357">
        <v>2418.681</v>
      </c>
      <c r="C2357">
        <v>856.1</v>
      </c>
      <c r="D2357">
        <v>221.13990000000001</v>
      </c>
      <c r="E2357">
        <v>923.71100000000001</v>
      </c>
      <c r="F2357">
        <v>411.64100000000002</v>
      </c>
      <c r="G2357">
        <v>238.60079999999999</v>
      </c>
      <c r="H2357">
        <v>150.76</v>
      </c>
      <c r="I2357">
        <v>129.26</v>
      </c>
      <c r="J2357">
        <v>73.63</v>
      </c>
      <c r="K2357">
        <v>102.9</v>
      </c>
      <c r="L2357">
        <v>259.63</v>
      </c>
    </row>
    <row r="2358" spans="1:12" x14ac:dyDescent="0.25">
      <c r="A2358" s="1">
        <v>44580</v>
      </c>
      <c r="B2358">
        <v>2436.431</v>
      </c>
      <c r="C2358">
        <v>857.11900000000003</v>
      </c>
      <c r="D2358">
        <v>221.20609999999999</v>
      </c>
      <c r="E2358">
        <v>924.58299999999997</v>
      </c>
      <c r="F2358">
        <v>411.50599999999997</v>
      </c>
      <c r="G2358">
        <v>238.5752</v>
      </c>
      <c r="H2358">
        <v>150.68</v>
      </c>
      <c r="I2358">
        <v>129.11000000000001</v>
      </c>
      <c r="J2358">
        <v>73.3</v>
      </c>
      <c r="K2358">
        <v>103.17</v>
      </c>
      <c r="L2358">
        <v>260.35000000000002</v>
      </c>
    </row>
    <row r="2359" spans="1:12" x14ac:dyDescent="0.25">
      <c r="A2359" s="1">
        <v>44581</v>
      </c>
      <c r="B2359">
        <v>2412.6570000000002</v>
      </c>
      <c r="C2359">
        <v>857.31</v>
      </c>
      <c r="D2359">
        <v>221.59</v>
      </c>
      <c r="E2359">
        <v>921.16600000000005</v>
      </c>
      <c r="F2359">
        <v>411.97500000000002</v>
      </c>
      <c r="G2359">
        <v>238.7046</v>
      </c>
      <c r="H2359">
        <v>150.41</v>
      </c>
      <c r="I2359">
        <v>129.15</v>
      </c>
      <c r="J2359">
        <v>73.489999999999995</v>
      </c>
      <c r="K2359">
        <v>103.15</v>
      </c>
      <c r="L2359">
        <v>261.06</v>
      </c>
    </row>
    <row r="2360" spans="1:12" x14ac:dyDescent="0.25">
      <c r="A2360" s="1">
        <v>44582</v>
      </c>
      <c r="B2360">
        <v>2397.9409999999998</v>
      </c>
      <c r="C2360">
        <v>855.529</v>
      </c>
      <c r="D2360">
        <v>221.02199999999999</v>
      </c>
      <c r="E2360">
        <v>919.11</v>
      </c>
      <c r="F2360">
        <v>412.41399999999999</v>
      </c>
      <c r="G2360">
        <v>238.8981</v>
      </c>
      <c r="H2360">
        <v>150.69999999999999</v>
      </c>
      <c r="I2360">
        <v>129.41999999999999</v>
      </c>
      <c r="J2360">
        <v>73.45</v>
      </c>
      <c r="K2360">
        <v>103.29</v>
      </c>
      <c r="L2360">
        <v>259.11</v>
      </c>
    </row>
    <row r="2361" spans="1:12" x14ac:dyDescent="0.25">
      <c r="A2361" s="1">
        <v>44585</v>
      </c>
      <c r="B2361">
        <v>2386.259</v>
      </c>
      <c r="C2361">
        <v>856.87300000000005</v>
      </c>
      <c r="D2361">
        <v>221.3108</v>
      </c>
      <c r="E2361">
        <v>917.322</v>
      </c>
      <c r="F2361">
        <v>411.42899999999997</v>
      </c>
      <c r="G2361">
        <v>239.9066</v>
      </c>
      <c r="H2361">
        <v>150.75</v>
      </c>
      <c r="I2361">
        <v>129.6</v>
      </c>
      <c r="J2361">
        <v>73.400000000000006</v>
      </c>
      <c r="K2361">
        <v>103.16</v>
      </c>
      <c r="L2361">
        <v>258.99</v>
      </c>
    </row>
    <row r="2362" spans="1:12" x14ac:dyDescent="0.25">
      <c r="A2362" s="1">
        <v>44586</v>
      </c>
      <c r="B2362">
        <v>2390.989</v>
      </c>
      <c r="C2362">
        <v>860.07299999999998</v>
      </c>
      <c r="D2362">
        <v>221.58799999999999</v>
      </c>
      <c r="E2362">
        <v>918.60500000000002</v>
      </c>
      <c r="F2362">
        <v>411.76100000000002</v>
      </c>
      <c r="G2362">
        <v>240.2242</v>
      </c>
      <c r="H2362">
        <v>151.32</v>
      </c>
      <c r="I2362">
        <v>129.44</v>
      </c>
      <c r="J2362">
        <v>73.37</v>
      </c>
      <c r="K2362">
        <v>103.05</v>
      </c>
      <c r="L2362">
        <v>259.68</v>
      </c>
    </row>
    <row r="2363" spans="1:12" x14ac:dyDescent="0.25">
      <c r="A2363" s="1">
        <v>44587</v>
      </c>
      <c r="B2363">
        <v>2391.0619999999999</v>
      </c>
      <c r="C2363">
        <v>861.99199999999996</v>
      </c>
      <c r="D2363">
        <v>221.94069999999999</v>
      </c>
      <c r="E2363">
        <v>917.99400000000003</v>
      </c>
      <c r="F2363">
        <v>411.80700000000002</v>
      </c>
      <c r="G2363">
        <v>240.0736</v>
      </c>
      <c r="H2363">
        <v>151.25</v>
      </c>
      <c r="I2363">
        <v>129.88</v>
      </c>
      <c r="J2363">
        <v>73.349999999999994</v>
      </c>
      <c r="K2363">
        <v>103.05</v>
      </c>
      <c r="L2363">
        <v>259.3</v>
      </c>
    </row>
    <row r="2364" spans="1:12" x14ac:dyDescent="0.25">
      <c r="A2364" s="1">
        <v>44588</v>
      </c>
      <c r="B2364">
        <v>2441.1469999999999</v>
      </c>
      <c r="C2364">
        <v>863.40599999999995</v>
      </c>
      <c r="D2364">
        <v>223.3837</v>
      </c>
      <c r="E2364">
        <v>924.23599999999999</v>
      </c>
      <c r="F2364">
        <v>412.101</v>
      </c>
      <c r="G2364">
        <v>241.52600000000001</v>
      </c>
      <c r="H2364">
        <v>151.28</v>
      </c>
      <c r="I2364">
        <v>130.08000000000001</v>
      </c>
      <c r="J2364">
        <v>73.45</v>
      </c>
      <c r="K2364">
        <v>103.07</v>
      </c>
      <c r="L2364">
        <v>260.16000000000003</v>
      </c>
    </row>
    <row r="2365" spans="1:12" x14ac:dyDescent="0.25">
      <c r="A2365" s="1">
        <v>44589</v>
      </c>
      <c r="B2365">
        <v>2446.3589999999999</v>
      </c>
      <c r="C2365">
        <v>864.76900000000001</v>
      </c>
      <c r="D2365">
        <v>223.99709999999999</v>
      </c>
      <c r="E2365">
        <v>925.93</v>
      </c>
      <c r="F2365">
        <v>412.76799999999997</v>
      </c>
      <c r="G2365">
        <v>241.96</v>
      </c>
      <c r="H2365">
        <v>151.44</v>
      </c>
      <c r="I2365">
        <v>130.43</v>
      </c>
      <c r="J2365">
        <v>73.78</v>
      </c>
      <c r="K2365">
        <v>103.45</v>
      </c>
      <c r="L2365">
        <v>261.12</v>
      </c>
    </row>
    <row r="2366" spans="1:12" x14ac:dyDescent="0.25">
      <c r="A2366" s="1">
        <v>44592</v>
      </c>
      <c r="B2366">
        <v>2437.0369999999998</v>
      </c>
      <c r="C2366">
        <v>867.01599999999996</v>
      </c>
      <c r="D2366">
        <v>224.0478</v>
      </c>
      <c r="E2366">
        <v>930.97299999999996</v>
      </c>
      <c r="F2366">
        <v>413.37900000000002</v>
      </c>
      <c r="G2366">
        <v>243.5138</v>
      </c>
      <c r="H2366">
        <v>151.61000000000001</v>
      </c>
      <c r="I2366">
        <v>130.79</v>
      </c>
      <c r="J2366">
        <v>74.14</v>
      </c>
      <c r="K2366">
        <v>103.27</v>
      </c>
      <c r="L2366">
        <v>261.63</v>
      </c>
    </row>
    <row r="2367" spans="1:12" x14ac:dyDescent="0.25">
      <c r="A2367" s="1">
        <v>44593</v>
      </c>
      <c r="B2367">
        <v>2417.9290000000001</v>
      </c>
      <c r="C2367">
        <v>869.32</v>
      </c>
      <c r="D2367">
        <v>224.62270000000001</v>
      </c>
      <c r="E2367">
        <v>933.15499999999997</v>
      </c>
      <c r="F2367">
        <v>413.83300000000003</v>
      </c>
      <c r="G2367">
        <v>244.00020000000001</v>
      </c>
      <c r="H2367">
        <v>151.97</v>
      </c>
      <c r="I2367">
        <v>130.74</v>
      </c>
      <c r="J2367">
        <v>74.58</v>
      </c>
      <c r="K2367">
        <v>103.68</v>
      </c>
      <c r="L2367">
        <v>262.19</v>
      </c>
    </row>
    <row r="2368" spans="1:12" x14ac:dyDescent="0.25">
      <c r="A2368" s="1">
        <v>44594</v>
      </c>
      <c r="B2368">
        <v>2423.4209999999998</v>
      </c>
      <c r="C2368">
        <v>872.65</v>
      </c>
      <c r="D2368">
        <v>224.55080000000001</v>
      </c>
      <c r="E2368">
        <v>939.02800000000002</v>
      </c>
      <c r="F2368">
        <v>414.90699999999998</v>
      </c>
      <c r="G2368">
        <v>242.45310000000001</v>
      </c>
      <c r="H2368">
        <v>151.62</v>
      </c>
      <c r="I2368">
        <v>130.65</v>
      </c>
      <c r="J2368">
        <v>74.680000000000007</v>
      </c>
      <c r="K2368">
        <v>103.66</v>
      </c>
      <c r="L2368">
        <v>262.39999999999998</v>
      </c>
    </row>
    <row r="2369" spans="1:12" x14ac:dyDescent="0.25">
      <c r="A2369" s="1">
        <v>44595</v>
      </c>
      <c r="B2369">
        <v>2415.9850000000001</v>
      </c>
      <c r="C2369">
        <v>869.702</v>
      </c>
      <c r="D2369">
        <v>224.46</v>
      </c>
      <c r="E2369">
        <v>941.88</v>
      </c>
      <c r="F2369">
        <v>415.82600000000002</v>
      </c>
      <c r="G2369">
        <v>242.1892</v>
      </c>
      <c r="H2369">
        <v>151.85</v>
      </c>
      <c r="I2369">
        <v>130.93</v>
      </c>
      <c r="J2369">
        <v>74.66</v>
      </c>
      <c r="K2369">
        <v>103.6</v>
      </c>
      <c r="L2369">
        <v>262.45999999999998</v>
      </c>
    </row>
    <row r="2370" spans="1:12" x14ac:dyDescent="0.25">
      <c r="A2370" s="1">
        <v>44596</v>
      </c>
      <c r="B2370">
        <v>2444.6880000000001</v>
      </c>
      <c r="C2370">
        <v>864.01300000000003</v>
      </c>
      <c r="D2370">
        <v>225.4794</v>
      </c>
      <c r="E2370">
        <v>970.54300000000001</v>
      </c>
      <c r="F2370">
        <v>415.57600000000002</v>
      </c>
      <c r="G2370">
        <v>244.68620000000001</v>
      </c>
      <c r="H2370">
        <v>151.96</v>
      </c>
      <c r="I2370">
        <v>131.52000000000001</v>
      </c>
      <c r="J2370">
        <v>76.2</v>
      </c>
      <c r="K2370">
        <v>103.7</v>
      </c>
      <c r="L2370">
        <v>260.24</v>
      </c>
    </row>
    <row r="2371" spans="1:12" x14ac:dyDescent="0.25">
      <c r="A2371" s="1">
        <v>44599</v>
      </c>
      <c r="B2371">
        <v>2492.8420000000001</v>
      </c>
      <c r="C2371">
        <v>865.80100000000004</v>
      </c>
      <c r="D2371">
        <v>225.4923</v>
      </c>
      <c r="E2371">
        <v>981.58600000000001</v>
      </c>
      <c r="F2371">
        <v>414.35700000000003</v>
      </c>
      <c r="G2371">
        <v>244.9659</v>
      </c>
      <c r="H2371">
        <v>152.11000000000001</v>
      </c>
      <c r="I2371">
        <v>132.11000000000001</v>
      </c>
      <c r="J2371">
        <v>77.349999999999994</v>
      </c>
      <c r="K2371">
        <v>103.64</v>
      </c>
      <c r="L2371">
        <v>260.61</v>
      </c>
    </row>
    <row r="2372" spans="1:12" x14ac:dyDescent="0.25">
      <c r="A2372" s="1">
        <v>44600</v>
      </c>
      <c r="B2372">
        <v>2505.491</v>
      </c>
      <c r="C2372">
        <v>864.30200000000002</v>
      </c>
      <c r="D2372">
        <v>225.14439999999999</v>
      </c>
      <c r="E2372">
        <v>980.22799999999995</v>
      </c>
      <c r="F2372">
        <v>413.053</v>
      </c>
      <c r="G2372">
        <v>244.7714</v>
      </c>
      <c r="H2372">
        <v>152.37</v>
      </c>
      <c r="I2372">
        <v>131.53</v>
      </c>
      <c r="J2372">
        <v>78.819999999999993</v>
      </c>
      <c r="K2372">
        <v>104.32</v>
      </c>
      <c r="L2372">
        <v>260.67</v>
      </c>
    </row>
    <row r="2373" spans="1:12" x14ac:dyDescent="0.25">
      <c r="A2373" s="1">
        <v>44601</v>
      </c>
      <c r="B2373">
        <v>2496.8270000000002</v>
      </c>
      <c r="C2373">
        <v>866.41300000000001</v>
      </c>
      <c r="D2373">
        <v>226.68010000000001</v>
      </c>
      <c r="E2373">
        <v>979.30799999999999</v>
      </c>
      <c r="F2373">
        <v>413.18099999999998</v>
      </c>
      <c r="G2373">
        <v>241.6114</v>
      </c>
      <c r="H2373">
        <v>152.30000000000001</v>
      </c>
      <c r="I2373">
        <v>130.44999999999999</v>
      </c>
      <c r="J2373">
        <v>76.91</v>
      </c>
      <c r="K2373">
        <v>104.69</v>
      </c>
      <c r="L2373">
        <v>261.07</v>
      </c>
    </row>
    <row r="2374" spans="1:12" x14ac:dyDescent="0.25">
      <c r="A2374" s="1">
        <v>44602</v>
      </c>
      <c r="B2374">
        <v>2514.0070000000001</v>
      </c>
      <c r="C2374">
        <v>863.346</v>
      </c>
      <c r="D2374">
        <v>227.08879999999999</v>
      </c>
      <c r="E2374">
        <v>985.41399999999999</v>
      </c>
      <c r="F2374">
        <v>413.43900000000002</v>
      </c>
      <c r="G2374">
        <v>239.84180000000001</v>
      </c>
      <c r="H2374">
        <v>152.43</v>
      </c>
      <c r="I2374">
        <v>130.88</v>
      </c>
      <c r="J2374">
        <v>76.81</v>
      </c>
      <c r="K2374">
        <v>104.78</v>
      </c>
      <c r="L2374">
        <v>260.10000000000002</v>
      </c>
    </row>
    <row r="2375" spans="1:12" x14ac:dyDescent="0.25">
      <c r="A2375" s="1">
        <v>44603</v>
      </c>
      <c r="B2375">
        <v>2613.3530000000001</v>
      </c>
      <c r="C2375">
        <v>862.774</v>
      </c>
      <c r="D2375">
        <v>231.04249999999999</v>
      </c>
      <c r="E2375">
        <v>1002.491</v>
      </c>
      <c r="F2375">
        <v>412.45600000000002</v>
      </c>
      <c r="G2375">
        <v>240.99639999999999</v>
      </c>
      <c r="H2375">
        <v>154.30000000000001</v>
      </c>
      <c r="I2375">
        <v>131.74</v>
      </c>
      <c r="J2375">
        <v>76.81</v>
      </c>
      <c r="K2375">
        <v>105.49</v>
      </c>
      <c r="L2375">
        <v>257.85000000000002</v>
      </c>
    </row>
    <row r="2376" spans="1:12" x14ac:dyDescent="0.25">
      <c r="A2376" s="1">
        <v>44606</v>
      </c>
      <c r="B2376">
        <v>2560.7550000000001</v>
      </c>
      <c r="C2376">
        <v>861.41499999999996</v>
      </c>
      <c r="D2376">
        <v>233.4478</v>
      </c>
      <c r="E2376">
        <v>991.08799999999997</v>
      </c>
      <c r="F2376">
        <v>411.88099999999997</v>
      </c>
      <c r="G2376">
        <v>241.3631</v>
      </c>
      <c r="H2376">
        <v>155.09</v>
      </c>
      <c r="I2376">
        <v>134.44</v>
      </c>
      <c r="J2376">
        <v>76.989999999999995</v>
      </c>
      <c r="K2376">
        <v>105.46</v>
      </c>
      <c r="L2376">
        <v>257.92</v>
      </c>
    </row>
    <row r="2377" spans="1:12" x14ac:dyDescent="0.25">
      <c r="A2377" s="1">
        <v>44607</v>
      </c>
      <c r="B2377">
        <v>2599.2020000000002</v>
      </c>
      <c r="C2377">
        <v>861.64800000000002</v>
      </c>
      <c r="D2377">
        <v>234.30549999999999</v>
      </c>
      <c r="E2377">
        <v>998.46400000000006</v>
      </c>
      <c r="F2377">
        <v>411.69400000000002</v>
      </c>
      <c r="G2377">
        <v>246.0273</v>
      </c>
      <c r="H2377">
        <v>155.05000000000001</v>
      </c>
      <c r="I2377">
        <v>133.94</v>
      </c>
      <c r="J2377">
        <v>76.989999999999995</v>
      </c>
      <c r="K2377">
        <v>106.88</v>
      </c>
      <c r="L2377">
        <v>258.76</v>
      </c>
    </row>
    <row r="2378" spans="1:12" x14ac:dyDescent="0.25">
      <c r="A2378" s="1">
        <v>44608</v>
      </c>
      <c r="B2378">
        <v>2593.4540000000002</v>
      </c>
      <c r="C2378">
        <v>862.67200000000003</v>
      </c>
      <c r="D2378">
        <v>233.29040000000001</v>
      </c>
      <c r="E2378">
        <v>991.69899999999996</v>
      </c>
      <c r="F2378">
        <v>412.50099999999998</v>
      </c>
      <c r="G2378">
        <v>242.23509999999999</v>
      </c>
      <c r="H2378">
        <v>154.51</v>
      </c>
      <c r="I2378">
        <v>132.63</v>
      </c>
      <c r="J2378">
        <v>78.56</v>
      </c>
      <c r="K2378">
        <v>106.36</v>
      </c>
      <c r="L2378">
        <v>259.64999999999998</v>
      </c>
    </row>
    <row r="2379" spans="1:12" x14ac:dyDescent="0.25">
      <c r="A2379" s="1">
        <v>44609</v>
      </c>
      <c r="B2379">
        <v>2560.4430000000002</v>
      </c>
      <c r="C2379">
        <v>859.50099999999998</v>
      </c>
      <c r="D2379">
        <v>233.05789999999999</v>
      </c>
      <c r="E2379">
        <v>988.09</v>
      </c>
      <c r="F2379">
        <v>412.65800000000002</v>
      </c>
      <c r="G2379">
        <v>241.0624</v>
      </c>
      <c r="H2379">
        <v>154.16</v>
      </c>
      <c r="I2379">
        <v>131.44</v>
      </c>
      <c r="J2379">
        <v>80.48</v>
      </c>
      <c r="K2379">
        <v>106.68</v>
      </c>
      <c r="L2379">
        <v>258.73</v>
      </c>
    </row>
    <row r="2380" spans="1:12" x14ac:dyDescent="0.25">
      <c r="A2380" s="1">
        <v>44610</v>
      </c>
      <c r="B2380">
        <v>2553.4659999999999</v>
      </c>
      <c r="C2380">
        <v>860.7</v>
      </c>
      <c r="D2380">
        <v>233.08609999999999</v>
      </c>
      <c r="E2380">
        <v>981.61699999999996</v>
      </c>
      <c r="F2380">
        <v>412.05799999999999</v>
      </c>
      <c r="G2380">
        <v>237.4341</v>
      </c>
      <c r="H2380">
        <v>154.06</v>
      </c>
      <c r="I2380">
        <v>132</v>
      </c>
      <c r="J2380">
        <v>80.17</v>
      </c>
      <c r="K2380">
        <v>106.29</v>
      </c>
      <c r="L2380">
        <v>259.61</v>
      </c>
    </row>
    <row r="2381" spans="1:12" x14ac:dyDescent="0.25">
      <c r="A2381" s="1">
        <v>44613</v>
      </c>
      <c r="B2381">
        <v>2553.4659999999999</v>
      </c>
      <c r="C2381">
        <v>860.7</v>
      </c>
      <c r="D2381">
        <v>233.08609999999999</v>
      </c>
      <c r="E2381">
        <v>982.06799999999998</v>
      </c>
      <c r="F2381">
        <v>412.60500000000002</v>
      </c>
      <c r="G2381">
        <v>238.57409999999999</v>
      </c>
      <c r="H2381">
        <v>154.06</v>
      </c>
      <c r="I2381">
        <v>132</v>
      </c>
      <c r="J2381">
        <v>80.17</v>
      </c>
      <c r="K2381">
        <v>106.29</v>
      </c>
      <c r="L2381">
        <v>259.61</v>
      </c>
    </row>
    <row r="2382" spans="1:12" x14ac:dyDescent="0.25">
      <c r="A2382" s="1">
        <v>44614</v>
      </c>
      <c r="B2382">
        <v>2534.5369999999998</v>
      </c>
      <c r="C2382">
        <v>863.07799999999997</v>
      </c>
      <c r="D2382">
        <v>232.49969999999999</v>
      </c>
      <c r="E2382">
        <v>982.024</v>
      </c>
      <c r="F2382">
        <v>412.779</v>
      </c>
      <c r="G2382">
        <v>241.2689</v>
      </c>
      <c r="H2382">
        <v>153.88999999999999</v>
      </c>
      <c r="I2382">
        <v>132.65</v>
      </c>
      <c r="J2382">
        <v>79.63</v>
      </c>
      <c r="K2382">
        <v>106.94</v>
      </c>
      <c r="L2382">
        <v>260.55</v>
      </c>
    </row>
    <row r="2383" spans="1:12" x14ac:dyDescent="0.25">
      <c r="A2383" s="1">
        <v>44615</v>
      </c>
      <c r="B2383">
        <v>2578.9670000000001</v>
      </c>
      <c r="C2383">
        <v>865.61300000000006</v>
      </c>
      <c r="D2383">
        <v>232.4083</v>
      </c>
      <c r="E2383">
        <v>992.25699999999995</v>
      </c>
      <c r="F2383">
        <v>413.64499999999998</v>
      </c>
      <c r="G2383">
        <v>238.90289999999999</v>
      </c>
      <c r="H2383">
        <v>153.54</v>
      </c>
      <c r="I2383">
        <v>132.41</v>
      </c>
      <c r="J2383">
        <v>79.63</v>
      </c>
      <c r="K2383">
        <v>107.04</v>
      </c>
      <c r="L2383">
        <v>260.64999999999998</v>
      </c>
    </row>
    <row r="2384" spans="1:12" x14ac:dyDescent="0.25">
      <c r="A2384" s="1">
        <v>44616</v>
      </c>
      <c r="B2384">
        <v>2531.7559999999999</v>
      </c>
      <c r="C2384">
        <v>862.62400000000002</v>
      </c>
      <c r="D2384">
        <v>232.39109999999999</v>
      </c>
      <c r="E2384">
        <v>983.601</v>
      </c>
      <c r="F2384">
        <v>412.39499999999998</v>
      </c>
      <c r="G2384">
        <v>238.18360000000001</v>
      </c>
      <c r="H2384">
        <v>153.86000000000001</v>
      </c>
      <c r="I2384">
        <v>133.09</v>
      </c>
      <c r="J2384">
        <v>79.680000000000007</v>
      </c>
      <c r="K2384">
        <v>106.74</v>
      </c>
      <c r="L2384">
        <v>256.55</v>
      </c>
    </row>
    <row r="2385" spans="1:12" x14ac:dyDescent="0.25">
      <c r="A2385" s="1">
        <v>44617</v>
      </c>
      <c r="B2385">
        <v>2560.471</v>
      </c>
      <c r="C2385">
        <v>865.96799999999996</v>
      </c>
      <c r="D2385">
        <v>232.0676</v>
      </c>
      <c r="E2385">
        <v>981.13699999999994</v>
      </c>
      <c r="F2385">
        <v>413.21100000000001</v>
      </c>
      <c r="G2385">
        <v>238.6317</v>
      </c>
      <c r="H2385">
        <v>153.25</v>
      </c>
      <c r="I2385">
        <v>132.86000000000001</v>
      </c>
      <c r="J2385">
        <v>79.88</v>
      </c>
      <c r="K2385">
        <v>106.73</v>
      </c>
      <c r="L2385">
        <v>256.86</v>
      </c>
    </row>
    <row r="2386" spans="1:12" x14ac:dyDescent="0.25">
      <c r="A2386" s="1">
        <v>44620</v>
      </c>
      <c r="B2386">
        <v>2541.2130000000002</v>
      </c>
      <c r="C2386">
        <v>860.149</v>
      </c>
      <c r="D2386">
        <v>232.3682</v>
      </c>
      <c r="E2386">
        <v>983.81899999999996</v>
      </c>
      <c r="F2386">
        <v>413.53699999999998</v>
      </c>
      <c r="G2386">
        <v>238.96379999999999</v>
      </c>
      <c r="H2386">
        <v>153.83000000000001</v>
      </c>
      <c r="I2386">
        <v>133.36000000000001</v>
      </c>
      <c r="J2386">
        <v>79.69</v>
      </c>
      <c r="K2386">
        <v>106.58</v>
      </c>
      <c r="L2386">
        <v>253.33</v>
      </c>
    </row>
    <row r="2387" spans="1:12" x14ac:dyDescent="0.25">
      <c r="A2387" s="1">
        <v>44621</v>
      </c>
      <c r="B2387">
        <v>2485.8009999999999</v>
      </c>
      <c r="C2387">
        <v>841.39499999999998</v>
      </c>
      <c r="D2387">
        <v>233.64750000000001</v>
      </c>
      <c r="E2387">
        <v>961.01800000000003</v>
      </c>
      <c r="F2387">
        <v>411.40600000000001</v>
      </c>
      <c r="G2387">
        <v>240.6343</v>
      </c>
      <c r="H2387">
        <v>154.16999999999999</v>
      </c>
      <c r="I2387">
        <v>135.49</v>
      </c>
      <c r="J2387">
        <v>78.2</v>
      </c>
      <c r="K2387">
        <v>106.56</v>
      </c>
      <c r="L2387">
        <v>252.59</v>
      </c>
    </row>
    <row r="2388" spans="1:12" x14ac:dyDescent="0.25">
      <c r="A2388" s="1">
        <v>44622</v>
      </c>
      <c r="B2388">
        <v>2439.2269999999999</v>
      </c>
      <c r="C2388">
        <v>844.01400000000001</v>
      </c>
      <c r="D2388">
        <v>235.4349</v>
      </c>
      <c r="E2388">
        <v>951.57500000000005</v>
      </c>
      <c r="F2388">
        <v>406.18400000000003</v>
      </c>
      <c r="G2388">
        <v>245.06880000000001</v>
      </c>
      <c r="H2388">
        <v>154.76</v>
      </c>
      <c r="I2388">
        <v>134.28</v>
      </c>
      <c r="J2388">
        <v>77.86</v>
      </c>
      <c r="K2388">
        <v>107.26</v>
      </c>
      <c r="L2388">
        <v>252.05</v>
      </c>
    </row>
    <row r="2389" spans="1:12" x14ac:dyDescent="0.25">
      <c r="A2389" s="1">
        <v>44623</v>
      </c>
      <c r="B2389">
        <v>2518.7530000000002</v>
      </c>
      <c r="C2389">
        <v>839.79</v>
      </c>
      <c r="D2389">
        <v>234.84700000000001</v>
      </c>
      <c r="E2389">
        <v>967.32899999999995</v>
      </c>
      <c r="F2389">
        <v>406.31</v>
      </c>
      <c r="G2389">
        <v>242.73490000000001</v>
      </c>
      <c r="H2389">
        <v>154.58000000000001</v>
      </c>
      <c r="I2389">
        <v>135.11000000000001</v>
      </c>
      <c r="J2389">
        <v>77.8</v>
      </c>
      <c r="K2389">
        <v>107.69</v>
      </c>
      <c r="L2389">
        <v>253.64</v>
      </c>
    </row>
    <row r="2390" spans="1:12" x14ac:dyDescent="0.25">
      <c r="A2390" s="1">
        <v>44624</v>
      </c>
      <c r="B2390">
        <v>2506.7060000000001</v>
      </c>
      <c r="C2390">
        <v>818.83500000000004</v>
      </c>
      <c r="D2390">
        <v>236.31989999999999</v>
      </c>
      <c r="E2390">
        <v>961.74</v>
      </c>
      <c r="F2390">
        <v>404.70699999999999</v>
      </c>
      <c r="G2390">
        <v>243.47059999999999</v>
      </c>
      <c r="H2390">
        <v>156.06</v>
      </c>
      <c r="I2390">
        <v>137.58000000000001</v>
      </c>
      <c r="J2390">
        <v>77.760000000000005</v>
      </c>
      <c r="K2390">
        <v>107.96</v>
      </c>
      <c r="L2390">
        <v>252.75</v>
      </c>
    </row>
    <row r="2391" spans="1:12" x14ac:dyDescent="0.25">
      <c r="A2391" s="1">
        <v>44627</v>
      </c>
      <c r="B2391">
        <v>2500.2739999999999</v>
      </c>
      <c r="C2391">
        <v>821.55799999999999</v>
      </c>
      <c r="D2391">
        <v>239.8389</v>
      </c>
      <c r="E2391">
        <v>963.31399999999996</v>
      </c>
      <c r="F2391">
        <v>397.77300000000002</v>
      </c>
      <c r="G2391">
        <v>251.69659999999999</v>
      </c>
      <c r="H2391">
        <v>157.13999999999999</v>
      </c>
      <c r="I2391">
        <v>136.47</v>
      </c>
      <c r="J2391">
        <v>77.59</v>
      </c>
      <c r="K2391">
        <v>107.85</v>
      </c>
      <c r="L2391">
        <v>253.1</v>
      </c>
    </row>
    <row r="2392" spans="1:12" x14ac:dyDescent="0.25">
      <c r="A2392" s="1">
        <v>44628</v>
      </c>
      <c r="B2392">
        <v>2549.933</v>
      </c>
      <c r="C2392">
        <v>822.154</v>
      </c>
      <c r="D2392">
        <v>238.745</v>
      </c>
      <c r="E2392">
        <v>975.83900000000006</v>
      </c>
      <c r="F2392">
        <v>399.56299999999999</v>
      </c>
      <c r="G2392">
        <v>248.4117</v>
      </c>
      <c r="H2392">
        <v>156.78</v>
      </c>
      <c r="I2392">
        <v>136.9</v>
      </c>
      <c r="J2392">
        <v>77.64</v>
      </c>
      <c r="K2392">
        <v>108.17</v>
      </c>
      <c r="L2392">
        <v>253.25</v>
      </c>
    </row>
    <row r="2393" spans="1:12" x14ac:dyDescent="0.25">
      <c r="A2393" s="1">
        <v>44629</v>
      </c>
      <c r="B2393">
        <v>2576.2489999999998</v>
      </c>
      <c r="C2393">
        <v>831.94799999999998</v>
      </c>
      <c r="D2393">
        <v>237.7432</v>
      </c>
      <c r="E2393">
        <v>980.43100000000004</v>
      </c>
      <c r="F2393">
        <v>399.28899999999999</v>
      </c>
      <c r="G2393">
        <v>249.43790000000001</v>
      </c>
      <c r="H2393">
        <v>155.76</v>
      </c>
      <c r="I2393">
        <v>135.57</v>
      </c>
      <c r="J2393">
        <v>77.650000000000006</v>
      </c>
      <c r="K2393">
        <v>108.66</v>
      </c>
      <c r="L2393">
        <v>254.26</v>
      </c>
    </row>
    <row r="2394" spans="1:12" x14ac:dyDescent="0.25">
      <c r="A2394" s="1">
        <v>44630</v>
      </c>
      <c r="B2394">
        <v>2582.279</v>
      </c>
      <c r="C2394">
        <v>835.74099999999999</v>
      </c>
      <c r="D2394">
        <v>236.67959999999999</v>
      </c>
      <c r="E2394">
        <v>983.75900000000001</v>
      </c>
      <c r="F2394">
        <v>402.19900000000001</v>
      </c>
      <c r="G2394">
        <v>244.3741</v>
      </c>
      <c r="H2394">
        <v>155.41999999999999</v>
      </c>
      <c r="I2394">
        <v>135.16</v>
      </c>
      <c r="J2394">
        <v>77.900000000000006</v>
      </c>
      <c r="K2394">
        <v>108.23</v>
      </c>
      <c r="L2394">
        <v>255.43</v>
      </c>
    </row>
    <row r="2395" spans="1:12" x14ac:dyDescent="0.25">
      <c r="A2395" s="1">
        <v>44631</v>
      </c>
      <c r="B2395">
        <v>2613</v>
      </c>
      <c r="C2395">
        <v>837.81700000000001</v>
      </c>
      <c r="D2395">
        <v>236.49860000000001</v>
      </c>
      <c r="E2395">
        <v>1002.236</v>
      </c>
      <c r="F2395">
        <v>401.86900000000003</v>
      </c>
      <c r="G2395">
        <v>244.02709999999999</v>
      </c>
      <c r="H2395">
        <v>155.19999999999999</v>
      </c>
      <c r="I2395">
        <v>135.68</v>
      </c>
      <c r="J2395">
        <v>78.14</v>
      </c>
      <c r="K2395">
        <v>108.23</v>
      </c>
      <c r="L2395">
        <v>256.18</v>
      </c>
    </row>
    <row r="2396" spans="1:12" x14ac:dyDescent="0.25">
      <c r="A2396" s="1">
        <v>44634</v>
      </c>
      <c r="B2396">
        <v>2662.4810000000002</v>
      </c>
      <c r="C2396">
        <v>833.99300000000005</v>
      </c>
      <c r="D2396">
        <v>232.09690000000001</v>
      </c>
      <c r="E2396">
        <v>1013.862</v>
      </c>
      <c r="F2396">
        <v>404.08699999999999</v>
      </c>
      <c r="G2396">
        <v>244.15969999999999</v>
      </c>
      <c r="H2396">
        <v>154.93</v>
      </c>
      <c r="I2396">
        <v>135.07</v>
      </c>
      <c r="J2396">
        <v>78.39</v>
      </c>
      <c r="K2396">
        <v>108.61</v>
      </c>
      <c r="L2396">
        <v>255.26</v>
      </c>
    </row>
    <row r="2397" spans="1:12" x14ac:dyDescent="0.25">
      <c r="A2397" s="1">
        <v>44635</v>
      </c>
      <c r="B2397">
        <v>2659.8330000000001</v>
      </c>
      <c r="C2397">
        <v>833.82899999999995</v>
      </c>
      <c r="D2397">
        <v>230.86879999999999</v>
      </c>
      <c r="E2397">
        <v>1010.397</v>
      </c>
      <c r="F2397">
        <v>405.65499999999997</v>
      </c>
      <c r="G2397">
        <v>242.32329999999999</v>
      </c>
      <c r="H2397">
        <v>154.97999999999999</v>
      </c>
      <c r="I2397">
        <v>134.19999999999999</v>
      </c>
      <c r="J2397">
        <v>79.09</v>
      </c>
      <c r="K2397">
        <v>108.76</v>
      </c>
      <c r="L2397">
        <v>254.9</v>
      </c>
    </row>
    <row r="2398" spans="1:12" x14ac:dyDescent="0.25">
      <c r="A2398" s="1">
        <v>44636</v>
      </c>
      <c r="B2398">
        <v>2683.8690000000001</v>
      </c>
      <c r="C2398">
        <v>832.495</v>
      </c>
      <c r="D2398">
        <v>229.72880000000001</v>
      </c>
      <c r="E2398">
        <v>1012.92</v>
      </c>
      <c r="F2398">
        <v>406.91800000000001</v>
      </c>
      <c r="G2398">
        <v>240.4367</v>
      </c>
      <c r="H2398">
        <v>154.88999999999999</v>
      </c>
      <c r="I2398">
        <v>133.84</v>
      </c>
      <c r="J2398">
        <v>79.19</v>
      </c>
      <c r="K2398">
        <v>108.65</v>
      </c>
      <c r="L2398">
        <v>255.65</v>
      </c>
    </row>
    <row r="2399" spans="1:12" x14ac:dyDescent="0.25">
      <c r="A2399" s="1">
        <v>44637</v>
      </c>
      <c r="B2399">
        <v>2702.49</v>
      </c>
      <c r="C2399">
        <v>838.95600000000002</v>
      </c>
      <c r="D2399">
        <v>230.1799</v>
      </c>
      <c r="E2399">
        <v>1010.268</v>
      </c>
      <c r="F2399">
        <v>407.416</v>
      </c>
      <c r="G2399">
        <v>238.57929999999999</v>
      </c>
      <c r="H2399">
        <v>154.41999999999999</v>
      </c>
      <c r="I2399">
        <v>133.01</v>
      </c>
      <c r="J2399">
        <v>79.150000000000006</v>
      </c>
      <c r="K2399">
        <v>108.55</v>
      </c>
      <c r="L2399">
        <v>256.14</v>
      </c>
    </row>
    <row r="2400" spans="1:12" x14ac:dyDescent="0.25">
      <c r="A2400" s="1">
        <v>44638</v>
      </c>
      <c r="B2400">
        <v>2703.2730000000001</v>
      </c>
      <c r="C2400">
        <v>839.64400000000001</v>
      </c>
      <c r="D2400">
        <v>229.73990000000001</v>
      </c>
      <c r="E2400">
        <v>1001.255</v>
      </c>
      <c r="F2400">
        <v>408.495</v>
      </c>
      <c r="G2400">
        <v>237.28360000000001</v>
      </c>
      <c r="H2400">
        <v>153.93</v>
      </c>
      <c r="I2400">
        <v>132.62</v>
      </c>
      <c r="J2400">
        <v>79.13</v>
      </c>
      <c r="K2400">
        <v>108.66</v>
      </c>
      <c r="L2400">
        <v>256.74</v>
      </c>
    </row>
    <row r="2401" spans="1:12" x14ac:dyDescent="0.25">
      <c r="A2401" s="1">
        <v>44641</v>
      </c>
      <c r="B2401">
        <v>2742.1840000000002</v>
      </c>
      <c r="C2401">
        <v>834.40599999999995</v>
      </c>
      <c r="D2401">
        <v>230.61959999999999</v>
      </c>
      <c r="E2401">
        <v>1008.439</v>
      </c>
      <c r="F2401">
        <v>410.14100000000002</v>
      </c>
      <c r="G2401">
        <v>236.53819999999999</v>
      </c>
      <c r="H2401">
        <v>153.87</v>
      </c>
      <c r="I2401">
        <v>132.76</v>
      </c>
      <c r="J2401">
        <v>79.13</v>
      </c>
      <c r="K2401">
        <v>108.67</v>
      </c>
      <c r="L2401">
        <v>255.78</v>
      </c>
    </row>
    <row r="2402" spans="1:12" x14ac:dyDescent="0.25">
      <c r="A2402" s="1">
        <v>44642</v>
      </c>
      <c r="B2402">
        <v>2836.8409999999999</v>
      </c>
      <c r="C2402">
        <v>827.96600000000001</v>
      </c>
      <c r="D2402">
        <v>228.7739</v>
      </c>
      <c r="E2402">
        <v>1021.835</v>
      </c>
      <c r="F2402">
        <v>407.61599999999999</v>
      </c>
      <c r="G2402">
        <v>237.71</v>
      </c>
      <c r="H2402">
        <v>154.49</v>
      </c>
      <c r="I2402">
        <v>133.80000000000001</v>
      </c>
      <c r="J2402">
        <v>79.53</v>
      </c>
      <c r="K2402">
        <v>109.06</v>
      </c>
      <c r="L2402">
        <v>255.9</v>
      </c>
    </row>
    <row r="2403" spans="1:12" x14ac:dyDescent="0.25">
      <c r="A2403" s="1">
        <v>44643</v>
      </c>
      <c r="B2403">
        <v>2812.9070000000002</v>
      </c>
      <c r="C2403">
        <v>826.93600000000004</v>
      </c>
      <c r="D2403">
        <v>232.75739999999999</v>
      </c>
      <c r="E2403">
        <v>1018.502</v>
      </c>
      <c r="F2403">
        <v>407.50299999999999</v>
      </c>
      <c r="G2403">
        <v>239.17500000000001</v>
      </c>
      <c r="H2403">
        <v>154.9</v>
      </c>
      <c r="I2403">
        <v>133.72</v>
      </c>
      <c r="J2403">
        <v>80.180000000000007</v>
      </c>
      <c r="K2403">
        <v>109.29</v>
      </c>
      <c r="L2403">
        <v>256.08</v>
      </c>
    </row>
    <row r="2404" spans="1:12" x14ac:dyDescent="0.25">
      <c r="A2404" s="1">
        <v>44644</v>
      </c>
      <c r="B2404">
        <v>2824.1489999999999</v>
      </c>
      <c r="C2404">
        <v>823.29499999999996</v>
      </c>
      <c r="D2404">
        <v>235.6225</v>
      </c>
      <c r="E2404">
        <v>1026.789</v>
      </c>
      <c r="F2404">
        <v>407.73399999999998</v>
      </c>
      <c r="G2404">
        <v>239.32429999999999</v>
      </c>
      <c r="H2404">
        <v>155.82</v>
      </c>
      <c r="I2404">
        <v>133.94</v>
      </c>
      <c r="J2404">
        <v>82.41</v>
      </c>
      <c r="K2404">
        <v>109.21</v>
      </c>
      <c r="L2404">
        <v>256.06</v>
      </c>
    </row>
    <row r="2405" spans="1:12" x14ac:dyDescent="0.25">
      <c r="A2405" s="1">
        <v>44645</v>
      </c>
      <c r="B2405">
        <v>2838.364</v>
      </c>
      <c r="C2405">
        <v>818.23099999999999</v>
      </c>
      <c r="D2405">
        <v>239.70509999999999</v>
      </c>
      <c r="E2405">
        <v>1027.9159999999999</v>
      </c>
      <c r="F2405">
        <v>407.53699999999998</v>
      </c>
      <c r="G2405">
        <v>241.46860000000001</v>
      </c>
      <c r="H2405">
        <v>156.55000000000001</v>
      </c>
      <c r="I2405">
        <v>134.94</v>
      </c>
      <c r="J2405">
        <v>83.59</v>
      </c>
      <c r="K2405">
        <v>109.46</v>
      </c>
      <c r="L2405">
        <v>254.98</v>
      </c>
    </row>
    <row r="2406" spans="1:12" x14ac:dyDescent="0.25">
      <c r="A2406" s="1">
        <v>44648</v>
      </c>
      <c r="B2406">
        <v>2942.93</v>
      </c>
      <c r="C2406">
        <v>815.21699999999998</v>
      </c>
      <c r="D2406">
        <v>245.3004</v>
      </c>
      <c r="E2406">
        <v>1048.4190000000001</v>
      </c>
      <c r="F2406">
        <v>405.59199999999998</v>
      </c>
      <c r="G2406">
        <v>242.77369999999999</v>
      </c>
      <c r="H2406">
        <v>158.37</v>
      </c>
      <c r="I2406">
        <v>135.27000000000001</v>
      </c>
      <c r="J2406">
        <v>84.68</v>
      </c>
      <c r="K2406">
        <v>110.33</v>
      </c>
      <c r="L2406">
        <v>255.53</v>
      </c>
    </row>
    <row r="2407" spans="1:12" x14ac:dyDescent="0.25">
      <c r="A2407" s="1">
        <v>44649</v>
      </c>
      <c r="B2407">
        <v>2934.8249999999998</v>
      </c>
      <c r="C2407">
        <v>824.02200000000005</v>
      </c>
      <c r="D2407">
        <v>245.5206</v>
      </c>
      <c r="E2407">
        <v>1052.0219999999999</v>
      </c>
      <c r="F2407">
        <v>406.37400000000002</v>
      </c>
      <c r="G2407">
        <v>245.0189</v>
      </c>
      <c r="H2407">
        <v>158.94999999999999</v>
      </c>
      <c r="I2407">
        <v>135.38</v>
      </c>
      <c r="J2407">
        <v>89.34</v>
      </c>
      <c r="K2407">
        <v>110.6</v>
      </c>
      <c r="L2407">
        <v>255.52</v>
      </c>
    </row>
    <row r="2408" spans="1:12" x14ac:dyDescent="0.25">
      <c r="A2408" s="1">
        <v>44650</v>
      </c>
      <c r="B2408">
        <v>2866.0639999999999</v>
      </c>
      <c r="C2408">
        <v>823.08100000000002</v>
      </c>
      <c r="D2408">
        <v>245.56190000000001</v>
      </c>
      <c r="E2408">
        <v>1063.586</v>
      </c>
      <c r="F2408">
        <v>405.42</v>
      </c>
      <c r="G2408">
        <v>246.97149999999999</v>
      </c>
      <c r="H2408">
        <v>158.99</v>
      </c>
      <c r="I2408">
        <v>137.43</v>
      </c>
      <c r="J2408">
        <v>83.71</v>
      </c>
      <c r="K2408">
        <v>110.6</v>
      </c>
      <c r="L2408">
        <v>256.11</v>
      </c>
    </row>
    <row r="2409" spans="1:12" x14ac:dyDescent="0.25">
      <c r="A2409" s="1">
        <v>44651</v>
      </c>
      <c r="B2409">
        <v>2835.598</v>
      </c>
      <c r="C2409">
        <v>822.34</v>
      </c>
      <c r="D2409">
        <v>240.53639999999999</v>
      </c>
      <c r="E2409">
        <v>1053.1030000000001</v>
      </c>
      <c r="F2409">
        <v>405.64</v>
      </c>
      <c r="G2409">
        <v>245.44919999999999</v>
      </c>
      <c r="H2409">
        <v>157.72999999999999</v>
      </c>
      <c r="I2409">
        <v>136.38</v>
      </c>
      <c r="J2409">
        <v>81.540000000000006</v>
      </c>
      <c r="K2409">
        <v>110.75</v>
      </c>
      <c r="L2409">
        <v>256.81</v>
      </c>
    </row>
    <row r="2410" spans="1:12" x14ac:dyDescent="0.25">
      <c r="A2410" s="1">
        <v>44652</v>
      </c>
      <c r="B2410">
        <v>2890.9290000000001</v>
      </c>
      <c r="C2410">
        <v>824.279</v>
      </c>
      <c r="D2410">
        <v>242.42509999999999</v>
      </c>
      <c r="E2410">
        <v>1054.7739999999999</v>
      </c>
      <c r="F2410">
        <v>405.78500000000003</v>
      </c>
      <c r="G2410">
        <v>243.99449999999999</v>
      </c>
      <c r="H2410">
        <v>158.13</v>
      </c>
      <c r="I2410">
        <v>136.08000000000001</v>
      </c>
      <c r="J2410">
        <v>81.11</v>
      </c>
      <c r="K2410">
        <v>110.61</v>
      </c>
      <c r="L2410">
        <v>253.71</v>
      </c>
    </row>
    <row r="2411" spans="1:12" x14ac:dyDescent="0.25">
      <c r="A2411" s="1">
        <v>44655</v>
      </c>
      <c r="B2411">
        <v>2900.33</v>
      </c>
      <c r="C2411">
        <v>829.37800000000004</v>
      </c>
      <c r="D2411">
        <v>242.7465</v>
      </c>
      <c r="E2411">
        <v>1039.828</v>
      </c>
      <c r="F2411">
        <v>403.75599999999997</v>
      </c>
      <c r="G2411">
        <v>242.9768</v>
      </c>
      <c r="H2411">
        <v>157.19999999999999</v>
      </c>
      <c r="I2411">
        <v>135.97</v>
      </c>
      <c r="J2411">
        <v>81.17</v>
      </c>
      <c r="K2411">
        <v>110.56</v>
      </c>
      <c r="L2411">
        <v>254.61</v>
      </c>
    </row>
    <row r="2412" spans="1:12" x14ac:dyDescent="0.25">
      <c r="A2412" s="1">
        <v>44656</v>
      </c>
      <c r="B2412">
        <v>2916.9580000000001</v>
      </c>
      <c r="C2412">
        <v>824.51400000000001</v>
      </c>
      <c r="D2412">
        <v>242.64500000000001</v>
      </c>
      <c r="E2412">
        <v>1050.7670000000001</v>
      </c>
      <c r="F2412">
        <v>406.18099999999998</v>
      </c>
      <c r="G2412">
        <v>242.6283</v>
      </c>
      <c r="H2412">
        <v>156.29</v>
      </c>
      <c r="I2412">
        <v>135.34</v>
      </c>
      <c r="J2412">
        <v>81.02</v>
      </c>
      <c r="K2412">
        <v>110.53</v>
      </c>
      <c r="L2412">
        <v>253.9</v>
      </c>
    </row>
    <row r="2413" spans="1:12" x14ac:dyDescent="0.25">
      <c r="A2413" s="1">
        <v>44657</v>
      </c>
      <c r="B2413">
        <v>2996.1729999999998</v>
      </c>
      <c r="C2413">
        <v>809.41399999999999</v>
      </c>
      <c r="D2413">
        <v>242.1848</v>
      </c>
      <c r="E2413">
        <v>1067.3430000000001</v>
      </c>
      <c r="F2413">
        <v>404.596</v>
      </c>
      <c r="G2413">
        <v>242.43100000000001</v>
      </c>
      <c r="H2413">
        <v>157.47999999999999</v>
      </c>
      <c r="I2413">
        <v>135.97</v>
      </c>
      <c r="J2413">
        <v>81.96</v>
      </c>
      <c r="K2413">
        <v>110.58</v>
      </c>
      <c r="L2413">
        <v>253.66</v>
      </c>
    </row>
    <row r="2414" spans="1:12" x14ac:dyDescent="0.25">
      <c r="A2414" s="1">
        <v>44658</v>
      </c>
      <c r="B2414">
        <v>2936.2710000000002</v>
      </c>
      <c r="C2414">
        <v>810.14800000000002</v>
      </c>
      <c r="D2414">
        <v>244.32900000000001</v>
      </c>
      <c r="E2414">
        <v>1058.3820000000001</v>
      </c>
      <c r="F2414">
        <v>405.07</v>
      </c>
      <c r="G2414">
        <v>241.46719999999999</v>
      </c>
      <c r="H2414">
        <v>157.63</v>
      </c>
      <c r="I2414">
        <v>136.28</v>
      </c>
      <c r="J2414">
        <v>81.47</v>
      </c>
      <c r="K2414">
        <v>110.9</v>
      </c>
      <c r="L2414">
        <v>254.63</v>
      </c>
    </row>
    <row r="2415" spans="1:12" x14ac:dyDescent="0.25">
      <c r="A2415" s="1">
        <v>44659</v>
      </c>
      <c r="B2415">
        <v>2994.04</v>
      </c>
      <c r="C2415">
        <v>806.45100000000002</v>
      </c>
      <c r="D2415">
        <v>246.77799999999999</v>
      </c>
      <c r="E2415">
        <v>1074.1780000000001</v>
      </c>
      <c r="F2415">
        <v>405.26900000000001</v>
      </c>
      <c r="G2415">
        <v>243.7859</v>
      </c>
      <c r="H2415">
        <v>160.19999999999999</v>
      </c>
      <c r="I2415">
        <v>137.19</v>
      </c>
      <c r="J2415">
        <v>81.39</v>
      </c>
      <c r="K2415">
        <v>111.2</v>
      </c>
      <c r="L2415">
        <v>254.63</v>
      </c>
    </row>
    <row r="2416" spans="1:12" x14ac:dyDescent="0.25">
      <c r="A2416" s="1">
        <v>44662</v>
      </c>
      <c r="B2416">
        <v>3033.1129999999998</v>
      </c>
      <c r="C2416">
        <v>809.26599999999996</v>
      </c>
      <c r="D2416">
        <v>246.54730000000001</v>
      </c>
      <c r="E2416">
        <v>1092.568</v>
      </c>
      <c r="F2416">
        <v>405.56200000000001</v>
      </c>
      <c r="G2416">
        <v>246.0454</v>
      </c>
      <c r="H2416">
        <v>161.01</v>
      </c>
      <c r="I2416">
        <v>138.34</v>
      </c>
      <c r="J2416">
        <v>81.760000000000005</v>
      </c>
      <c r="K2416">
        <v>111.44</v>
      </c>
      <c r="L2416">
        <v>254.9</v>
      </c>
    </row>
    <row r="2417" spans="1:12" x14ac:dyDescent="0.25">
      <c r="A2417" s="1">
        <v>44663</v>
      </c>
      <c r="B2417">
        <v>3048.2779999999998</v>
      </c>
      <c r="C2417">
        <v>812.13099999999997</v>
      </c>
      <c r="D2417">
        <v>247.69839999999999</v>
      </c>
      <c r="E2417">
        <v>1104.4259999999999</v>
      </c>
      <c r="F2417">
        <v>402.495</v>
      </c>
      <c r="G2417">
        <v>248.62299999999999</v>
      </c>
      <c r="H2417">
        <v>160.96</v>
      </c>
      <c r="I2417">
        <v>138.80000000000001</v>
      </c>
      <c r="J2417">
        <v>84.75</v>
      </c>
      <c r="K2417">
        <v>111.71</v>
      </c>
      <c r="L2417">
        <v>254.87</v>
      </c>
    </row>
    <row r="2418" spans="1:12" x14ac:dyDescent="0.25">
      <c r="A2418" s="1">
        <v>44664</v>
      </c>
      <c r="B2418">
        <v>2976.799</v>
      </c>
      <c r="C2418">
        <v>813.77700000000004</v>
      </c>
      <c r="D2418">
        <v>245.8014</v>
      </c>
      <c r="E2418">
        <v>1098.674</v>
      </c>
      <c r="F2418">
        <v>403.86099999999999</v>
      </c>
      <c r="G2418">
        <v>248.0993</v>
      </c>
      <c r="H2418">
        <v>159.55000000000001</v>
      </c>
      <c r="I2418">
        <v>138.04</v>
      </c>
      <c r="J2418">
        <v>83.36</v>
      </c>
      <c r="K2418">
        <v>112.02</v>
      </c>
      <c r="L2418">
        <v>254.97</v>
      </c>
    </row>
    <row r="2419" spans="1:12" x14ac:dyDescent="0.25">
      <c r="A2419" s="1">
        <v>44665</v>
      </c>
      <c r="B2419">
        <v>2926.9839999999999</v>
      </c>
      <c r="C2419">
        <v>812.93</v>
      </c>
      <c r="D2419">
        <v>244.96520000000001</v>
      </c>
      <c r="E2419">
        <v>1091.953</v>
      </c>
      <c r="F2419">
        <v>403.42500000000001</v>
      </c>
      <c r="G2419">
        <v>245.6319</v>
      </c>
      <c r="H2419">
        <v>159.13</v>
      </c>
      <c r="I2419">
        <v>137.85</v>
      </c>
      <c r="J2419">
        <v>81.98</v>
      </c>
      <c r="K2419">
        <v>112.11</v>
      </c>
      <c r="L2419">
        <v>254.22</v>
      </c>
    </row>
    <row r="2420" spans="1:12" x14ac:dyDescent="0.25">
      <c r="A2420" s="1">
        <v>44666</v>
      </c>
      <c r="B2420">
        <v>2926.9839999999999</v>
      </c>
      <c r="C2420">
        <v>812.93</v>
      </c>
      <c r="D2420">
        <v>244.96520000000001</v>
      </c>
      <c r="E2420">
        <v>1091.953</v>
      </c>
      <c r="F2420">
        <v>403.42500000000001</v>
      </c>
      <c r="G2420">
        <v>245.6319</v>
      </c>
      <c r="H2420">
        <v>159.13</v>
      </c>
      <c r="I2420">
        <v>137.85</v>
      </c>
      <c r="J2420">
        <v>81.98</v>
      </c>
      <c r="K2420">
        <v>112.11</v>
      </c>
      <c r="L2420">
        <v>254.22</v>
      </c>
    </row>
    <row r="2421" spans="1:12" x14ac:dyDescent="0.25">
      <c r="A2421" s="1">
        <v>44669</v>
      </c>
      <c r="B2421">
        <v>2926.9839999999999</v>
      </c>
      <c r="C2421">
        <v>812.93</v>
      </c>
      <c r="D2421">
        <v>244.96520000000001</v>
      </c>
      <c r="E2421">
        <v>1091.953</v>
      </c>
      <c r="F2421">
        <v>403.42500000000001</v>
      </c>
      <c r="G2421">
        <v>245.6319</v>
      </c>
      <c r="H2421">
        <v>159.13</v>
      </c>
      <c r="I2421">
        <v>137.85</v>
      </c>
      <c r="J2421">
        <v>81.98</v>
      </c>
      <c r="K2421">
        <v>112.11</v>
      </c>
      <c r="L2421">
        <v>254.96</v>
      </c>
    </row>
    <row r="2422" spans="1:12" x14ac:dyDescent="0.25">
      <c r="A2422" s="1">
        <v>44670</v>
      </c>
      <c r="B2422">
        <v>3028.203</v>
      </c>
      <c r="C2422">
        <v>812.43200000000002</v>
      </c>
      <c r="D2422">
        <v>246.1439</v>
      </c>
      <c r="E2422">
        <v>1102.1489999999999</v>
      </c>
      <c r="F2422">
        <v>402.60300000000001</v>
      </c>
      <c r="G2422">
        <v>246.15010000000001</v>
      </c>
      <c r="H2422">
        <v>159.74</v>
      </c>
      <c r="I2422">
        <v>139.33000000000001</v>
      </c>
      <c r="J2422">
        <v>82.21</v>
      </c>
      <c r="K2422">
        <v>112.41</v>
      </c>
      <c r="L2422">
        <v>255.07</v>
      </c>
    </row>
    <row r="2423" spans="1:12" x14ac:dyDescent="0.25">
      <c r="A2423" s="1">
        <v>44671</v>
      </c>
      <c r="B2423">
        <v>3056.645</v>
      </c>
      <c r="C2423">
        <v>812.029</v>
      </c>
      <c r="D2423">
        <v>244.755</v>
      </c>
      <c r="E2423">
        <v>1089.499</v>
      </c>
      <c r="F2423">
        <v>401.90199999999999</v>
      </c>
      <c r="G2423">
        <v>247.4101</v>
      </c>
      <c r="H2423">
        <v>159.15</v>
      </c>
      <c r="I2423">
        <v>138.72</v>
      </c>
      <c r="J2423">
        <v>82.42</v>
      </c>
      <c r="K2423">
        <v>112.81</v>
      </c>
      <c r="L2423">
        <v>255.23</v>
      </c>
    </row>
    <row r="2424" spans="1:12" x14ac:dyDescent="0.25">
      <c r="A2424" s="1">
        <v>44672</v>
      </c>
      <c r="B2424">
        <v>3073.2269999999999</v>
      </c>
      <c r="C2424">
        <v>812.02800000000002</v>
      </c>
      <c r="D2424">
        <v>243.315</v>
      </c>
      <c r="E2424">
        <v>1108.203</v>
      </c>
      <c r="F2424">
        <v>401.91199999999998</v>
      </c>
      <c r="G2424">
        <v>246.20760000000001</v>
      </c>
      <c r="H2424">
        <v>158.83000000000001</v>
      </c>
      <c r="I2424">
        <v>138.68</v>
      </c>
      <c r="J2424">
        <v>82.92</v>
      </c>
      <c r="K2424">
        <v>112.76</v>
      </c>
      <c r="L2424">
        <v>255.11</v>
      </c>
    </row>
    <row r="2425" spans="1:12" x14ac:dyDescent="0.25">
      <c r="A2425" s="1">
        <v>44673</v>
      </c>
      <c r="B2425">
        <v>3154.4949999999999</v>
      </c>
      <c r="C2425">
        <v>809.51900000000001</v>
      </c>
      <c r="D2425">
        <v>243.07220000000001</v>
      </c>
      <c r="E2425">
        <v>1118.6389999999999</v>
      </c>
      <c r="F2425">
        <v>401.24599999999998</v>
      </c>
      <c r="G2425">
        <v>246.7679</v>
      </c>
      <c r="H2425">
        <v>158.57</v>
      </c>
      <c r="I2425">
        <v>139.72999999999999</v>
      </c>
      <c r="J2425">
        <v>83.42</v>
      </c>
      <c r="K2425">
        <v>112.84</v>
      </c>
      <c r="L2425">
        <v>255.27</v>
      </c>
    </row>
    <row r="2426" spans="1:12" x14ac:dyDescent="0.25">
      <c r="A2426" s="1">
        <v>44676</v>
      </c>
      <c r="B2426">
        <v>3070.3510000000001</v>
      </c>
      <c r="C2426">
        <v>808.654</v>
      </c>
      <c r="D2426">
        <v>243.6942</v>
      </c>
      <c r="E2426">
        <v>1119.9010000000001</v>
      </c>
      <c r="F2426">
        <v>402.91899999999998</v>
      </c>
      <c r="G2426">
        <v>245.99610000000001</v>
      </c>
      <c r="H2426">
        <v>159.63999999999999</v>
      </c>
      <c r="I2426">
        <v>139.53</v>
      </c>
      <c r="J2426">
        <v>82.29</v>
      </c>
      <c r="K2426">
        <v>112.84</v>
      </c>
      <c r="L2426">
        <v>254.42</v>
      </c>
    </row>
    <row r="2427" spans="1:12" x14ac:dyDescent="0.25">
      <c r="A2427" s="1">
        <v>44677</v>
      </c>
      <c r="B2427">
        <v>3066.607</v>
      </c>
      <c r="C2427">
        <v>809.92100000000005</v>
      </c>
      <c r="D2427">
        <v>243.458</v>
      </c>
      <c r="E2427">
        <v>1107.0309999999999</v>
      </c>
      <c r="F2427">
        <v>403.88600000000002</v>
      </c>
      <c r="G2427">
        <v>245.80080000000001</v>
      </c>
      <c r="H2427">
        <v>159.13</v>
      </c>
      <c r="I2427">
        <v>139.51</v>
      </c>
      <c r="J2427">
        <v>82.21</v>
      </c>
      <c r="K2427">
        <v>112.81</v>
      </c>
      <c r="L2427">
        <v>254.22</v>
      </c>
    </row>
    <row r="2428" spans="1:12" x14ac:dyDescent="0.25">
      <c r="A2428" s="1">
        <v>44678</v>
      </c>
      <c r="B2428">
        <v>3049.7719999999999</v>
      </c>
      <c r="C2428">
        <v>811.077</v>
      </c>
      <c r="D2428">
        <v>245.30860000000001</v>
      </c>
      <c r="E2428">
        <v>1102.2339999999999</v>
      </c>
      <c r="F2428">
        <v>404.238</v>
      </c>
      <c r="G2428">
        <v>245.54429999999999</v>
      </c>
      <c r="H2428">
        <v>159.41999999999999</v>
      </c>
      <c r="I2428">
        <v>139.12</v>
      </c>
      <c r="J2428">
        <v>82.14</v>
      </c>
      <c r="K2428">
        <v>112.9</v>
      </c>
      <c r="L2428">
        <v>254.38</v>
      </c>
    </row>
    <row r="2429" spans="1:12" x14ac:dyDescent="0.25">
      <c r="A2429" s="1">
        <v>44679</v>
      </c>
      <c r="B2429">
        <v>3071.8580000000002</v>
      </c>
      <c r="C2429">
        <v>804.87099999999998</v>
      </c>
      <c r="D2429">
        <v>246.22329999999999</v>
      </c>
      <c r="E2429">
        <v>1105.8399999999999</v>
      </c>
      <c r="F2429">
        <v>405.80500000000001</v>
      </c>
      <c r="G2429">
        <v>244.12469999999999</v>
      </c>
      <c r="H2429">
        <v>159.80000000000001</v>
      </c>
      <c r="I2429">
        <v>139.79</v>
      </c>
      <c r="J2429">
        <v>81.12</v>
      </c>
      <c r="K2429">
        <v>113.12</v>
      </c>
      <c r="L2429">
        <v>253.68</v>
      </c>
    </row>
    <row r="2430" spans="1:12" x14ac:dyDescent="0.25">
      <c r="A2430" s="1">
        <v>44680</v>
      </c>
      <c r="B2430">
        <v>3106.4740000000002</v>
      </c>
      <c r="C2430">
        <v>803.774</v>
      </c>
      <c r="D2430">
        <v>246.3818</v>
      </c>
      <c r="E2430">
        <v>1131.2719999999999</v>
      </c>
      <c r="F2430">
        <v>403.46899999999999</v>
      </c>
      <c r="G2430">
        <v>245.3888</v>
      </c>
      <c r="H2430">
        <v>159.5</v>
      </c>
      <c r="I2430">
        <v>140.02000000000001</v>
      </c>
      <c r="J2430">
        <v>81.12</v>
      </c>
      <c r="K2430">
        <v>113.74</v>
      </c>
      <c r="L2430">
        <v>253.8</v>
      </c>
    </row>
    <row r="2431" spans="1:12" x14ac:dyDescent="0.25">
      <c r="A2431" s="1">
        <v>44683</v>
      </c>
      <c r="B2431">
        <v>3106.4740000000002</v>
      </c>
      <c r="C2431">
        <v>803.774</v>
      </c>
      <c r="D2431">
        <v>246.3818</v>
      </c>
      <c r="E2431">
        <v>1131.2719999999999</v>
      </c>
      <c r="F2431">
        <v>403.46899999999999</v>
      </c>
      <c r="G2431">
        <v>245.3888</v>
      </c>
      <c r="H2431">
        <v>159.5</v>
      </c>
      <c r="I2431">
        <v>140.02000000000001</v>
      </c>
      <c r="J2431">
        <v>81.12</v>
      </c>
      <c r="K2431">
        <v>113.74</v>
      </c>
      <c r="L2431">
        <v>253.85</v>
      </c>
    </row>
    <row r="2432" spans="1:12" x14ac:dyDescent="0.25">
      <c r="A2432" s="1">
        <v>44684</v>
      </c>
      <c r="B2432">
        <v>3170.491</v>
      </c>
      <c r="C2432">
        <v>808.32100000000003</v>
      </c>
      <c r="D2432">
        <v>245.64959999999999</v>
      </c>
      <c r="E2432">
        <v>1142.0160000000001</v>
      </c>
      <c r="F2432">
        <v>403.51499999999999</v>
      </c>
      <c r="G2432">
        <v>247.2054</v>
      </c>
      <c r="H2432">
        <v>160.29</v>
      </c>
      <c r="I2432">
        <v>140.15</v>
      </c>
      <c r="J2432">
        <v>81.12</v>
      </c>
      <c r="K2432">
        <v>114.26</v>
      </c>
      <c r="L2432">
        <v>254.26</v>
      </c>
    </row>
    <row r="2433" spans="1:12" x14ac:dyDescent="0.25">
      <c r="A2433" s="1">
        <v>44685</v>
      </c>
      <c r="B2433">
        <v>3173.663</v>
      </c>
      <c r="C2433">
        <v>811.94100000000003</v>
      </c>
      <c r="D2433">
        <v>244.3922</v>
      </c>
      <c r="E2433">
        <v>1144.912</v>
      </c>
      <c r="F2433">
        <v>403.803</v>
      </c>
      <c r="G2433">
        <v>247.98099999999999</v>
      </c>
      <c r="H2433">
        <v>158.97</v>
      </c>
      <c r="I2433">
        <v>141.19999999999999</v>
      </c>
      <c r="J2433">
        <v>81.12</v>
      </c>
      <c r="K2433">
        <v>114.83</v>
      </c>
      <c r="L2433">
        <v>254.66</v>
      </c>
    </row>
    <row r="2434" spans="1:12" x14ac:dyDescent="0.25">
      <c r="A2434" s="1">
        <v>44686</v>
      </c>
      <c r="B2434">
        <v>3127.5219999999999</v>
      </c>
      <c r="C2434">
        <v>816.78499999999997</v>
      </c>
      <c r="D2434">
        <v>244.5352</v>
      </c>
      <c r="E2434">
        <v>1134.7059999999999</v>
      </c>
      <c r="F2434">
        <v>405.22399999999999</v>
      </c>
      <c r="G2434">
        <v>245.92599999999999</v>
      </c>
      <c r="H2434">
        <v>158.79</v>
      </c>
      <c r="I2434">
        <v>139.30000000000001</v>
      </c>
      <c r="J2434">
        <v>81.12</v>
      </c>
      <c r="K2434">
        <v>114.57</v>
      </c>
      <c r="L2434">
        <v>255.86</v>
      </c>
    </row>
    <row r="2435" spans="1:12" x14ac:dyDescent="0.25">
      <c r="A2435" s="1">
        <v>44687</v>
      </c>
      <c r="B2435">
        <v>3167.8029999999999</v>
      </c>
      <c r="C2435">
        <v>812.52499999999998</v>
      </c>
      <c r="D2435">
        <v>246.23660000000001</v>
      </c>
      <c r="E2435">
        <v>1152.777</v>
      </c>
      <c r="F2435">
        <v>404.68400000000003</v>
      </c>
      <c r="G2435">
        <v>247.66319999999999</v>
      </c>
      <c r="H2435">
        <v>158.87</v>
      </c>
      <c r="I2435">
        <v>140.22</v>
      </c>
      <c r="J2435">
        <v>81.430000000000007</v>
      </c>
      <c r="K2435">
        <v>115.01</v>
      </c>
      <c r="L2435">
        <v>255.58</v>
      </c>
    </row>
    <row r="2436" spans="1:12" x14ac:dyDescent="0.25">
      <c r="A2436" s="1">
        <v>44690</v>
      </c>
      <c r="B2436">
        <v>3180.9580000000001</v>
      </c>
      <c r="C2436">
        <v>814.44299999999998</v>
      </c>
      <c r="D2436">
        <v>246.8819</v>
      </c>
      <c r="E2436">
        <v>1161.172</v>
      </c>
      <c r="F2436">
        <v>403.05599999999998</v>
      </c>
      <c r="G2436">
        <v>248.78</v>
      </c>
      <c r="H2436">
        <v>158.83000000000001</v>
      </c>
      <c r="I2436">
        <v>139.69999999999999</v>
      </c>
      <c r="J2436">
        <v>81.75</v>
      </c>
      <c r="K2436">
        <v>115.63</v>
      </c>
      <c r="L2436">
        <v>256.08</v>
      </c>
    </row>
    <row r="2437" spans="1:12" x14ac:dyDescent="0.25">
      <c r="A2437" s="1">
        <v>44691</v>
      </c>
      <c r="B2437">
        <v>3083.8159999999998</v>
      </c>
      <c r="C2437">
        <v>806.096</v>
      </c>
      <c r="D2437">
        <v>243.16990000000001</v>
      </c>
      <c r="E2437">
        <v>1145.5530000000001</v>
      </c>
      <c r="F2437">
        <v>401.76</v>
      </c>
      <c r="G2437">
        <v>246.3921</v>
      </c>
      <c r="H2437">
        <v>158.38</v>
      </c>
      <c r="I2437">
        <v>138.82</v>
      </c>
      <c r="J2437">
        <v>81.45</v>
      </c>
      <c r="K2437">
        <v>115.73</v>
      </c>
      <c r="L2437">
        <v>253.69</v>
      </c>
    </row>
    <row r="2438" spans="1:12" x14ac:dyDescent="0.25">
      <c r="A2438" s="1">
        <v>44692</v>
      </c>
      <c r="B2438">
        <v>3054.3180000000002</v>
      </c>
      <c r="C2438">
        <v>809.25400000000002</v>
      </c>
      <c r="D2438">
        <v>243.05019999999999</v>
      </c>
      <c r="E2438">
        <v>1128.43</v>
      </c>
      <c r="F2438">
        <v>399.87</v>
      </c>
      <c r="G2438">
        <v>244.77359999999999</v>
      </c>
      <c r="H2438">
        <v>158.37</v>
      </c>
      <c r="I2438">
        <v>137.79</v>
      </c>
      <c r="J2438">
        <v>81.349999999999994</v>
      </c>
      <c r="K2438">
        <v>115.62</v>
      </c>
      <c r="L2438">
        <v>255.06</v>
      </c>
    </row>
    <row r="2439" spans="1:12" x14ac:dyDescent="0.25">
      <c r="A2439" s="1">
        <v>44693</v>
      </c>
      <c r="B2439">
        <v>3032.6750000000002</v>
      </c>
      <c r="C2439">
        <v>804.26700000000005</v>
      </c>
      <c r="D2439">
        <v>241.09309999999999</v>
      </c>
      <c r="E2439">
        <v>1113.9269999999999</v>
      </c>
      <c r="F2439">
        <v>397.82</v>
      </c>
      <c r="G2439">
        <v>241.06</v>
      </c>
      <c r="H2439">
        <v>157.41</v>
      </c>
      <c r="I2439">
        <v>137.80000000000001</v>
      </c>
      <c r="J2439">
        <v>81.36</v>
      </c>
      <c r="K2439">
        <v>115.5</v>
      </c>
      <c r="L2439">
        <v>253.39</v>
      </c>
    </row>
    <row r="2440" spans="1:12" x14ac:dyDescent="0.25">
      <c r="A2440" s="1">
        <v>44694</v>
      </c>
      <c r="B2440">
        <v>3059.136</v>
      </c>
      <c r="C2440">
        <v>805.28899999999999</v>
      </c>
      <c r="D2440">
        <v>242.672</v>
      </c>
      <c r="E2440">
        <v>1101.3430000000001</v>
      </c>
      <c r="F2440">
        <v>395.25400000000002</v>
      </c>
      <c r="G2440">
        <v>242.5866</v>
      </c>
      <c r="H2440">
        <v>156.78</v>
      </c>
      <c r="I2440">
        <v>138.13999999999999</v>
      </c>
      <c r="J2440">
        <v>81.31</v>
      </c>
      <c r="K2440">
        <v>116.61</v>
      </c>
      <c r="L2440">
        <v>252.93</v>
      </c>
    </row>
    <row r="2441" spans="1:12" x14ac:dyDescent="0.25">
      <c r="A2441" s="1">
        <v>44697</v>
      </c>
      <c r="B2441">
        <v>3062.9409999999998</v>
      </c>
      <c r="C2441">
        <v>808.45600000000002</v>
      </c>
      <c r="D2441">
        <v>240.3312</v>
      </c>
      <c r="E2441">
        <v>1113.8710000000001</v>
      </c>
      <c r="F2441">
        <v>396.35199999999998</v>
      </c>
      <c r="G2441">
        <v>242.81479999999999</v>
      </c>
      <c r="H2441">
        <v>156.72</v>
      </c>
      <c r="I2441">
        <v>138.16</v>
      </c>
      <c r="J2441">
        <v>80.08</v>
      </c>
      <c r="K2441">
        <v>116.46</v>
      </c>
      <c r="L2441">
        <v>253.57</v>
      </c>
    </row>
    <row r="2442" spans="1:12" x14ac:dyDescent="0.25">
      <c r="A2442" s="1">
        <v>44698</v>
      </c>
      <c r="B2442">
        <v>3058.6990000000001</v>
      </c>
      <c r="C2442">
        <v>810.35400000000004</v>
      </c>
      <c r="D2442">
        <v>241.0401</v>
      </c>
      <c r="E2442">
        <v>1113.116</v>
      </c>
      <c r="F2442">
        <v>398.72199999999998</v>
      </c>
      <c r="G2442">
        <v>241.02809999999999</v>
      </c>
      <c r="H2442">
        <v>156.37</v>
      </c>
      <c r="I2442">
        <v>136.94999999999999</v>
      </c>
      <c r="J2442">
        <v>80.150000000000006</v>
      </c>
      <c r="K2442">
        <v>116.54</v>
      </c>
      <c r="L2442">
        <v>252.88</v>
      </c>
    </row>
    <row r="2443" spans="1:12" x14ac:dyDescent="0.25">
      <c r="A2443" s="1">
        <v>44699</v>
      </c>
      <c r="B2443">
        <v>3092.4720000000002</v>
      </c>
      <c r="C2443">
        <v>813.61900000000003</v>
      </c>
      <c r="D2443">
        <v>238.364</v>
      </c>
      <c r="E2443">
        <v>1135.6600000000001</v>
      </c>
      <c r="F2443">
        <v>400.46</v>
      </c>
      <c r="G2443">
        <v>239.42420000000001</v>
      </c>
      <c r="H2443">
        <v>155.09</v>
      </c>
      <c r="I2443">
        <v>136.94999999999999</v>
      </c>
      <c r="J2443">
        <v>80.12</v>
      </c>
      <c r="K2443">
        <v>116.66</v>
      </c>
      <c r="L2443">
        <v>253.12</v>
      </c>
    </row>
    <row r="2444" spans="1:12" x14ac:dyDescent="0.25">
      <c r="A2444" s="1">
        <v>44700</v>
      </c>
      <c r="B2444">
        <v>3038.7170000000001</v>
      </c>
      <c r="C2444">
        <v>796.51499999999999</v>
      </c>
      <c r="D2444">
        <v>233.477</v>
      </c>
      <c r="E2444">
        <v>1127.1880000000001</v>
      </c>
      <c r="F2444">
        <v>401.46300000000002</v>
      </c>
      <c r="G2444">
        <v>237.94929999999999</v>
      </c>
      <c r="H2444">
        <v>154.1</v>
      </c>
      <c r="I2444">
        <v>136.46</v>
      </c>
      <c r="J2444">
        <v>80.02</v>
      </c>
      <c r="K2444">
        <v>116.01</v>
      </c>
      <c r="L2444">
        <v>250.25</v>
      </c>
    </row>
    <row r="2445" spans="1:12" x14ac:dyDescent="0.25">
      <c r="A2445" s="1">
        <v>44701</v>
      </c>
      <c r="B2445">
        <v>3049.7440000000001</v>
      </c>
      <c r="C2445">
        <v>805.81299999999999</v>
      </c>
      <c r="D2445">
        <v>230.22640000000001</v>
      </c>
      <c r="E2445">
        <v>1131.318</v>
      </c>
      <c r="F2445">
        <v>403.06099999999998</v>
      </c>
      <c r="G2445">
        <v>240.61089999999999</v>
      </c>
      <c r="H2445">
        <v>154.18</v>
      </c>
      <c r="I2445">
        <v>136.43</v>
      </c>
      <c r="J2445">
        <v>80.08</v>
      </c>
      <c r="K2445">
        <v>116</v>
      </c>
      <c r="L2445">
        <v>250.99</v>
      </c>
    </row>
    <row r="2446" spans="1:12" x14ac:dyDescent="0.25">
      <c r="A2446" s="1">
        <v>44704</v>
      </c>
      <c r="B2446">
        <v>3024.4160000000002</v>
      </c>
      <c r="C2446">
        <v>812.12</v>
      </c>
      <c r="D2446">
        <v>233.1876</v>
      </c>
      <c r="E2446">
        <v>1125.029</v>
      </c>
      <c r="F2446">
        <v>405.99599999999998</v>
      </c>
      <c r="G2446">
        <v>239.52170000000001</v>
      </c>
      <c r="H2446">
        <v>155.13999999999999</v>
      </c>
      <c r="I2446">
        <v>136.61000000000001</v>
      </c>
      <c r="J2446">
        <v>79.89</v>
      </c>
      <c r="K2446">
        <v>115.93</v>
      </c>
      <c r="L2446">
        <v>251.07</v>
      </c>
    </row>
    <row r="2447" spans="1:12" x14ac:dyDescent="0.25">
      <c r="A2447" s="1">
        <v>44705</v>
      </c>
      <c r="B2447">
        <v>3014.5819999999999</v>
      </c>
      <c r="C2447">
        <v>810.28</v>
      </c>
      <c r="D2447">
        <v>230.36060000000001</v>
      </c>
      <c r="E2447">
        <v>1124.04</v>
      </c>
      <c r="F2447">
        <v>408.19499999999999</v>
      </c>
      <c r="G2447">
        <v>240.47</v>
      </c>
      <c r="H2447">
        <v>154.80000000000001</v>
      </c>
      <c r="I2447">
        <v>136.76</v>
      </c>
      <c r="J2447">
        <v>79.52</v>
      </c>
      <c r="K2447">
        <v>115.21</v>
      </c>
      <c r="L2447">
        <v>250.94</v>
      </c>
    </row>
    <row r="2448" spans="1:12" x14ac:dyDescent="0.25">
      <c r="A2448" s="1">
        <v>44706</v>
      </c>
      <c r="B2448">
        <v>2968.3780000000002</v>
      </c>
      <c r="C2448">
        <v>815.327</v>
      </c>
      <c r="D2448">
        <v>232.56979999999999</v>
      </c>
      <c r="E2448">
        <v>1118.4659999999999</v>
      </c>
      <c r="F2448">
        <v>410.64299999999997</v>
      </c>
      <c r="G2448">
        <v>242.43109999999999</v>
      </c>
      <c r="H2448">
        <v>154.84</v>
      </c>
      <c r="I2448">
        <v>136.88</v>
      </c>
      <c r="J2448">
        <v>79.47</v>
      </c>
      <c r="K2448">
        <v>114.92</v>
      </c>
      <c r="L2448">
        <v>251.1</v>
      </c>
    </row>
    <row r="2449" spans="1:12" x14ac:dyDescent="0.25">
      <c r="A2449" s="1">
        <v>44707</v>
      </c>
      <c r="B2449">
        <v>2945.6019999999999</v>
      </c>
      <c r="C2449">
        <v>822.95500000000004</v>
      </c>
      <c r="D2449">
        <v>236.1961</v>
      </c>
      <c r="E2449">
        <v>1112.971</v>
      </c>
      <c r="F2449">
        <v>413.62400000000002</v>
      </c>
      <c r="G2449">
        <v>244.5641</v>
      </c>
      <c r="H2449">
        <v>154.41999999999999</v>
      </c>
      <c r="I2449">
        <v>137.1</v>
      </c>
      <c r="J2449">
        <v>79.36</v>
      </c>
      <c r="K2449">
        <v>113.32</v>
      </c>
      <c r="L2449">
        <v>251.2</v>
      </c>
    </row>
    <row r="2450" spans="1:12" x14ac:dyDescent="0.25">
      <c r="A2450" s="1">
        <v>44708</v>
      </c>
      <c r="B2450">
        <v>2968.6289999999999</v>
      </c>
      <c r="C2450">
        <v>827.96500000000003</v>
      </c>
      <c r="D2450">
        <v>229.39019999999999</v>
      </c>
      <c r="E2450">
        <v>1125.8720000000001</v>
      </c>
      <c r="F2450">
        <v>411.74400000000003</v>
      </c>
      <c r="G2450">
        <v>243.89089999999999</v>
      </c>
      <c r="H2450">
        <v>153.99</v>
      </c>
      <c r="I2450">
        <v>136.07</v>
      </c>
      <c r="J2450">
        <v>79.45</v>
      </c>
      <c r="K2450">
        <v>113.4</v>
      </c>
      <c r="L2450">
        <v>251.82</v>
      </c>
    </row>
    <row r="2451" spans="1:12" x14ac:dyDescent="0.25">
      <c r="A2451" s="1">
        <v>44711</v>
      </c>
      <c r="B2451">
        <v>2968.6289999999999</v>
      </c>
      <c r="C2451">
        <v>827.96500000000003</v>
      </c>
      <c r="D2451">
        <v>229.39019999999999</v>
      </c>
      <c r="E2451">
        <v>1134.7280000000001</v>
      </c>
      <c r="F2451">
        <v>411.553</v>
      </c>
      <c r="G2451">
        <v>242.8288</v>
      </c>
      <c r="H2451">
        <v>153.99</v>
      </c>
      <c r="I2451">
        <v>136.07</v>
      </c>
      <c r="J2451">
        <v>79.45</v>
      </c>
      <c r="K2451">
        <v>113.4</v>
      </c>
      <c r="L2451">
        <v>251.82</v>
      </c>
    </row>
    <row r="2452" spans="1:12" x14ac:dyDescent="0.25">
      <c r="A2452" s="1">
        <v>44712</v>
      </c>
      <c r="B2452">
        <v>3016.4059999999999</v>
      </c>
      <c r="C2452">
        <v>818.48900000000003</v>
      </c>
      <c r="D2452">
        <v>231.8827</v>
      </c>
      <c r="E2452">
        <v>1134.6590000000001</v>
      </c>
      <c r="F2452">
        <v>412.226</v>
      </c>
      <c r="G2452">
        <v>243.89099999999999</v>
      </c>
      <c r="H2452">
        <v>154.6</v>
      </c>
      <c r="I2452">
        <v>137.33000000000001</v>
      </c>
      <c r="J2452">
        <v>79.69</v>
      </c>
      <c r="K2452">
        <v>113.17</v>
      </c>
      <c r="L2452">
        <v>250.01</v>
      </c>
    </row>
    <row r="2453" spans="1:12" x14ac:dyDescent="0.25">
      <c r="A2453" s="1">
        <v>44713</v>
      </c>
      <c r="B2453">
        <v>3036.2289999999998</v>
      </c>
      <c r="C2453">
        <v>817.78099999999995</v>
      </c>
      <c r="D2453">
        <v>231.7627</v>
      </c>
      <c r="E2453">
        <v>1149.136</v>
      </c>
      <c r="F2453">
        <v>410.70600000000002</v>
      </c>
      <c r="G2453">
        <v>244.26910000000001</v>
      </c>
      <c r="H2453">
        <v>154.91</v>
      </c>
      <c r="I2453">
        <v>137.46</v>
      </c>
      <c r="J2453">
        <v>79.7</v>
      </c>
      <c r="K2453">
        <v>112.57</v>
      </c>
      <c r="L2453">
        <v>249.42</v>
      </c>
    </row>
    <row r="2454" spans="1:12" x14ac:dyDescent="0.25">
      <c r="A2454" s="1">
        <v>44714</v>
      </c>
      <c r="B2454">
        <v>3036.2289999999998</v>
      </c>
      <c r="C2454">
        <v>817.78099999999995</v>
      </c>
      <c r="D2454">
        <v>231.7627</v>
      </c>
      <c r="E2454">
        <v>1149.136</v>
      </c>
      <c r="F2454">
        <v>410.70600000000002</v>
      </c>
      <c r="G2454">
        <v>244.26910000000001</v>
      </c>
      <c r="H2454">
        <v>154.91</v>
      </c>
      <c r="I2454">
        <v>137.46</v>
      </c>
      <c r="J2454">
        <v>79.7</v>
      </c>
      <c r="K2454">
        <v>112.57</v>
      </c>
      <c r="L2454">
        <v>250.21</v>
      </c>
    </row>
    <row r="2455" spans="1:12" x14ac:dyDescent="0.25">
      <c r="A2455" s="1">
        <v>44715</v>
      </c>
      <c r="B2455">
        <v>3036.2289999999998</v>
      </c>
      <c r="C2455">
        <v>817.78099999999995</v>
      </c>
      <c r="D2455">
        <v>231.7627</v>
      </c>
      <c r="E2455">
        <v>1149.136</v>
      </c>
      <c r="F2455">
        <v>410.70600000000002</v>
      </c>
      <c r="G2455">
        <v>244.26910000000001</v>
      </c>
      <c r="H2455">
        <v>154.91</v>
      </c>
      <c r="I2455">
        <v>137.46</v>
      </c>
      <c r="J2455">
        <v>79.7</v>
      </c>
      <c r="K2455">
        <v>112.57</v>
      </c>
      <c r="L2455">
        <v>250.33</v>
      </c>
    </row>
    <row r="2456" spans="1:12" x14ac:dyDescent="0.25">
      <c r="A2456" s="1">
        <v>44718</v>
      </c>
      <c r="B2456">
        <v>3100.415</v>
      </c>
      <c r="C2456">
        <v>812.59100000000001</v>
      </c>
      <c r="D2456">
        <v>232.05070000000001</v>
      </c>
      <c r="E2456">
        <v>1184.3510000000001</v>
      </c>
      <c r="F2456">
        <v>407.56</v>
      </c>
      <c r="G2456">
        <v>244.18360000000001</v>
      </c>
      <c r="H2456">
        <v>153.96</v>
      </c>
      <c r="I2456">
        <v>138.22</v>
      </c>
      <c r="J2456">
        <v>79.42</v>
      </c>
      <c r="K2456">
        <v>112.39</v>
      </c>
      <c r="L2456">
        <v>250.72</v>
      </c>
    </row>
    <row r="2457" spans="1:12" x14ac:dyDescent="0.25">
      <c r="A2457" s="1">
        <v>44719</v>
      </c>
      <c r="B2457">
        <v>3119.6709999999998</v>
      </c>
      <c r="C2457">
        <v>815.72</v>
      </c>
      <c r="D2457">
        <v>231.97489999999999</v>
      </c>
      <c r="E2457">
        <v>1179.231</v>
      </c>
      <c r="F2457">
        <v>408.108</v>
      </c>
      <c r="G2457">
        <v>242.49289999999999</v>
      </c>
      <c r="H2457">
        <v>154.38</v>
      </c>
      <c r="I2457">
        <v>137.63999999999999</v>
      </c>
      <c r="J2457">
        <v>79.5</v>
      </c>
      <c r="K2457">
        <v>112.22</v>
      </c>
      <c r="L2457">
        <v>250.76</v>
      </c>
    </row>
    <row r="2458" spans="1:12" x14ac:dyDescent="0.25">
      <c r="A2458" s="1">
        <v>44720</v>
      </c>
      <c r="B2458">
        <v>3119.232</v>
      </c>
      <c r="C2458">
        <v>816.62300000000005</v>
      </c>
      <c r="D2458">
        <v>233.53710000000001</v>
      </c>
      <c r="E2458">
        <v>1188.046</v>
      </c>
      <c r="F2458">
        <v>407.99599999999998</v>
      </c>
      <c r="G2458">
        <v>245.47190000000001</v>
      </c>
      <c r="H2458">
        <v>155.08000000000001</v>
      </c>
      <c r="I2458">
        <v>138.32</v>
      </c>
      <c r="J2458">
        <v>79.569999999999993</v>
      </c>
      <c r="K2458">
        <v>111.93</v>
      </c>
      <c r="L2458">
        <v>250.56</v>
      </c>
    </row>
    <row r="2459" spans="1:12" x14ac:dyDescent="0.25">
      <c r="A2459" s="1">
        <v>44721</v>
      </c>
      <c r="B2459">
        <v>3127.259</v>
      </c>
      <c r="C2459">
        <v>816.29700000000003</v>
      </c>
      <c r="D2459">
        <v>235.25229999999999</v>
      </c>
      <c r="E2459">
        <v>1189.769</v>
      </c>
      <c r="F2459">
        <v>408.61099999999999</v>
      </c>
      <c r="G2459">
        <v>246.1549</v>
      </c>
      <c r="H2459">
        <v>155.16999999999999</v>
      </c>
      <c r="I2459">
        <v>139.25</v>
      </c>
      <c r="J2459">
        <v>80.14</v>
      </c>
      <c r="K2459">
        <v>111.83</v>
      </c>
      <c r="L2459">
        <v>250.61</v>
      </c>
    </row>
    <row r="2460" spans="1:12" x14ac:dyDescent="0.25">
      <c r="A2460" s="1">
        <v>44722</v>
      </c>
      <c r="B2460">
        <v>3143.134</v>
      </c>
      <c r="C2460">
        <v>812.18</v>
      </c>
      <c r="D2460">
        <v>234.93010000000001</v>
      </c>
      <c r="E2460">
        <v>1212.373</v>
      </c>
      <c r="F2460">
        <v>408.33199999999999</v>
      </c>
      <c r="G2460">
        <v>247.6713</v>
      </c>
      <c r="H2460">
        <v>155.77000000000001</v>
      </c>
      <c r="I2460">
        <v>139.16</v>
      </c>
      <c r="J2460">
        <v>80.69</v>
      </c>
      <c r="K2460">
        <v>112.15</v>
      </c>
      <c r="L2460">
        <v>250.1</v>
      </c>
    </row>
    <row r="2461" spans="1:12" x14ac:dyDescent="0.25">
      <c r="A2461" s="1">
        <v>44725</v>
      </c>
      <c r="B2461">
        <v>3337.6959999999999</v>
      </c>
      <c r="C2461">
        <v>781.96299999999997</v>
      </c>
      <c r="D2461">
        <v>241.6096</v>
      </c>
      <c r="E2461">
        <v>1254.7619999999999</v>
      </c>
      <c r="F2461">
        <v>405.51499999999999</v>
      </c>
      <c r="G2461">
        <v>250.17080000000001</v>
      </c>
      <c r="H2461">
        <v>158.5</v>
      </c>
      <c r="I2461">
        <v>141.16</v>
      </c>
      <c r="J2461">
        <v>82.43</v>
      </c>
      <c r="K2461">
        <v>112.15</v>
      </c>
      <c r="L2461">
        <v>249.51</v>
      </c>
    </row>
    <row r="2462" spans="1:12" x14ac:dyDescent="0.25">
      <c r="A2462" s="1">
        <v>44726</v>
      </c>
      <c r="B2462">
        <v>3376.5610000000001</v>
      </c>
      <c r="C2462">
        <v>783.28499999999997</v>
      </c>
      <c r="D2462">
        <v>241.26580000000001</v>
      </c>
      <c r="E2462">
        <v>1288.4110000000001</v>
      </c>
      <c r="F2462">
        <v>403.053</v>
      </c>
      <c r="G2462">
        <v>252.9562</v>
      </c>
      <c r="H2462">
        <v>159.22</v>
      </c>
      <c r="I2462">
        <v>144.19999999999999</v>
      </c>
      <c r="J2462">
        <v>84.38</v>
      </c>
      <c r="K2462">
        <v>114.73</v>
      </c>
      <c r="L2462">
        <v>249.3</v>
      </c>
    </row>
    <row r="2463" spans="1:12" x14ac:dyDescent="0.25">
      <c r="A2463" s="1">
        <v>44727</v>
      </c>
      <c r="B2463">
        <v>3422.4659999999999</v>
      </c>
      <c r="C2463">
        <v>783.72500000000002</v>
      </c>
      <c r="D2463">
        <v>239.9392</v>
      </c>
      <c r="E2463">
        <v>1316.3530000000001</v>
      </c>
      <c r="F2463">
        <v>400.096</v>
      </c>
      <c r="G2463">
        <v>257.6977</v>
      </c>
      <c r="H2463">
        <v>157.56</v>
      </c>
      <c r="I2463">
        <v>143.4</v>
      </c>
      <c r="J2463">
        <v>83.59</v>
      </c>
      <c r="K2463">
        <v>115.44</v>
      </c>
      <c r="L2463">
        <v>249.22</v>
      </c>
    </row>
    <row r="2464" spans="1:12" x14ac:dyDescent="0.25">
      <c r="A2464" s="1">
        <v>44728</v>
      </c>
      <c r="B2464">
        <v>3387.3229999999999</v>
      </c>
      <c r="C2464">
        <v>784.06</v>
      </c>
      <c r="D2464">
        <v>235.851</v>
      </c>
      <c r="E2464">
        <v>1306.152</v>
      </c>
      <c r="F2464">
        <v>399.40800000000002</v>
      </c>
      <c r="G2464">
        <v>254.94110000000001</v>
      </c>
      <c r="H2464">
        <v>156.71</v>
      </c>
      <c r="I2464">
        <v>143.68</v>
      </c>
      <c r="J2464">
        <v>81.900000000000006</v>
      </c>
      <c r="K2464">
        <v>115.36</v>
      </c>
      <c r="L2464">
        <v>248.66</v>
      </c>
    </row>
    <row r="2465" spans="1:12" x14ac:dyDescent="0.25">
      <c r="A2465" s="1">
        <v>44729</v>
      </c>
      <c r="B2465">
        <v>3306.37</v>
      </c>
      <c r="C2465">
        <v>774.73900000000003</v>
      </c>
      <c r="D2465">
        <v>236.7636</v>
      </c>
      <c r="E2465">
        <v>1281.403</v>
      </c>
      <c r="F2465">
        <v>393.05900000000003</v>
      </c>
      <c r="G2465">
        <v>255.62350000000001</v>
      </c>
      <c r="H2465">
        <v>156.80000000000001</v>
      </c>
      <c r="I2465">
        <v>142.91</v>
      </c>
      <c r="J2465">
        <v>81.849999999999994</v>
      </c>
      <c r="K2465">
        <v>115.82</v>
      </c>
      <c r="L2465">
        <v>249.2</v>
      </c>
    </row>
    <row r="2466" spans="1:12" x14ac:dyDescent="0.25">
      <c r="A2466" s="1">
        <v>44732</v>
      </c>
      <c r="B2466">
        <v>3306.37</v>
      </c>
      <c r="C2466">
        <v>774.73900000000003</v>
      </c>
      <c r="D2466">
        <v>236.7636</v>
      </c>
      <c r="E2466">
        <v>1266.104</v>
      </c>
      <c r="F2466">
        <v>395.73700000000002</v>
      </c>
      <c r="G2466">
        <v>253.17519999999999</v>
      </c>
      <c r="H2466">
        <v>156.80000000000001</v>
      </c>
      <c r="I2466">
        <v>142.91</v>
      </c>
      <c r="J2466">
        <v>81.849999999999994</v>
      </c>
      <c r="K2466">
        <v>115.82</v>
      </c>
      <c r="L2466">
        <v>249.2</v>
      </c>
    </row>
    <row r="2467" spans="1:12" x14ac:dyDescent="0.25">
      <c r="A2467" s="1">
        <v>44733</v>
      </c>
      <c r="B2467">
        <v>3329.0450000000001</v>
      </c>
      <c r="C2467">
        <v>779.36</v>
      </c>
      <c r="D2467">
        <v>238.9811</v>
      </c>
      <c r="E2467">
        <v>1280.2429999999999</v>
      </c>
      <c r="F2467">
        <v>398.24299999999999</v>
      </c>
      <c r="G2467">
        <v>253.256</v>
      </c>
      <c r="H2467">
        <v>158.01</v>
      </c>
      <c r="I2467">
        <v>143.4</v>
      </c>
      <c r="J2467">
        <v>81.69</v>
      </c>
      <c r="K2467">
        <v>114.89</v>
      </c>
      <c r="L2467">
        <v>250.89</v>
      </c>
    </row>
    <row r="2468" spans="1:12" x14ac:dyDescent="0.25">
      <c r="A2468" s="1">
        <v>44734</v>
      </c>
      <c r="B2468">
        <v>3285.1439999999998</v>
      </c>
      <c r="C2468">
        <v>776.03499999999997</v>
      </c>
      <c r="D2468">
        <v>241.22239999999999</v>
      </c>
      <c r="E2468">
        <v>1273.105</v>
      </c>
      <c r="F2468">
        <v>399.51499999999999</v>
      </c>
      <c r="G2468">
        <v>251.8946</v>
      </c>
      <c r="H2468">
        <v>158.85</v>
      </c>
      <c r="I2468">
        <v>141.44</v>
      </c>
      <c r="J2468">
        <v>81.53</v>
      </c>
      <c r="K2468">
        <v>115.46</v>
      </c>
      <c r="L2468">
        <v>247.97</v>
      </c>
    </row>
    <row r="2469" spans="1:12" x14ac:dyDescent="0.25">
      <c r="A2469" s="1">
        <v>44735</v>
      </c>
      <c r="B2469">
        <v>3200.4059999999999</v>
      </c>
      <c r="C2469">
        <v>768.904</v>
      </c>
      <c r="D2469">
        <v>238.56360000000001</v>
      </c>
      <c r="E2469">
        <v>1218.3979999999999</v>
      </c>
      <c r="F2469">
        <v>390.29300000000001</v>
      </c>
      <c r="G2469">
        <v>250.09950000000001</v>
      </c>
      <c r="H2469">
        <v>158.15</v>
      </c>
      <c r="I2469">
        <v>141.1</v>
      </c>
      <c r="J2469">
        <v>81.39</v>
      </c>
      <c r="K2469">
        <v>115.26</v>
      </c>
      <c r="L2469">
        <v>246.84</v>
      </c>
    </row>
    <row r="2470" spans="1:12" x14ac:dyDescent="0.25">
      <c r="A2470" s="1">
        <v>44736</v>
      </c>
      <c r="B2470">
        <v>3185.9479999999999</v>
      </c>
      <c r="C2470">
        <v>763.58299999999997</v>
      </c>
      <c r="D2470">
        <v>239.10820000000001</v>
      </c>
      <c r="E2470">
        <v>1209.5429999999999</v>
      </c>
      <c r="F2470">
        <v>388.37400000000002</v>
      </c>
      <c r="G2470">
        <v>247.2047</v>
      </c>
      <c r="H2470">
        <v>158.04</v>
      </c>
      <c r="I2470">
        <v>142.21</v>
      </c>
      <c r="J2470">
        <v>81.28</v>
      </c>
      <c r="K2470">
        <v>115.23</v>
      </c>
      <c r="L2470">
        <v>247.42</v>
      </c>
    </row>
    <row r="2471" spans="1:12" x14ac:dyDescent="0.25">
      <c r="A2471" s="1">
        <v>44739</v>
      </c>
      <c r="B2471">
        <v>3208.2190000000001</v>
      </c>
      <c r="C2471">
        <v>765.26700000000005</v>
      </c>
      <c r="D2471">
        <v>239.15309999999999</v>
      </c>
      <c r="E2471">
        <v>1210.2860000000001</v>
      </c>
      <c r="F2471">
        <v>388.214</v>
      </c>
      <c r="G2471">
        <v>249.24959999999999</v>
      </c>
      <c r="H2471">
        <v>157.96</v>
      </c>
      <c r="I2471">
        <v>142.94999999999999</v>
      </c>
      <c r="J2471">
        <v>81.44</v>
      </c>
      <c r="K2471">
        <v>115.44</v>
      </c>
      <c r="L2471">
        <v>247.47</v>
      </c>
    </row>
    <row r="2472" spans="1:12" x14ac:dyDescent="0.25">
      <c r="A2472" s="1">
        <v>44740</v>
      </c>
      <c r="B2472">
        <v>3241.9659999999999</v>
      </c>
      <c r="C2472">
        <v>763.73400000000004</v>
      </c>
      <c r="D2472">
        <v>239.17449999999999</v>
      </c>
      <c r="E2472">
        <v>1241.2360000000001</v>
      </c>
      <c r="F2472">
        <v>388.67700000000002</v>
      </c>
      <c r="G2472">
        <v>251.31899999999999</v>
      </c>
      <c r="H2472">
        <v>157.82</v>
      </c>
      <c r="I2472">
        <v>143.56</v>
      </c>
      <c r="J2472">
        <v>81.75</v>
      </c>
      <c r="K2472">
        <v>117.05</v>
      </c>
      <c r="L2472">
        <v>247.63</v>
      </c>
    </row>
    <row r="2473" spans="1:12" x14ac:dyDescent="0.25">
      <c r="A2473" s="1">
        <v>44741</v>
      </c>
      <c r="B2473">
        <v>3217.6039999999998</v>
      </c>
      <c r="C2473">
        <v>759.25300000000004</v>
      </c>
      <c r="D2473">
        <v>236.72219999999999</v>
      </c>
      <c r="E2473">
        <v>1231.4939999999999</v>
      </c>
      <c r="F2473">
        <v>390.32100000000003</v>
      </c>
      <c r="G2473">
        <v>248.119</v>
      </c>
      <c r="H2473">
        <v>156.66999999999999</v>
      </c>
      <c r="I2473">
        <v>143.02000000000001</v>
      </c>
      <c r="J2473">
        <v>81.349999999999994</v>
      </c>
      <c r="K2473">
        <v>117.11</v>
      </c>
      <c r="L2473">
        <v>247.87</v>
      </c>
    </row>
    <row r="2474" spans="1:12" x14ac:dyDescent="0.25">
      <c r="A2474" s="1">
        <v>44742</v>
      </c>
      <c r="B2474">
        <v>3160.576</v>
      </c>
      <c r="C2474">
        <v>748.82799999999997</v>
      </c>
      <c r="D2474">
        <v>231.15710000000001</v>
      </c>
      <c r="E2474">
        <v>1200.1600000000001</v>
      </c>
      <c r="F2474">
        <v>391.88900000000001</v>
      </c>
      <c r="G2474">
        <v>247.6422</v>
      </c>
      <c r="H2474">
        <v>155.30000000000001</v>
      </c>
      <c r="I2474">
        <v>141.91</v>
      </c>
      <c r="J2474">
        <v>81.22</v>
      </c>
      <c r="K2474">
        <v>117.01</v>
      </c>
      <c r="L2474">
        <v>247.47</v>
      </c>
    </row>
    <row r="2475" spans="1:12" x14ac:dyDescent="0.25">
      <c r="A2475" s="1">
        <v>44743</v>
      </c>
      <c r="B2475">
        <v>3099.953</v>
      </c>
      <c r="C2475">
        <v>710.5</v>
      </c>
      <c r="D2475">
        <v>233.62039999999999</v>
      </c>
      <c r="E2475">
        <v>1186.1969999999999</v>
      </c>
      <c r="F2475">
        <v>389.70400000000001</v>
      </c>
      <c r="G2475">
        <v>244.87549999999999</v>
      </c>
      <c r="H2475">
        <v>156.79</v>
      </c>
      <c r="I2475">
        <v>142.38</v>
      </c>
      <c r="J2475">
        <v>81.13</v>
      </c>
      <c r="K2475">
        <v>117.18</v>
      </c>
      <c r="L2475">
        <v>246.86</v>
      </c>
    </row>
    <row r="2476" spans="1:12" x14ac:dyDescent="0.25">
      <c r="A2476" s="1">
        <v>44746</v>
      </c>
      <c r="B2476">
        <v>3099.953</v>
      </c>
      <c r="C2476">
        <v>710.5</v>
      </c>
      <c r="D2476">
        <v>233.62039999999999</v>
      </c>
      <c r="E2476">
        <v>1157.2639999999999</v>
      </c>
      <c r="F2476">
        <v>381.18299999999999</v>
      </c>
      <c r="G2476">
        <v>242.1576</v>
      </c>
      <c r="H2476">
        <v>156.79</v>
      </c>
      <c r="I2476">
        <v>142.38</v>
      </c>
      <c r="J2476">
        <v>81.13</v>
      </c>
      <c r="K2476">
        <v>117.18</v>
      </c>
      <c r="L2476">
        <v>246.86</v>
      </c>
    </row>
    <row r="2477" spans="1:12" x14ac:dyDescent="0.25">
      <c r="A2477" s="1">
        <v>44747</v>
      </c>
      <c r="B2477">
        <v>3036.587</v>
      </c>
      <c r="C2477">
        <v>714.11900000000003</v>
      </c>
      <c r="D2477">
        <v>235.10310000000001</v>
      </c>
      <c r="E2477">
        <v>1151.8440000000001</v>
      </c>
      <c r="F2477">
        <v>381.80099999999999</v>
      </c>
      <c r="G2477">
        <v>240.35069999999999</v>
      </c>
      <c r="H2477">
        <v>156.65</v>
      </c>
      <c r="I2477">
        <v>140.96</v>
      </c>
      <c r="J2477">
        <v>81.349999999999994</v>
      </c>
      <c r="K2477">
        <v>117.5</v>
      </c>
      <c r="L2477">
        <v>246.86</v>
      </c>
    </row>
    <row r="2478" spans="1:12" x14ac:dyDescent="0.25">
      <c r="A2478" s="1">
        <v>44748</v>
      </c>
      <c r="B2478">
        <v>2988.634</v>
      </c>
      <c r="C2478">
        <v>716.15800000000002</v>
      </c>
      <c r="D2478">
        <v>236.51050000000001</v>
      </c>
      <c r="E2478">
        <v>1138.1600000000001</v>
      </c>
      <c r="F2478">
        <v>379.28699999999998</v>
      </c>
      <c r="G2478">
        <v>239.12280000000001</v>
      </c>
      <c r="H2478">
        <v>157.44</v>
      </c>
      <c r="I2478">
        <v>141.58000000000001</v>
      </c>
      <c r="J2478">
        <v>81.36</v>
      </c>
      <c r="K2478">
        <v>118.1</v>
      </c>
      <c r="L2478">
        <v>246.8</v>
      </c>
    </row>
    <row r="2479" spans="1:12" x14ac:dyDescent="0.25">
      <c r="A2479" s="1">
        <v>44749</v>
      </c>
      <c r="B2479">
        <v>3101.4609999999998</v>
      </c>
      <c r="C2479">
        <v>705.59299999999996</v>
      </c>
      <c r="D2479">
        <v>235.69890000000001</v>
      </c>
      <c r="E2479">
        <v>1149.116</v>
      </c>
      <c r="F2479">
        <v>379.20400000000001</v>
      </c>
      <c r="G2479">
        <v>241.13980000000001</v>
      </c>
      <c r="H2479">
        <v>156.96</v>
      </c>
      <c r="I2479">
        <v>142.47</v>
      </c>
      <c r="J2479">
        <v>81.400000000000006</v>
      </c>
      <c r="K2479">
        <v>118.24</v>
      </c>
      <c r="L2479">
        <v>247.77</v>
      </c>
    </row>
    <row r="2480" spans="1:12" x14ac:dyDescent="0.25">
      <c r="A2480" s="1">
        <v>44750</v>
      </c>
      <c r="B2480">
        <v>3109.3589999999999</v>
      </c>
      <c r="C2480">
        <v>701.88400000000001</v>
      </c>
      <c r="D2480">
        <v>235.90649999999999</v>
      </c>
      <c r="E2480">
        <v>1154.4079999999999</v>
      </c>
      <c r="F2480">
        <v>379.875</v>
      </c>
      <c r="G2480">
        <v>241.7594</v>
      </c>
      <c r="H2480">
        <v>156.91</v>
      </c>
      <c r="I2480">
        <v>141.59</v>
      </c>
      <c r="J2480">
        <v>81.48</v>
      </c>
      <c r="K2480">
        <v>118.08</v>
      </c>
      <c r="L2480">
        <v>248.75</v>
      </c>
    </row>
    <row r="2481" spans="1:12" x14ac:dyDescent="0.25">
      <c r="A2481" s="1">
        <v>44753</v>
      </c>
      <c r="B2481">
        <v>3164.0720000000001</v>
      </c>
      <c r="C2481">
        <v>698.74599999999998</v>
      </c>
      <c r="D2481">
        <v>235.74189999999999</v>
      </c>
      <c r="E2481">
        <v>1157.633</v>
      </c>
      <c r="F2481">
        <v>389.05500000000001</v>
      </c>
      <c r="G2481">
        <v>239.43600000000001</v>
      </c>
      <c r="H2481">
        <v>157.21</v>
      </c>
      <c r="I2481">
        <v>141.25</v>
      </c>
      <c r="J2481">
        <v>81.87</v>
      </c>
      <c r="K2481">
        <v>118.29</v>
      </c>
      <c r="L2481">
        <v>249.38</v>
      </c>
    </row>
    <row r="2482" spans="1:12" x14ac:dyDescent="0.25">
      <c r="A2482" s="1">
        <v>44754</v>
      </c>
      <c r="B2482">
        <v>3072.9259999999999</v>
      </c>
      <c r="C2482">
        <v>695.62</v>
      </c>
      <c r="D2482">
        <v>235.44229999999999</v>
      </c>
      <c r="E2482">
        <v>1124.616</v>
      </c>
      <c r="F2482">
        <v>384.17500000000001</v>
      </c>
      <c r="G2482">
        <v>239.64670000000001</v>
      </c>
      <c r="H2482">
        <v>157.16</v>
      </c>
      <c r="I2482">
        <v>142.74</v>
      </c>
      <c r="J2482">
        <v>81.510000000000005</v>
      </c>
      <c r="K2482">
        <v>118.74</v>
      </c>
      <c r="L2482">
        <v>249.07</v>
      </c>
    </row>
    <row r="2483" spans="1:12" x14ac:dyDescent="0.25">
      <c r="A2483" s="1">
        <v>44755</v>
      </c>
      <c r="B2483">
        <v>3093.2959999999998</v>
      </c>
      <c r="C2483">
        <v>705.16700000000003</v>
      </c>
      <c r="D2483">
        <v>233.7208</v>
      </c>
      <c r="E2483">
        <v>1129.8440000000001</v>
      </c>
      <c r="F2483">
        <v>384.93599999999998</v>
      </c>
      <c r="G2483">
        <v>241.35720000000001</v>
      </c>
      <c r="H2483">
        <v>156.44999999999999</v>
      </c>
      <c r="I2483">
        <v>143.91</v>
      </c>
      <c r="J2483">
        <v>81.33</v>
      </c>
      <c r="K2483">
        <v>118.68</v>
      </c>
      <c r="L2483">
        <v>248.32</v>
      </c>
    </row>
    <row r="2484" spans="1:12" x14ac:dyDescent="0.25">
      <c r="A2484" s="1">
        <v>44756</v>
      </c>
      <c r="B2484">
        <v>3174.2559999999999</v>
      </c>
      <c r="C2484">
        <v>715.22500000000002</v>
      </c>
      <c r="D2484">
        <v>232.87909999999999</v>
      </c>
      <c r="E2484">
        <v>1156.124</v>
      </c>
      <c r="F2484">
        <v>381.35199999999998</v>
      </c>
      <c r="G2484">
        <v>248.30680000000001</v>
      </c>
      <c r="H2484">
        <v>156.55000000000001</v>
      </c>
      <c r="I2484">
        <v>145.33000000000001</v>
      </c>
      <c r="J2484">
        <v>79.78</v>
      </c>
      <c r="K2484">
        <v>118.84</v>
      </c>
      <c r="L2484">
        <v>248.68</v>
      </c>
    </row>
    <row r="2485" spans="1:12" x14ac:dyDescent="0.25">
      <c r="A2485" s="1">
        <v>44757</v>
      </c>
      <c r="B2485">
        <v>3122.7429999999999</v>
      </c>
      <c r="C2485">
        <v>718.26800000000003</v>
      </c>
      <c r="D2485">
        <v>231.708</v>
      </c>
      <c r="E2485">
        <v>1138.825</v>
      </c>
      <c r="F2485">
        <v>382.93</v>
      </c>
      <c r="G2485">
        <v>247.898</v>
      </c>
      <c r="H2485">
        <v>155.91999999999999</v>
      </c>
      <c r="I2485">
        <v>144.9</v>
      </c>
      <c r="J2485">
        <v>78.97</v>
      </c>
      <c r="K2485">
        <v>118.85</v>
      </c>
      <c r="L2485">
        <v>249.2</v>
      </c>
    </row>
    <row r="2486" spans="1:12" x14ac:dyDescent="0.25">
      <c r="A2486" s="1">
        <v>44760</v>
      </c>
      <c r="B2486">
        <v>3132.634</v>
      </c>
      <c r="C2486">
        <v>728.49800000000005</v>
      </c>
      <c r="D2486">
        <v>230.4186</v>
      </c>
      <c r="E2486">
        <v>1149.9939999999999</v>
      </c>
      <c r="F2486">
        <v>386.78199999999998</v>
      </c>
      <c r="G2486">
        <v>246.7277</v>
      </c>
      <c r="H2486">
        <v>155.33000000000001</v>
      </c>
      <c r="I2486">
        <v>144.72999999999999</v>
      </c>
      <c r="J2486">
        <v>78.97</v>
      </c>
      <c r="K2486">
        <v>118.7</v>
      </c>
      <c r="L2486">
        <v>249.72</v>
      </c>
    </row>
    <row r="2487" spans="1:12" x14ac:dyDescent="0.25">
      <c r="A2487" s="1">
        <v>44761</v>
      </c>
      <c r="B2487">
        <v>3135.68</v>
      </c>
      <c r="C2487">
        <v>736.65899999999999</v>
      </c>
      <c r="D2487">
        <v>231.32</v>
      </c>
      <c r="E2487">
        <v>1156.9490000000001</v>
      </c>
      <c r="F2487">
        <v>387.43299999999999</v>
      </c>
      <c r="G2487">
        <v>247.8066</v>
      </c>
      <c r="H2487">
        <v>155.33000000000001</v>
      </c>
      <c r="I2487">
        <v>144.18</v>
      </c>
      <c r="J2487">
        <v>78.12</v>
      </c>
      <c r="K2487">
        <v>118.67</v>
      </c>
      <c r="L2487">
        <v>250.23</v>
      </c>
    </row>
    <row r="2488" spans="1:12" x14ac:dyDescent="0.25">
      <c r="A2488" s="1">
        <v>44762</v>
      </c>
      <c r="B2488">
        <v>3152.5439999999999</v>
      </c>
      <c r="C2488">
        <v>741.23800000000006</v>
      </c>
      <c r="D2488">
        <v>230.8338</v>
      </c>
      <c r="E2488">
        <v>1152.163</v>
      </c>
      <c r="F2488">
        <v>391.06200000000001</v>
      </c>
      <c r="G2488">
        <v>245.3168</v>
      </c>
      <c r="H2488">
        <v>155.68</v>
      </c>
      <c r="I2488">
        <v>143.97999999999999</v>
      </c>
      <c r="J2488">
        <v>78.48</v>
      </c>
      <c r="K2488">
        <v>118.72</v>
      </c>
      <c r="L2488">
        <v>250.04</v>
      </c>
    </row>
    <row r="2489" spans="1:12" x14ac:dyDescent="0.25">
      <c r="A2489" s="1">
        <v>44763</v>
      </c>
      <c r="B2489">
        <v>3185.5140000000001</v>
      </c>
      <c r="C2489">
        <v>740.20600000000002</v>
      </c>
      <c r="D2489">
        <v>229.18469999999999</v>
      </c>
      <c r="E2489">
        <v>1159.53</v>
      </c>
      <c r="F2489">
        <v>394.69200000000001</v>
      </c>
      <c r="G2489">
        <v>244.28989999999999</v>
      </c>
      <c r="H2489">
        <v>155.80000000000001</v>
      </c>
      <c r="I2489">
        <v>144.22</v>
      </c>
      <c r="J2489">
        <v>78.16</v>
      </c>
      <c r="K2489">
        <v>118.66</v>
      </c>
      <c r="L2489">
        <v>249.5</v>
      </c>
    </row>
    <row r="2490" spans="1:12" x14ac:dyDescent="0.25">
      <c r="A2490" s="1">
        <v>44764</v>
      </c>
      <c r="B2490">
        <v>3040.8330000000001</v>
      </c>
      <c r="C2490">
        <v>712.36500000000001</v>
      </c>
      <c r="D2490">
        <v>229.17179999999999</v>
      </c>
      <c r="E2490">
        <v>1133.817</v>
      </c>
      <c r="F2490">
        <v>395.721</v>
      </c>
      <c r="G2490">
        <v>244.61689999999999</v>
      </c>
      <c r="H2490">
        <v>156.03</v>
      </c>
      <c r="I2490">
        <v>144.55000000000001</v>
      </c>
      <c r="J2490">
        <v>77.5</v>
      </c>
      <c r="K2490">
        <v>118.74</v>
      </c>
      <c r="L2490">
        <v>245.5</v>
      </c>
    </row>
    <row r="2491" spans="1:12" x14ac:dyDescent="0.25">
      <c r="A2491" s="1">
        <v>44767</v>
      </c>
      <c r="B2491">
        <v>3018.4319999999998</v>
      </c>
      <c r="C2491">
        <v>715.6</v>
      </c>
      <c r="D2491">
        <v>229.11420000000001</v>
      </c>
      <c r="E2491">
        <v>1133.568</v>
      </c>
      <c r="F2491">
        <v>397.42399999999998</v>
      </c>
      <c r="G2491">
        <v>244.8331</v>
      </c>
      <c r="H2491">
        <v>155.97</v>
      </c>
      <c r="I2491">
        <v>144.69</v>
      </c>
      <c r="J2491">
        <v>76.760000000000005</v>
      </c>
      <c r="K2491">
        <v>118.85</v>
      </c>
      <c r="L2491">
        <v>246.46</v>
      </c>
    </row>
    <row r="2492" spans="1:12" x14ac:dyDescent="0.25">
      <c r="A2492" s="1">
        <v>44768</v>
      </c>
      <c r="B2492">
        <v>3013.52</v>
      </c>
      <c r="C2492">
        <v>715.49099999999999</v>
      </c>
      <c r="D2492">
        <v>228.66130000000001</v>
      </c>
      <c r="E2492">
        <v>1120.806</v>
      </c>
      <c r="F2492">
        <v>398.08100000000002</v>
      </c>
      <c r="G2492">
        <v>247.03380000000001</v>
      </c>
      <c r="H2492">
        <v>155.63</v>
      </c>
      <c r="I2492">
        <v>144.91</v>
      </c>
      <c r="J2492">
        <v>76.989999999999995</v>
      </c>
      <c r="K2492">
        <v>118.86</v>
      </c>
      <c r="L2492">
        <v>245.69</v>
      </c>
    </row>
    <row r="2493" spans="1:12" x14ac:dyDescent="0.25">
      <c r="A2493" s="1">
        <v>44769</v>
      </c>
      <c r="B2493">
        <v>3024.127</v>
      </c>
      <c r="C2493">
        <v>720.75199999999995</v>
      </c>
      <c r="D2493">
        <v>225.9539</v>
      </c>
      <c r="E2493">
        <v>1114.962</v>
      </c>
      <c r="F2493">
        <v>396.07400000000001</v>
      </c>
      <c r="G2493">
        <v>246.7996</v>
      </c>
      <c r="H2493">
        <v>154.74</v>
      </c>
      <c r="I2493">
        <v>144.9</v>
      </c>
      <c r="J2493">
        <v>77.91</v>
      </c>
      <c r="K2493">
        <v>119.04</v>
      </c>
      <c r="L2493">
        <v>246.85</v>
      </c>
    </row>
    <row r="2494" spans="1:12" x14ac:dyDescent="0.25">
      <c r="A2494" s="1">
        <v>44770</v>
      </c>
      <c r="B2494">
        <v>2986.433</v>
      </c>
      <c r="C2494">
        <v>715.17499999999995</v>
      </c>
      <c r="D2494">
        <v>224.7303</v>
      </c>
      <c r="E2494">
        <v>1118.557</v>
      </c>
      <c r="F2494">
        <v>399.67200000000003</v>
      </c>
      <c r="G2494">
        <v>245.53919999999999</v>
      </c>
      <c r="H2494">
        <v>154.33000000000001</v>
      </c>
      <c r="I2494">
        <v>143.94999999999999</v>
      </c>
      <c r="J2494">
        <v>77.959999999999994</v>
      </c>
      <c r="K2494">
        <v>118.96</v>
      </c>
      <c r="L2494">
        <v>247.91</v>
      </c>
    </row>
    <row r="2495" spans="1:12" x14ac:dyDescent="0.25">
      <c r="A2495" s="1">
        <v>44771</v>
      </c>
      <c r="B2495">
        <v>2940.241</v>
      </c>
      <c r="C2495">
        <v>721.08500000000004</v>
      </c>
      <c r="D2495">
        <v>221.7517</v>
      </c>
      <c r="E2495">
        <v>1118.2470000000001</v>
      </c>
      <c r="F2495">
        <v>396.59399999999999</v>
      </c>
      <c r="G2495">
        <v>245.91569999999999</v>
      </c>
      <c r="H2495">
        <v>152.52000000000001</v>
      </c>
      <c r="I2495">
        <v>144.19</v>
      </c>
      <c r="J2495">
        <v>77.63</v>
      </c>
      <c r="K2495">
        <v>119.09</v>
      </c>
      <c r="L2495">
        <v>248.89</v>
      </c>
    </row>
    <row r="2496" spans="1:12" x14ac:dyDescent="0.25">
      <c r="A2496" s="1">
        <v>44774</v>
      </c>
      <c r="B2496">
        <v>2951.297</v>
      </c>
      <c r="C2496">
        <v>711.072</v>
      </c>
      <c r="D2496">
        <v>221.1371</v>
      </c>
      <c r="E2496">
        <v>1118.2470000000001</v>
      </c>
      <c r="F2496">
        <v>401.03399999999999</v>
      </c>
      <c r="G2496">
        <v>246.38300000000001</v>
      </c>
      <c r="H2496">
        <v>153.15</v>
      </c>
      <c r="I2496">
        <v>142.76</v>
      </c>
      <c r="J2496">
        <v>77.760000000000005</v>
      </c>
      <c r="K2496">
        <v>119.09</v>
      </c>
      <c r="L2496">
        <v>248.96</v>
      </c>
    </row>
    <row r="2497" spans="1:12" x14ac:dyDescent="0.25">
      <c r="A2497" s="1">
        <v>44775</v>
      </c>
      <c r="B2497">
        <v>2916.1950000000002</v>
      </c>
      <c r="C2497">
        <v>709.226</v>
      </c>
      <c r="D2497">
        <v>224.90520000000001</v>
      </c>
      <c r="E2497">
        <v>1118.2470000000001</v>
      </c>
      <c r="F2497">
        <v>393.01600000000002</v>
      </c>
      <c r="G2497">
        <v>245.6506</v>
      </c>
      <c r="H2497">
        <v>153.47</v>
      </c>
      <c r="I2497">
        <v>143.74</v>
      </c>
      <c r="J2497">
        <v>77.86</v>
      </c>
      <c r="K2497">
        <v>118.39</v>
      </c>
      <c r="L2497">
        <v>246.85</v>
      </c>
    </row>
    <row r="2498" spans="1:12" x14ac:dyDescent="0.25">
      <c r="A2498" s="1">
        <v>44776</v>
      </c>
      <c r="B2498">
        <v>2978.0749999999998</v>
      </c>
      <c r="C2498">
        <v>695.90200000000004</v>
      </c>
      <c r="D2498">
        <v>226.35310000000001</v>
      </c>
      <c r="E2498">
        <v>1118.2470000000001</v>
      </c>
      <c r="F2498">
        <v>387.64400000000001</v>
      </c>
      <c r="G2498">
        <v>247.9907</v>
      </c>
      <c r="H2498">
        <v>154.12</v>
      </c>
      <c r="I2498">
        <v>143.78</v>
      </c>
      <c r="J2498">
        <v>78.52</v>
      </c>
      <c r="K2498">
        <v>117.09</v>
      </c>
      <c r="L2498">
        <v>248.04</v>
      </c>
    </row>
    <row r="2499" spans="1:12" x14ac:dyDescent="0.25">
      <c r="A2499" s="1">
        <v>44777</v>
      </c>
      <c r="B2499">
        <v>2994.319</v>
      </c>
      <c r="C2499">
        <v>689.47699999999998</v>
      </c>
      <c r="D2499">
        <v>226.05449999999999</v>
      </c>
      <c r="E2499">
        <v>1118.2470000000001</v>
      </c>
      <c r="F2499">
        <v>389.67099999999999</v>
      </c>
      <c r="G2499">
        <v>246.48840000000001</v>
      </c>
      <c r="H2499">
        <v>154</v>
      </c>
      <c r="I2499">
        <v>143.6</v>
      </c>
      <c r="J2499">
        <v>78.5</v>
      </c>
      <c r="K2499">
        <v>117.45</v>
      </c>
      <c r="L2499">
        <v>246.51</v>
      </c>
    </row>
    <row r="2500" spans="1:12" x14ac:dyDescent="0.25">
      <c r="A2500" s="1">
        <v>44778</v>
      </c>
      <c r="B2500">
        <v>2979.5030000000002</v>
      </c>
      <c r="C2500">
        <v>679.77700000000004</v>
      </c>
      <c r="D2500">
        <v>227.93889999999999</v>
      </c>
      <c r="E2500">
        <v>1118.2470000000001</v>
      </c>
      <c r="F2500">
        <v>391.81799999999998</v>
      </c>
      <c r="G2500">
        <v>247.2449</v>
      </c>
      <c r="H2500">
        <v>154.63999999999999</v>
      </c>
      <c r="I2500">
        <v>144.07</v>
      </c>
      <c r="J2500">
        <v>78.53</v>
      </c>
      <c r="K2500">
        <v>117.55</v>
      </c>
      <c r="L2500">
        <v>245.68</v>
      </c>
    </row>
    <row r="2501" spans="1:12" x14ac:dyDescent="0.25">
      <c r="A2501" s="1">
        <v>44781</v>
      </c>
      <c r="B2501">
        <v>3023.81</v>
      </c>
      <c r="C2501">
        <v>680.351</v>
      </c>
      <c r="D2501">
        <v>227.29769999999999</v>
      </c>
      <c r="E2501">
        <v>1118.2470000000001</v>
      </c>
      <c r="F2501">
        <v>390.62299999999999</v>
      </c>
      <c r="G2501">
        <v>247.63730000000001</v>
      </c>
      <c r="H2501">
        <v>154.66</v>
      </c>
      <c r="I2501">
        <v>142.91</v>
      </c>
      <c r="J2501">
        <v>78.489999999999995</v>
      </c>
      <c r="K2501">
        <v>117.45</v>
      </c>
      <c r="L2501">
        <v>246.08</v>
      </c>
    </row>
    <row r="2502" spans="1:12" x14ac:dyDescent="0.25">
      <c r="A2502" s="1">
        <v>44782</v>
      </c>
      <c r="B2502">
        <v>3028.5129999999999</v>
      </c>
      <c r="C2502">
        <v>683.45100000000002</v>
      </c>
      <c r="D2502">
        <v>226.55529999999999</v>
      </c>
      <c r="E2502">
        <v>1118.2470000000001</v>
      </c>
      <c r="F2502">
        <v>393.65199999999999</v>
      </c>
      <c r="G2502">
        <v>243.44649999999999</v>
      </c>
      <c r="H2502">
        <v>154.19</v>
      </c>
      <c r="I2502">
        <v>143.16</v>
      </c>
      <c r="J2502">
        <v>78.36</v>
      </c>
      <c r="K2502">
        <v>117.44</v>
      </c>
      <c r="L2502">
        <v>246.87</v>
      </c>
    </row>
    <row r="2503" spans="1:12" x14ac:dyDescent="0.25">
      <c r="A2503" s="1">
        <v>44783</v>
      </c>
      <c r="B2503">
        <v>3038.73</v>
      </c>
      <c r="C2503">
        <v>685.75199999999995</v>
      </c>
      <c r="D2503">
        <v>226.0052</v>
      </c>
      <c r="E2503">
        <v>1118.2470000000001</v>
      </c>
      <c r="F2503">
        <v>395.66800000000001</v>
      </c>
      <c r="G2503">
        <v>244.00749999999999</v>
      </c>
      <c r="H2503">
        <v>153.87</v>
      </c>
      <c r="I2503">
        <v>143.12</v>
      </c>
      <c r="J2503">
        <v>78.349999999999994</v>
      </c>
      <c r="K2503">
        <v>117.36</v>
      </c>
      <c r="L2503">
        <v>249.41</v>
      </c>
    </row>
    <row r="2504" spans="1:12" x14ac:dyDescent="0.25">
      <c r="A2504" s="1">
        <v>44784</v>
      </c>
      <c r="B2504">
        <v>3018.694</v>
      </c>
      <c r="C2504">
        <v>679.29300000000001</v>
      </c>
      <c r="D2504">
        <v>225.84950000000001</v>
      </c>
      <c r="E2504">
        <v>1118.2470000000001</v>
      </c>
      <c r="F2504">
        <v>402.70499999999998</v>
      </c>
      <c r="G2504">
        <v>241.60720000000001</v>
      </c>
      <c r="H2504">
        <v>153.4</v>
      </c>
      <c r="I2504">
        <v>141.77000000000001</v>
      </c>
      <c r="J2504">
        <v>78.349999999999994</v>
      </c>
      <c r="K2504">
        <v>117.37</v>
      </c>
      <c r="L2504">
        <v>249.31</v>
      </c>
    </row>
    <row r="2505" spans="1:12" x14ac:dyDescent="0.25">
      <c r="A2505" s="1">
        <v>44785</v>
      </c>
      <c r="B2505">
        <v>3032.2559999999999</v>
      </c>
      <c r="C2505">
        <v>683.01</v>
      </c>
      <c r="D2505">
        <v>224.73429999999999</v>
      </c>
      <c r="E2505">
        <v>1118.2470000000001</v>
      </c>
      <c r="F2505">
        <v>402.51400000000001</v>
      </c>
      <c r="G2505">
        <v>236.22030000000001</v>
      </c>
      <c r="H2505">
        <v>153.36000000000001</v>
      </c>
      <c r="I2505">
        <v>141.34</v>
      </c>
      <c r="J2505">
        <v>78.34</v>
      </c>
      <c r="K2505">
        <v>117.51</v>
      </c>
      <c r="L2505">
        <v>250.4</v>
      </c>
    </row>
    <row r="2506" spans="1:12" x14ac:dyDescent="0.25">
      <c r="A2506" s="1">
        <v>44788</v>
      </c>
      <c r="B2506">
        <v>3046.1909999999998</v>
      </c>
      <c r="C2506">
        <v>680.80499999999995</v>
      </c>
      <c r="D2506">
        <v>223.2963</v>
      </c>
      <c r="E2506">
        <v>1118.2470000000001</v>
      </c>
      <c r="F2506">
        <v>402.80099999999999</v>
      </c>
      <c r="G2506">
        <v>239.9119</v>
      </c>
      <c r="H2506">
        <v>152.96</v>
      </c>
      <c r="I2506">
        <v>141.08000000000001</v>
      </c>
      <c r="J2506">
        <v>78.25</v>
      </c>
      <c r="K2506">
        <v>117.2</v>
      </c>
      <c r="L2506">
        <v>250.34</v>
      </c>
    </row>
    <row r="2507" spans="1:12" x14ac:dyDescent="0.25">
      <c r="A2507" s="1">
        <v>44789</v>
      </c>
      <c r="B2507">
        <v>3034.9409999999998</v>
      </c>
      <c r="C2507">
        <v>678.18399999999997</v>
      </c>
      <c r="D2507">
        <v>223.30609999999999</v>
      </c>
      <c r="E2507">
        <v>1118.2470000000001</v>
      </c>
      <c r="F2507">
        <v>402.70499999999998</v>
      </c>
      <c r="G2507">
        <v>239.84690000000001</v>
      </c>
      <c r="H2507">
        <v>152.82</v>
      </c>
      <c r="I2507">
        <v>142.13</v>
      </c>
      <c r="J2507">
        <v>78.23</v>
      </c>
      <c r="K2507">
        <v>116.82</v>
      </c>
      <c r="L2507">
        <v>249.9</v>
      </c>
    </row>
    <row r="2508" spans="1:12" x14ac:dyDescent="0.25">
      <c r="A2508" s="1">
        <v>44790</v>
      </c>
      <c r="B2508">
        <v>3057.1559999999999</v>
      </c>
      <c r="C2508">
        <v>678.38599999999997</v>
      </c>
      <c r="D2508">
        <v>224.46260000000001</v>
      </c>
      <c r="E2508">
        <v>1118.2470000000001</v>
      </c>
      <c r="F2508">
        <v>391.209</v>
      </c>
      <c r="G2508">
        <v>242.3638</v>
      </c>
      <c r="H2508">
        <v>153.19</v>
      </c>
      <c r="I2508">
        <v>142.56</v>
      </c>
      <c r="J2508">
        <v>77.95</v>
      </c>
      <c r="K2508">
        <v>116.17</v>
      </c>
      <c r="L2508">
        <v>249.36</v>
      </c>
    </row>
    <row r="2509" spans="1:12" x14ac:dyDescent="0.25">
      <c r="A2509" s="1">
        <v>44791</v>
      </c>
      <c r="B2509">
        <v>3057.8969999999999</v>
      </c>
      <c r="C2509">
        <v>679.59400000000005</v>
      </c>
      <c r="D2509">
        <v>226.12029999999999</v>
      </c>
      <c r="E2509">
        <v>1118.2470000000001</v>
      </c>
      <c r="F2509">
        <v>396.41</v>
      </c>
      <c r="G2509">
        <v>243.66669999999999</v>
      </c>
      <c r="H2509">
        <v>154.44999999999999</v>
      </c>
      <c r="I2509">
        <v>142.56</v>
      </c>
      <c r="J2509">
        <v>78.069999999999993</v>
      </c>
      <c r="K2509">
        <v>116.11</v>
      </c>
      <c r="L2509">
        <v>249.97</v>
      </c>
    </row>
    <row r="2510" spans="1:12" x14ac:dyDescent="0.25">
      <c r="A2510" s="1">
        <v>44792</v>
      </c>
      <c r="B2510">
        <v>3054.4679999999998</v>
      </c>
      <c r="C2510">
        <v>663.65200000000004</v>
      </c>
      <c r="D2510">
        <v>230.01599999999999</v>
      </c>
      <c r="E2510">
        <v>1118.2470000000001</v>
      </c>
      <c r="F2510">
        <v>396.18700000000001</v>
      </c>
      <c r="G2510">
        <v>243.922</v>
      </c>
      <c r="H2510">
        <v>155.66</v>
      </c>
      <c r="I2510">
        <v>143.83000000000001</v>
      </c>
      <c r="J2510">
        <v>78.59</v>
      </c>
      <c r="K2510">
        <v>116.19</v>
      </c>
      <c r="L2510">
        <v>249.64</v>
      </c>
    </row>
    <row r="2511" spans="1:12" x14ac:dyDescent="0.25">
      <c r="A2511" s="1">
        <v>44795</v>
      </c>
      <c r="B2511">
        <v>3067.3679999999999</v>
      </c>
      <c r="C2511">
        <v>666.40899999999999</v>
      </c>
      <c r="D2511">
        <v>230.38460000000001</v>
      </c>
      <c r="E2511">
        <v>1118.2470000000001</v>
      </c>
      <c r="F2511">
        <v>392.22699999999998</v>
      </c>
      <c r="G2511">
        <v>246.7286</v>
      </c>
      <c r="H2511">
        <v>155.74</v>
      </c>
      <c r="I2511">
        <v>145.31</v>
      </c>
      <c r="J2511">
        <v>79.89</v>
      </c>
      <c r="K2511">
        <v>116.31</v>
      </c>
      <c r="L2511">
        <v>250.26</v>
      </c>
    </row>
    <row r="2512" spans="1:12" x14ac:dyDescent="0.25">
      <c r="A2512" s="1">
        <v>44796</v>
      </c>
      <c r="B2512">
        <v>3086.21</v>
      </c>
      <c r="C2512">
        <v>668.46299999999997</v>
      </c>
      <c r="D2512">
        <v>230.60599999999999</v>
      </c>
      <c r="E2512">
        <v>1118.2470000000001</v>
      </c>
      <c r="F2512">
        <v>384.89299999999997</v>
      </c>
      <c r="G2512">
        <v>252.38679999999999</v>
      </c>
      <c r="H2512">
        <v>155.72999999999999</v>
      </c>
      <c r="I2512">
        <v>145.54</v>
      </c>
      <c r="J2512">
        <v>80.010000000000005</v>
      </c>
      <c r="K2512">
        <v>116.31</v>
      </c>
      <c r="L2512">
        <v>250.39</v>
      </c>
    </row>
    <row r="2513" spans="1:12" x14ac:dyDescent="0.25">
      <c r="A2513" s="1">
        <v>44797</v>
      </c>
      <c r="B2513">
        <v>3070.7289999999998</v>
      </c>
      <c r="C2513">
        <v>669.04600000000005</v>
      </c>
      <c r="D2513">
        <v>232.63589999999999</v>
      </c>
      <c r="E2513">
        <v>1118.2470000000001</v>
      </c>
      <c r="F2513">
        <v>381.89600000000002</v>
      </c>
      <c r="G2513">
        <v>252.9076</v>
      </c>
      <c r="H2513">
        <v>156.44999999999999</v>
      </c>
      <c r="I2513">
        <v>146.22</v>
      </c>
      <c r="J2513">
        <v>79.849999999999994</v>
      </c>
      <c r="K2513">
        <v>115.85</v>
      </c>
      <c r="L2513">
        <v>250.33</v>
      </c>
    </row>
    <row r="2514" spans="1:12" x14ac:dyDescent="0.25">
      <c r="A2514" s="1">
        <v>44798</v>
      </c>
      <c r="B2514">
        <v>3075.4270000000001</v>
      </c>
      <c r="C2514">
        <v>671.13599999999997</v>
      </c>
      <c r="D2514">
        <v>232.09800000000001</v>
      </c>
      <c r="E2514">
        <v>1118.2470000000001</v>
      </c>
      <c r="F2514">
        <v>384.64499999999998</v>
      </c>
      <c r="G2514">
        <v>252.30019999999999</v>
      </c>
      <c r="H2514">
        <v>156.11000000000001</v>
      </c>
      <c r="I2514">
        <v>144.91</v>
      </c>
      <c r="J2514">
        <v>80.14</v>
      </c>
      <c r="K2514">
        <v>116.28</v>
      </c>
      <c r="L2514">
        <v>250.88</v>
      </c>
    </row>
    <row r="2515" spans="1:12" x14ac:dyDescent="0.25">
      <c r="A2515" s="1">
        <v>44799</v>
      </c>
      <c r="B2515">
        <v>3091.0650000000001</v>
      </c>
      <c r="C2515">
        <v>671.80100000000004</v>
      </c>
      <c r="D2515">
        <v>230.3261</v>
      </c>
      <c r="E2515">
        <v>1118.2470000000001</v>
      </c>
      <c r="F2515">
        <v>385.447</v>
      </c>
      <c r="G2515">
        <v>252.06729999999999</v>
      </c>
      <c r="H2515">
        <v>155.28</v>
      </c>
      <c r="I2515">
        <v>145.91999999999999</v>
      </c>
      <c r="J2515">
        <v>80.06</v>
      </c>
      <c r="K2515">
        <v>116.16</v>
      </c>
      <c r="L2515">
        <v>253.47</v>
      </c>
    </row>
    <row r="2516" spans="1:12" x14ac:dyDescent="0.25">
      <c r="A2516" s="1">
        <v>44802</v>
      </c>
      <c r="B2516">
        <v>3091.0650000000001</v>
      </c>
      <c r="C2516">
        <v>671.80100000000004</v>
      </c>
      <c r="D2516">
        <v>230.3261</v>
      </c>
      <c r="E2516">
        <v>1118.2470000000001</v>
      </c>
      <c r="F2516">
        <v>385.447</v>
      </c>
      <c r="G2516">
        <v>252.06729999999999</v>
      </c>
      <c r="H2516">
        <v>155.28</v>
      </c>
      <c r="I2516">
        <v>145.91999999999999</v>
      </c>
      <c r="J2516">
        <v>80.06</v>
      </c>
      <c r="K2516">
        <v>116.16</v>
      </c>
      <c r="L2516">
        <v>253.2</v>
      </c>
    </row>
    <row r="2517" spans="1:12" x14ac:dyDescent="0.25">
      <c r="A2517" s="1">
        <v>44803</v>
      </c>
      <c r="B2517">
        <v>3103.1239999999998</v>
      </c>
      <c r="C2517">
        <v>676.86800000000005</v>
      </c>
      <c r="D2517">
        <v>230.173</v>
      </c>
      <c r="E2517">
        <v>1131.6849999999999</v>
      </c>
      <c r="F2517">
        <v>386.52499999999998</v>
      </c>
      <c r="G2517">
        <v>252.60839999999999</v>
      </c>
      <c r="H2517">
        <v>155.52000000000001</v>
      </c>
      <c r="I2517">
        <v>146.55000000000001</v>
      </c>
      <c r="J2517">
        <v>79.930000000000007</v>
      </c>
      <c r="K2517">
        <v>115.89</v>
      </c>
      <c r="L2517">
        <v>252.98</v>
      </c>
    </row>
    <row r="2518" spans="1:12" x14ac:dyDescent="0.25">
      <c r="A2518" s="1">
        <v>44804</v>
      </c>
      <c r="B2518">
        <v>3124.498</v>
      </c>
      <c r="C2518">
        <v>678.14300000000003</v>
      </c>
      <c r="D2518">
        <v>231.40129999999999</v>
      </c>
      <c r="E2518">
        <v>1141.79</v>
      </c>
      <c r="F2518">
        <v>388.28699999999998</v>
      </c>
      <c r="G2518">
        <v>254.4117</v>
      </c>
      <c r="H2518">
        <v>156.24</v>
      </c>
      <c r="I2518">
        <v>146.16</v>
      </c>
      <c r="J2518">
        <v>79.73</v>
      </c>
      <c r="K2518">
        <v>115.5</v>
      </c>
      <c r="L2518">
        <v>253.8</v>
      </c>
    </row>
    <row r="2519" spans="1:12" x14ac:dyDescent="0.25">
      <c r="A2519" s="1">
        <v>44805</v>
      </c>
      <c r="B2519">
        <v>3131.4690000000001</v>
      </c>
      <c r="C2519">
        <v>669.55399999999997</v>
      </c>
      <c r="D2519">
        <v>233.66739999999999</v>
      </c>
      <c r="E2519">
        <v>1147.048</v>
      </c>
      <c r="F2519">
        <v>388.755</v>
      </c>
      <c r="G2519">
        <v>254.8389</v>
      </c>
      <c r="H2519">
        <v>157.13999999999999</v>
      </c>
      <c r="I2519">
        <v>146.51</v>
      </c>
      <c r="J2519">
        <v>79.849999999999994</v>
      </c>
      <c r="K2519">
        <v>115.62</v>
      </c>
      <c r="L2519">
        <v>252.28</v>
      </c>
    </row>
    <row r="2520" spans="1:12" x14ac:dyDescent="0.25">
      <c r="A2520" s="1">
        <v>44806</v>
      </c>
      <c r="B2520">
        <v>3150.6410000000001</v>
      </c>
      <c r="C2520">
        <v>672.69</v>
      </c>
      <c r="D2520">
        <v>232.98320000000001</v>
      </c>
      <c r="E2520">
        <v>1137.1279999999999</v>
      </c>
      <c r="F2520">
        <v>393.09800000000001</v>
      </c>
      <c r="G2520">
        <v>253.48830000000001</v>
      </c>
      <c r="H2520">
        <v>156.91</v>
      </c>
      <c r="I2520">
        <v>145.30000000000001</v>
      </c>
      <c r="J2520">
        <v>80.17</v>
      </c>
      <c r="K2520">
        <v>115.5</v>
      </c>
      <c r="L2520">
        <v>253.06</v>
      </c>
    </row>
    <row r="2521" spans="1:12" x14ac:dyDescent="0.25">
      <c r="A2521" s="1">
        <v>44809</v>
      </c>
      <c r="B2521">
        <v>3150.6410000000001</v>
      </c>
      <c r="C2521">
        <v>672.69</v>
      </c>
      <c r="D2521">
        <v>232.98320000000001</v>
      </c>
      <c r="E2521">
        <v>1141.847</v>
      </c>
      <c r="F2521">
        <v>394.54500000000002</v>
      </c>
      <c r="G2521">
        <v>251.94890000000001</v>
      </c>
      <c r="H2521">
        <v>156.91</v>
      </c>
      <c r="I2521">
        <v>145.30000000000001</v>
      </c>
      <c r="J2521">
        <v>80.17</v>
      </c>
      <c r="K2521">
        <v>115.5</v>
      </c>
      <c r="L2521">
        <v>253.06</v>
      </c>
    </row>
    <row r="2522" spans="1:12" x14ac:dyDescent="0.25">
      <c r="A2522" s="1">
        <v>44810</v>
      </c>
      <c r="B2522">
        <v>3136.2130000000002</v>
      </c>
      <c r="C2522">
        <v>668.65300000000002</v>
      </c>
      <c r="D2522">
        <v>234.89</v>
      </c>
      <c r="E2522">
        <v>1142.04</v>
      </c>
      <c r="F2522">
        <v>397.39800000000002</v>
      </c>
      <c r="G2522">
        <v>254.26310000000001</v>
      </c>
      <c r="H2522">
        <v>157.69999999999999</v>
      </c>
      <c r="I2522">
        <v>146.02000000000001</v>
      </c>
      <c r="J2522">
        <v>80.41</v>
      </c>
      <c r="K2522">
        <v>115.56</v>
      </c>
      <c r="L2522">
        <v>252.84</v>
      </c>
    </row>
    <row r="2523" spans="1:12" x14ac:dyDescent="0.25">
      <c r="A2523" s="1">
        <v>44811</v>
      </c>
      <c r="B2523">
        <v>3150.8020000000001</v>
      </c>
      <c r="C2523">
        <v>668.79899999999998</v>
      </c>
      <c r="D2523">
        <v>236.02950000000001</v>
      </c>
      <c r="E2523">
        <v>1135.9829999999999</v>
      </c>
      <c r="F2523">
        <v>397.44900000000001</v>
      </c>
      <c r="G2523">
        <v>254.9213</v>
      </c>
      <c r="H2523">
        <v>158.21</v>
      </c>
      <c r="I2523">
        <v>146.13</v>
      </c>
      <c r="J2523">
        <v>80.900000000000006</v>
      </c>
      <c r="K2523">
        <v>115.71</v>
      </c>
      <c r="L2523">
        <v>253.57</v>
      </c>
    </row>
    <row r="2524" spans="1:12" x14ac:dyDescent="0.25">
      <c r="A2524" s="1">
        <v>44812</v>
      </c>
      <c r="B2524">
        <v>3128.355</v>
      </c>
      <c r="C2524">
        <v>670.88499999999999</v>
      </c>
      <c r="D2524">
        <v>235.96180000000001</v>
      </c>
      <c r="E2524">
        <v>1133.4380000000001</v>
      </c>
      <c r="F2524">
        <v>399.17500000000001</v>
      </c>
      <c r="G2524">
        <v>256.02969999999999</v>
      </c>
      <c r="H2524">
        <v>158.35</v>
      </c>
      <c r="I2524">
        <v>144.81</v>
      </c>
      <c r="J2524">
        <v>80.81</v>
      </c>
      <c r="K2524">
        <v>115.58</v>
      </c>
      <c r="L2524">
        <v>254.93</v>
      </c>
    </row>
    <row r="2525" spans="1:12" x14ac:dyDescent="0.25">
      <c r="A2525" s="1">
        <v>44813</v>
      </c>
      <c r="B2525">
        <v>3141.76</v>
      </c>
      <c r="C2525">
        <v>673.22400000000005</v>
      </c>
      <c r="D2525">
        <v>236.03270000000001</v>
      </c>
      <c r="E2525">
        <v>1163.434</v>
      </c>
      <c r="F2525">
        <v>404.52100000000002</v>
      </c>
      <c r="G2525">
        <v>253.2055</v>
      </c>
      <c r="H2525">
        <v>158.43</v>
      </c>
      <c r="I2525">
        <v>145.66999999999999</v>
      </c>
      <c r="J2525">
        <v>81.11</v>
      </c>
      <c r="K2525">
        <v>115.57</v>
      </c>
      <c r="L2525">
        <v>255</v>
      </c>
    </row>
    <row r="2526" spans="1:12" x14ac:dyDescent="0.25">
      <c r="A2526" s="1">
        <v>44816</v>
      </c>
      <c r="B2526">
        <v>3169.1179999999999</v>
      </c>
      <c r="C2526">
        <v>675.94299999999998</v>
      </c>
      <c r="D2526">
        <v>235.8939</v>
      </c>
      <c r="E2526">
        <v>1159.4179999999999</v>
      </c>
      <c r="F2526">
        <v>406.38400000000001</v>
      </c>
      <c r="G2526">
        <v>253.07320000000001</v>
      </c>
      <c r="H2526">
        <v>158.28</v>
      </c>
      <c r="I2526">
        <v>146.44</v>
      </c>
      <c r="J2526">
        <v>80.8</v>
      </c>
      <c r="K2526">
        <v>115.71</v>
      </c>
      <c r="L2526">
        <v>255.74</v>
      </c>
    </row>
    <row r="2527" spans="1:12" x14ac:dyDescent="0.25">
      <c r="A2527" s="1">
        <v>44817</v>
      </c>
      <c r="B2527">
        <v>3166.6970000000001</v>
      </c>
      <c r="C2527">
        <v>670.93200000000002</v>
      </c>
      <c r="D2527">
        <v>236.76660000000001</v>
      </c>
      <c r="E2527">
        <v>1158.018</v>
      </c>
      <c r="F2527">
        <v>407.74599999999998</v>
      </c>
      <c r="G2527">
        <v>255.18199999999999</v>
      </c>
      <c r="H2527">
        <v>158.65</v>
      </c>
      <c r="I2527">
        <v>148.33000000000001</v>
      </c>
      <c r="J2527">
        <v>80.11</v>
      </c>
      <c r="K2527">
        <v>115.75</v>
      </c>
      <c r="L2527">
        <v>256.7</v>
      </c>
    </row>
    <row r="2528" spans="1:12" x14ac:dyDescent="0.25">
      <c r="A2528" s="1">
        <v>44818</v>
      </c>
      <c r="B2528">
        <v>3310.0619999999999</v>
      </c>
      <c r="C2528">
        <v>672.22199999999998</v>
      </c>
      <c r="D2528">
        <v>235.5394</v>
      </c>
      <c r="E2528">
        <v>1185.2460000000001</v>
      </c>
      <c r="F2528">
        <v>402.94799999999998</v>
      </c>
      <c r="G2528">
        <v>260.21499999999997</v>
      </c>
      <c r="H2528">
        <v>158.56</v>
      </c>
      <c r="I2528">
        <v>149.31</v>
      </c>
      <c r="J2528">
        <v>80.22</v>
      </c>
      <c r="K2528">
        <v>115.79</v>
      </c>
      <c r="L2528">
        <v>257.69</v>
      </c>
    </row>
    <row r="2529" spans="1:12" x14ac:dyDescent="0.25">
      <c r="A2529" s="1">
        <v>44819</v>
      </c>
      <c r="B2529">
        <v>3335.3649999999998</v>
      </c>
      <c r="C2529">
        <v>675.07100000000003</v>
      </c>
      <c r="D2529">
        <v>235.7877</v>
      </c>
      <c r="E2529">
        <v>1191.2760000000001</v>
      </c>
      <c r="F2529">
        <v>405.00200000000001</v>
      </c>
      <c r="G2529">
        <v>262.63350000000003</v>
      </c>
      <c r="H2529">
        <v>158.66</v>
      </c>
      <c r="I2529">
        <v>150.74</v>
      </c>
      <c r="J2529">
        <v>80.78</v>
      </c>
      <c r="K2529">
        <v>115.75</v>
      </c>
      <c r="L2529">
        <v>258.05</v>
      </c>
    </row>
    <row r="2530" spans="1:12" x14ac:dyDescent="0.25">
      <c r="A2530" s="1">
        <v>44820</v>
      </c>
      <c r="B2530">
        <v>3362.2069999999999</v>
      </c>
      <c r="C2530">
        <v>675.726</v>
      </c>
      <c r="D2530">
        <v>237.38239999999999</v>
      </c>
      <c r="E2530">
        <v>1198.7619999999999</v>
      </c>
      <c r="F2530">
        <v>409.92</v>
      </c>
      <c r="G2530">
        <v>264.54399999999998</v>
      </c>
      <c r="H2530">
        <v>159.27000000000001</v>
      </c>
      <c r="I2530">
        <v>150.38999999999999</v>
      </c>
      <c r="J2530">
        <v>81.06</v>
      </c>
      <c r="K2530">
        <v>115.66</v>
      </c>
      <c r="L2530">
        <v>258.14</v>
      </c>
    </row>
    <row r="2531" spans="1:12" x14ac:dyDescent="0.25">
      <c r="A2531" s="1">
        <v>44823</v>
      </c>
      <c r="B2531">
        <v>3362.2069999999999</v>
      </c>
      <c r="C2531">
        <v>675.726</v>
      </c>
      <c r="D2531">
        <v>237.38239999999999</v>
      </c>
      <c r="E2531">
        <v>1198.7619999999999</v>
      </c>
      <c r="F2531">
        <v>409.92</v>
      </c>
      <c r="G2531">
        <v>264.54399999999998</v>
      </c>
      <c r="H2531">
        <v>159.27000000000001</v>
      </c>
      <c r="I2531">
        <v>150.38999999999999</v>
      </c>
      <c r="J2531">
        <v>81.06</v>
      </c>
      <c r="K2531">
        <v>115.66</v>
      </c>
      <c r="L2531">
        <v>258.08</v>
      </c>
    </row>
    <row r="2532" spans="1:12" x14ac:dyDescent="0.25">
      <c r="A2532" s="1">
        <v>44824</v>
      </c>
      <c r="B2532">
        <v>3385.1350000000002</v>
      </c>
      <c r="C2532">
        <v>672.53399999999999</v>
      </c>
      <c r="D2532">
        <v>240.494</v>
      </c>
      <c r="E2532">
        <v>1215.328</v>
      </c>
      <c r="F2532">
        <v>413.23500000000001</v>
      </c>
      <c r="G2532">
        <v>264.82209999999998</v>
      </c>
      <c r="H2532">
        <v>160.33000000000001</v>
      </c>
      <c r="I2532">
        <v>152.25</v>
      </c>
      <c r="J2532">
        <v>81.489999999999995</v>
      </c>
      <c r="K2532">
        <v>115.78</v>
      </c>
      <c r="L2532">
        <v>257.88</v>
      </c>
    </row>
    <row r="2533" spans="1:12" x14ac:dyDescent="0.25">
      <c r="A2533" s="1">
        <v>44825</v>
      </c>
      <c r="B2533">
        <v>3377.5720000000001</v>
      </c>
      <c r="C2533">
        <v>675.82600000000002</v>
      </c>
      <c r="D2533">
        <v>239.26560000000001</v>
      </c>
      <c r="E2533">
        <v>1216.028</v>
      </c>
      <c r="F2533">
        <v>412.71499999999997</v>
      </c>
      <c r="G2533">
        <v>268.40750000000003</v>
      </c>
      <c r="H2533">
        <v>159.85</v>
      </c>
      <c r="I2533">
        <v>151.27000000000001</v>
      </c>
      <c r="J2533">
        <v>81.58</v>
      </c>
      <c r="K2533">
        <v>115.77</v>
      </c>
      <c r="L2533">
        <v>258.56</v>
      </c>
    </row>
    <row r="2534" spans="1:12" x14ac:dyDescent="0.25">
      <c r="A2534" s="1">
        <v>44826</v>
      </c>
      <c r="B2534">
        <v>3450.2220000000002</v>
      </c>
      <c r="C2534">
        <v>672.13800000000003</v>
      </c>
      <c r="D2534">
        <v>237.93819999999999</v>
      </c>
      <c r="E2534">
        <v>1238.202</v>
      </c>
      <c r="F2534">
        <v>414.94799999999998</v>
      </c>
      <c r="G2534">
        <v>268.85879999999997</v>
      </c>
      <c r="H2534">
        <v>159.51</v>
      </c>
      <c r="I2534">
        <v>151.41999999999999</v>
      </c>
      <c r="J2534">
        <v>80.650000000000006</v>
      </c>
      <c r="K2534">
        <v>115.77</v>
      </c>
      <c r="L2534">
        <v>258.66000000000003</v>
      </c>
    </row>
    <row r="2535" spans="1:12" x14ac:dyDescent="0.25">
      <c r="A2535" s="1">
        <v>44827</v>
      </c>
      <c r="B2535">
        <v>3516.3020000000001</v>
      </c>
      <c r="C2535">
        <v>670.29300000000001</v>
      </c>
      <c r="D2535">
        <v>239.1251</v>
      </c>
      <c r="E2535">
        <v>1253.117</v>
      </c>
      <c r="F2535">
        <v>415.81299999999999</v>
      </c>
      <c r="G2535">
        <v>264.72059999999999</v>
      </c>
      <c r="H2535">
        <v>159.49</v>
      </c>
      <c r="I2535">
        <v>152.28</v>
      </c>
      <c r="J2535">
        <v>80.650000000000006</v>
      </c>
      <c r="K2535">
        <v>115.82</v>
      </c>
      <c r="L2535">
        <v>257.7</v>
      </c>
    </row>
    <row r="2536" spans="1:12" x14ac:dyDescent="0.25">
      <c r="A2536" s="1">
        <v>44830</v>
      </c>
      <c r="B2536">
        <v>3580.652</v>
      </c>
      <c r="C2536">
        <v>667.73599999999999</v>
      </c>
      <c r="D2536">
        <v>242.09360000000001</v>
      </c>
      <c r="E2536">
        <v>1301.1959999999999</v>
      </c>
      <c r="F2536">
        <v>407.77699999999999</v>
      </c>
      <c r="G2536">
        <v>272.12200000000001</v>
      </c>
      <c r="H2536">
        <v>161.05000000000001</v>
      </c>
      <c r="I2536">
        <v>155.93</v>
      </c>
      <c r="J2536">
        <v>81.25</v>
      </c>
      <c r="K2536">
        <v>116.03</v>
      </c>
      <c r="L2536">
        <v>257.83</v>
      </c>
    </row>
    <row r="2537" spans="1:12" x14ac:dyDescent="0.25">
      <c r="A2537" s="1">
        <v>44831</v>
      </c>
      <c r="B2537">
        <v>3545.32</v>
      </c>
      <c r="C2537">
        <v>664.31100000000004</v>
      </c>
      <c r="D2537">
        <v>243.76560000000001</v>
      </c>
      <c r="E2537">
        <v>1292.7239999999999</v>
      </c>
      <c r="F2537">
        <v>404.709</v>
      </c>
      <c r="G2537">
        <v>277.63279999999997</v>
      </c>
      <c r="H2537">
        <v>161.65</v>
      </c>
      <c r="I2537">
        <v>157.07</v>
      </c>
      <c r="J2537">
        <v>81.81</v>
      </c>
      <c r="K2537">
        <v>116.79</v>
      </c>
      <c r="L2537">
        <v>257.49</v>
      </c>
    </row>
    <row r="2538" spans="1:12" x14ac:dyDescent="0.25">
      <c r="A2538" s="1">
        <v>44832</v>
      </c>
      <c r="B2538">
        <v>3552.6489999999999</v>
      </c>
      <c r="C2538">
        <v>657.21299999999997</v>
      </c>
      <c r="D2538">
        <v>248.3741</v>
      </c>
      <c r="E2538">
        <v>1319.453</v>
      </c>
      <c r="F2538">
        <v>401.596</v>
      </c>
      <c r="G2538">
        <v>277.20460000000003</v>
      </c>
      <c r="H2538">
        <v>163.15</v>
      </c>
      <c r="I2538">
        <v>161.52000000000001</v>
      </c>
      <c r="J2538">
        <v>82.09</v>
      </c>
      <c r="K2538">
        <v>117.05</v>
      </c>
      <c r="L2538">
        <v>256.82</v>
      </c>
    </row>
    <row r="2539" spans="1:12" x14ac:dyDescent="0.25">
      <c r="A2539" s="1">
        <v>44833</v>
      </c>
      <c r="B2539">
        <v>3519.0740000000001</v>
      </c>
      <c r="C2539">
        <v>662.83299999999997</v>
      </c>
      <c r="D2539">
        <v>248.72190000000001</v>
      </c>
      <c r="E2539">
        <v>1313.9</v>
      </c>
      <c r="F2539">
        <v>397.95600000000002</v>
      </c>
      <c r="G2539">
        <v>285.14120000000003</v>
      </c>
      <c r="H2539">
        <v>163.16999999999999</v>
      </c>
      <c r="I2539">
        <v>160.01</v>
      </c>
      <c r="J2539">
        <v>82.01</v>
      </c>
      <c r="K2539">
        <v>118.14</v>
      </c>
      <c r="L2539">
        <v>256.82</v>
      </c>
    </row>
    <row r="2540" spans="1:12" x14ac:dyDescent="0.25">
      <c r="A2540" s="1">
        <v>44834</v>
      </c>
      <c r="B2540">
        <v>3465.6469999999999</v>
      </c>
      <c r="C2540">
        <v>670.35199999999998</v>
      </c>
      <c r="D2540">
        <v>246.56030000000001</v>
      </c>
      <c r="E2540">
        <v>1269.8720000000001</v>
      </c>
      <c r="F2540">
        <v>394.173</v>
      </c>
      <c r="G2540">
        <v>281.8381</v>
      </c>
      <c r="H2540">
        <v>162.25</v>
      </c>
      <c r="I2540">
        <v>158.91999999999999</v>
      </c>
      <c r="J2540">
        <v>82.31</v>
      </c>
      <c r="K2540">
        <v>118.13</v>
      </c>
      <c r="L2540">
        <v>258.01</v>
      </c>
    </row>
    <row r="2541" spans="1:12" x14ac:dyDescent="0.25">
      <c r="A2541" s="1">
        <v>44837</v>
      </c>
      <c r="B2541">
        <v>3492.1759999999999</v>
      </c>
      <c r="C2541">
        <v>665.68100000000004</v>
      </c>
      <c r="D2541">
        <v>244.43270000000001</v>
      </c>
      <c r="E2541">
        <v>1268.913</v>
      </c>
      <c r="F2541">
        <v>399.06299999999999</v>
      </c>
      <c r="G2541">
        <v>275.30009999999999</v>
      </c>
      <c r="H2541">
        <v>161.56</v>
      </c>
      <c r="I2541">
        <v>157.61000000000001</v>
      </c>
      <c r="J2541">
        <v>81.36</v>
      </c>
      <c r="K2541">
        <v>118.13</v>
      </c>
      <c r="L2541">
        <v>258.38</v>
      </c>
    </row>
    <row r="2542" spans="1:12" x14ac:dyDescent="0.25">
      <c r="A2542" s="1">
        <v>44838</v>
      </c>
      <c r="B2542">
        <v>3349.94</v>
      </c>
      <c r="C2542">
        <v>665.57399999999996</v>
      </c>
      <c r="D2542">
        <v>243.77680000000001</v>
      </c>
      <c r="E2542">
        <v>1188.58</v>
      </c>
      <c r="F2542">
        <v>381.67599999999999</v>
      </c>
      <c r="G2542">
        <v>273.44900000000001</v>
      </c>
      <c r="H2542">
        <v>161.25</v>
      </c>
      <c r="I2542">
        <v>156.32</v>
      </c>
      <c r="J2542">
        <v>81.41</v>
      </c>
      <c r="K2542">
        <v>118.23</v>
      </c>
      <c r="L2542">
        <v>258.49</v>
      </c>
    </row>
    <row r="2543" spans="1:12" x14ac:dyDescent="0.25">
      <c r="A2543" s="1">
        <v>44839</v>
      </c>
      <c r="B2543">
        <v>3438.7170000000001</v>
      </c>
      <c r="C2543">
        <v>661.97799999999995</v>
      </c>
      <c r="D2543">
        <v>239.58439999999999</v>
      </c>
      <c r="E2543">
        <v>1223.1590000000001</v>
      </c>
      <c r="F2543">
        <v>388.25200000000001</v>
      </c>
      <c r="G2543">
        <v>263.12049999999999</v>
      </c>
      <c r="H2543">
        <v>159.16999999999999</v>
      </c>
      <c r="I2543">
        <v>154.78</v>
      </c>
      <c r="J2543">
        <v>81.56</v>
      </c>
      <c r="K2543">
        <v>118.32</v>
      </c>
      <c r="L2543">
        <v>258.88</v>
      </c>
    </row>
    <row r="2544" spans="1:12" x14ac:dyDescent="0.25">
      <c r="A2544" s="1">
        <v>44840</v>
      </c>
      <c r="B2544">
        <v>3479.3020000000001</v>
      </c>
      <c r="C2544">
        <v>659.55</v>
      </c>
      <c r="D2544">
        <v>241.2319</v>
      </c>
      <c r="E2544">
        <v>1246.038</v>
      </c>
      <c r="F2544">
        <v>387.81700000000001</v>
      </c>
      <c r="G2544">
        <v>268.14049999999997</v>
      </c>
      <c r="H2544">
        <v>160.18</v>
      </c>
      <c r="I2544">
        <v>154.82</v>
      </c>
      <c r="J2544">
        <v>81.98</v>
      </c>
      <c r="K2544">
        <v>118.22</v>
      </c>
      <c r="L2544">
        <v>259.3</v>
      </c>
    </row>
    <row r="2545" spans="1:12" x14ac:dyDescent="0.25">
      <c r="A2545" s="1">
        <v>44841</v>
      </c>
      <c r="B2545">
        <v>3540.4319999999998</v>
      </c>
      <c r="C2545">
        <v>663.32600000000002</v>
      </c>
      <c r="D2545">
        <v>240.39250000000001</v>
      </c>
      <c r="E2545">
        <v>1285.3409999999999</v>
      </c>
      <c r="F2545">
        <v>390.524</v>
      </c>
      <c r="G2545">
        <v>267.49360000000001</v>
      </c>
      <c r="H2545">
        <v>160.30000000000001</v>
      </c>
      <c r="I2545">
        <v>155.16</v>
      </c>
      <c r="J2545">
        <v>82.23</v>
      </c>
      <c r="K2545">
        <v>118.28</v>
      </c>
      <c r="L2545">
        <v>260.81</v>
      </c>
    </row>
    <row r="2546" spans="1:12" x14ac:dyDescent="0.25">
      <c r="A2546" s="1">
        <v>44844</v>
      </c>
      <c r="B2546">
        <v>3540.4319999999998</v>
      </c>
      <c r="C2546">
        <v>663.32600000000002</v>
      </c>
      <c r="D2546">
        <v>240.39250000000001</v>
      </c>
      <c r="E2546">
        <v>1295.279</v>
      </c>
      <c r="F2546">
        <v>390.34199999999998</v>
      </c>
      <c r="G2546">
        <v>266.57049999999998</v>
      </c>
      <c r="H2546">
        <v>160.30000000000001</v>
      </c>
      <c r="I2546">
        <v>155.16</v>
      </c>
      <c r="J2546">
        <v>82.23</v>
      </c>
      <c r="K2546">
        <v>118.28</v>
      </c>
      <c r="L2546">
        <v>260.86</v>
      </c>
    </row>
    <row r="2547" spans="1:12" x14ac:dyDescent="0.25">
      <c r="A2547" s="1">
        <v>44845</v>
      </c>
      <c r="B2547">
        <v>3609.0239999999999</v>
      </c>
      <c r="C2547">
        <v>662.06100000000004</v>
      </c>
      <c r="D2547">
        <v>240.48330000000001</v>
      </c>
      <c r="E2547">
        <v>1317.645</v>
      </c>
      <c r="F2547">
        <v>389.67200000000003</v>
      </c>
      <c r="G2547">
        <v>266.00839999999999</v>
      </c>
      <c r="H2547">
        <v>160.25</v>
      </c>
      <c r="I2547">
        <v>155.54</v>
      </c>
      <c r="J2547">
        <v>83.18</v>
      </c>
      <c r="K2547">
        <v>118.66</v>
      </c>
      <c r="L2547">
        <v>260.88</v>
      </c>
    </row>
    <row r="2548" spans="1:12" x14ac:dyDescent="0.25">
      <c r="A2548" s="1">
        <v>44846</v>
      </c>
      <c r="B2548">
        <v>3579.971</v>
      </c>
      <c r="C2548">
        <v>662.41300000000001</v>
      </c>
      <c r="D2548">
        <v>241.98689999999999</v>
      </c>
      <c r="E2548">
        <v>1308</v>
      </c>
      <c r="F2548">
        <v>390.91</v>
      </c>
      <c r="G2548">
        <v>264.19490000000002</v>
      </c>
      <c r="H2548">
        <v>160.62</v>
      </c>
      <c r="I2548">
        <v>155.11000000000001</v>
      </c>
      <c r="J2548">
        <v>83.62</v>
      </c>
      <c r="K2548">
        <v>118.5</v>
      </c>
      <c r="L2548">
        <v>262.29000000000002</v>
      </c>
    </row>
    <row r="2549" spans="1:12" x14ac:dyDescent="0.25">
      <c r="A2549" s="1">
        <v>44847</v>
      </c>
      <c r="B2549">
        <v>3591.2159999999999</v>
      </c>
      <c r="C2549">
        <v>665.99199999999996</v>
      </c>
      <c r="D2549">
        <v>243.19470000000001</v>
      </c>
      <c r="E2549">
        <v>1303.5429999999999</v>
      </c>
      <c r="F2549">
        <v>392.21899999999999</v>
      </c>
      <c r="G2549">
        <v>262.30529999999999</v>
      </c>
      <c r="H2549">
        <v>161.44</v>
      </c>
      <c r="I2549">
        <v>153.76</v>
      </c>
      <c r="J2549">
        <v>83.81</v>
      </c>
      <c r="K2549">
        <v>118.9</v>
      </c>
      <c r="L2549">
        <v>260.06</v>
      </c>
    </row>
    <row r="2550" spans="1:12" x14ac:dyDescent="0.25">
      <c r="A2550" s="1">
        <v>44848</v>
      </c>
      <c r="B2550">
        <v>3639.1509999999998</v>
      </c>
      <c r="C2550">
        <v>672.95</v>
      </c>
      <c r="D2550">
        <v>242.2182</v>
      </c>
      <c r="E2550">
        <v>1293.7860000000001</v>
      </c>
      <c r="F2550">
        <v>387.73399999999998</v>
      </c>
      <c r="G2550">
        <v>261.49549999999999</v>
      </c>
      <c r="H2550">
        <v>160.38</v>
      </c>
      <c r="I2550">
        <v>153.91999999999999</v>
      </c>
      <c r="J2550">
        <v>83.51</v>
      </c>
      <c r="K2550">
        <v>118.92</v>
      </c>
      <c r="L2550">
        <v>259.61</v>
      </c>
    </row>
    <row r="2551" spans="1:12" x14ac:dyDescent="0.25">
      <c r="A2551" s="1">
        <v>44851</v>
      </c>
      <c r="B2551">
        <v>3667.5940000000001</v>
      </c>
      <c r="C2551">
        <v>682.82</v>
      </c>
      <c r="D2551">
        <v>241.77350000000001</v>
      </c>
      <c r="E2551">
        <v>1290.376</v>
      </c>
      <c r="F2551">
        <v>390.10300000000001</v>
      </c>
      <c r="G2551">
        <v>261.95639999999997</v>
      </c>
      <c r="H2551">
        <v>160.21</v>
      </c>
      <c r="I2551">
        <v>152.13</v>
      </c>
      <c r="J2551">
        <v>84.07</v>
      </c>
      <c r="K2551">
        <v>119.03</v>
      </c>
      <c r="L2551">
        <v>259.66000000000003</v>
      </c>
    </row>
    <row r="2552" spans="1:12" x14ac:dyDescent="0.25">
      <c r="A2552" s="1">
        <v>44852</v>
      </c>
      <c r="B2552">
        <v>3696.93</v>
      </c>
      <c r="C2552">
        <v>689.14400000000001</v>
      </c>
      <c r="D2552">
        <v>241.68690000000001</v>
      </c>
      <c r="E2552">
        <v>1306.2539999999999</v>
      </c>
      <c r="F2552">
        <v>395.25299999999999</v>
      </c>
      <c r="G2552">
        <v>259.60230000000001</v>
      </c>
      <c r="H2552">
        <v>161</v>
      </c>
      <c r="I2552">
        <v>150.88999999999999</v>
      </c>
      <c r="J2552">
        <v>84.12</v>
      </c>
      <c r="K2552">
        <v>118.94</v>
      </c>
      <c r="L2552">
        <v>260.29000000000002</v>
      </c>
    </row>
    <row r="2553" spans="1:12" x14ac:dyDescent="0.25">
      <c r="A2553" s="1">
        <v>44853</v>
      </c>
      <c r="B2553">
        <v>3708.3560000000002</v>
      </c>
      <c r="C2553">
        <v>683.33399999999995</v>
      </c>
      <c r="D2553">
        <v>241.4418</v>
      </c>
      <c r="E2553">
        <v>1305.6310000000001</v>
      </c>
      <c r="F2553">
        <v>396.44</v>
      </c>
      <c r="G2553">
        <v>259.78730000000002</v>
      </c>
      <c r="H2553">
        <v>161.52000000000001</v>
      </c>
      <c r="I2553">
        <v>151.21</v>
      </c>
      <c r="J2553">
        <v>83.73</v>
      </c>
      <c r="K2553">
        <v>118.99</v>
      </c>
      <c r="L2553">
        <v>259.49</v>
      </c>
    </row>
    <row r="2554" spans="1:12" x14ac:dyDescent="0.25">
      <c r="A2554" s="1">
        <v>44854</v>
      </c>
      <c r="B2554">
        <v>3782.36</v>
      </c>
      <c r="C2554">
        <v>680.69299999999998</v>
      </c>
      <c r="D2554">
        <v>244.38460000000001</v>
      </c>
      <c r="E2554">
        <v>1317.9870000000001</v>
      </c>
      <c r="F2554">
        <v>403.08300000000003</v>
      </c>
      <c r="G2554">
        <v>260.18970000000002</v>
      </c>
      <c r="H2554">
        <v>162.57</v>
      </c>
      <c r="I2554">
        <v>152.24</v>
      </c>
      <c r="J2554">
        <v>84.58</v>
      </c>
      <c r="K2554">
        <v>119.17</v>
      </c>
      <c r="L2554">
        <v>259.79000000000002</v>
      </c>
    </row>
    <row r="2555" spans="1:12" x14ac:dyDescent="0.25">
      <c r="A2555" s="1">
        <v>44855</v>
      </c>
      <c r="B2555">
        <v>3834.6680000000001</v>
      </c>
      <c r="C2555">
        <v>672.17899999999997</v>
      </c>
      <c r="D2555">
        <v>251.59200000000001</v>
      </c>
      <c r="E2555">
        <v>1330.6859999999999</v>
      </c>
      <c r="F2555">
        <v>403.90100000000001</v>
      </c>
      <c r="G2555">
        <v>259.84530000000001</v>
      </c>
      <c r="H2555">
        <v>166.6</v>
      </c>
      <c r="I2555">
        <v>153.57</v>
      </c>
      <c r="J2555">
        <v>85.8</v>
      </c>
      <c r="K2555">
        <v>119.62</v>
      </c>
      <c r="L2555">
        <v>259.47000000000003</v>
      </c>
    </row>
    <row r="2556" spans="1:12" x14ac:dyDescent="0.25">
      <c r="A2556" s="1">
        <v>44858</v>
      </c>
      <c r="B2556">
        <v>3739.6030000000001</v>
      </c>
      <c r="C2556">
        <v>678.61099999999999</v>
      </c>
      <c r="D2556">
        <v>253.53049999999999</v>
      </c>
      <c r="E2556">
        <v>1294.6590000000001</v>
      </c>
      <c r="F2556">
        <v>406.00299999999999</v>
      </c>
      <c r="G2556">
        <v>259.97899999999998</v>
      </c>
      <c r="H2556">
        <v>167.32</v>
      </c>
      <c r="I2556">
        <v>153.6</v>
      </c>
      <c r="J2556">
        <v>85.7</v>
      </c>
      <c r="K2556">
        <v>120.64</v>
      </c>
      <c r="L2556">
        <v>260.29000000000002</v>
      </c>
    </row>
    <row r="2557" spans="1:12" x14ac:dyDescent="0.25">
      <c r="A2557" s="1">
        <v>44859</v>
      </c>
      <c r="B2557">
        <v>3734.5079999999998</v>
      </c>
      <c r="C2557">
        <v>679.58299999999997</v>
      </c>
      <c r="D2557">
        <v>250.98410000000001</v>
      </c>
      <c r="E2557">
        <v>1261.8240000000001</v>
      </c>
      <c r="F2557">
        <v>400.71699999999998</v>
      </c>
      <c r="G2557">
        <v>261.10239999999999</v>
      </c>
      <c r="H2557">
        <v>165.79</v>
      </c>
      <c r="I2557">
        <v>153.35</v>
      </c>
      <c r="J2557">
        <v>85.56</v>
      </c>
      <c r="K2557">
        <v>120.35</v>
      </c>
      <c r="L2557">
        <v>259.89</v>
      </c>
    </row>
    <row r="2558" spans="1:12" x14ac:dyDescent="0.25">
      <c r="A2558" s="1">
        <v>44860</v>
      </c>
      <c r="B2558">
        <v>3688.7689999999998</v>
      </c>
      <c r="C2558">
        <v>683.12800000000004</v>
      </c>
      <c r="D2558">
        <v>246.24870000000001</v>
      </c>
      <c r="E2558">
        <v>1248.557</v>
      </c>
      <c r="F2558">
        <v>400.05500000000001</v>
      </c>
      <c r="G2558">
        <v>262.7294</v>
      </c>
      <c r="H2558">
        <v>163.26</v>
      </c>
      <c r="I2558">
        <v>153.4</v>
      </c>
      <c r="J2558">
        <v>85.24</v>
      </c>
      <c r="K2558">
        <v>120.05</v>
      </c>
      <c r="L2558">
        <v>260.45999999999998</v>
      </c>
    </row>
    <row r="2559" spans="1:12" x14ac:dyDescent="0.25">
      <c r="A2559" s="1">
        <v>44861</v>
      </c>
      <c r="B2559">
        <v>3693.991</v>
      </c>
      <c r="C2559">
        <v>677.05700000000002</v>
      </c>
      <c r="D2559">
        <v>244.75739999999999</v>
      </c>
      <c r="E2559">
        <v>1249.4570000000001</v>
      </c>
      <c r="F2559">
        <v>404.27199999999999</v>
      </c>
      <c r="G2559">
        <v>262.15010000000001</v>
      </c>
      <c r="H2559">
        <v>162.9</v>
      </c>
      <c r="I2559">
        <v>153</v>
      </c>
      <c r="J2559">
        <v>84.39</v>
      </c>
      <c r="K2559">
        <v>119.94</v>
      </c>
      <c r="L2559">
        <v>258.86</v>
      </c>
    </row>
    <row r="2560" spans="1:12" x14ac:dyDescent="0.25">
      <c r="A2560" s="1">
        <v>44862</v>
      </c>
      <c r="B2560">
        <v>3622.703</v>
      </c>
      <c r="C2560">
        <v>686.39499999999998</v>
      </c>
      <c r="D2560">
        <v>244.00059999999999</v>
      </c>
      <c r="E2560">
        <v>1225.1669999999999</v>
      </c>
      <c r="F2560">
        <v>408.536</v>
      </c>
      <c r="G2560">
        <v>260.11900000000003</v>
      </c>
      <c r="H2560">
        <v>162.86000000000001</v>
      </c>
      <c r="I2560">
        <v>154.44999999999999</v>
      </c>
      <c r="J2560">
        <v>84.16</v>
      </c>
      <c r="K2560">
        <v>120.24</v>
      </c>
      <c r="L2560">
        <v>259.75</v>
      </c>
    </row>
    <row r="2561" spans="1:12" x14ac:dyDescent="0.25">
      <c r="A2561" s="1">
        <v>44865</v>
      </c>
      <c r="B2561">
        <v>3723.8490000000002</v>
      </c>
      <c r="C2561">
        <v>690.69500000000005</v>
      </c>
      <c r="D2561">
        <v>244.93129999999999</v>
      </c>
      <c r="E2561">
        <v>1260.6289999999999</v>
      </c>
      <c r="F2561">
        <v>411.01499999999999</v>
      </c>
      <c r="G2561">
        <v>263.02890000000002</v>
      </c>
      <c r="H2561">
        <v>163.37</v>
      </c>
      <c r="I2561">
        <v>154.16999999999999</v>
      </c>
      <c r="J2561">
        <v>84.04</v>
      </c>
      <c r="K2561">
        <v>120.18</v>
      </c>
      <c r="L2561">
        <v>260.73</v>
      </c>
    </row>
    <row r="2562" spans="1:12" x14ac:dyDescent="0.25">
      <c r="A2562" s="1">
        <v>44866</v>
      </c>
      <c r="B2562">
        <v>3650.0610000000001</v>
      </c>
      <c r="C2562">
        <v>696.80499999999995</v>
      </c>
      <c r="D2562">
        <v>245.3741</v>
      </c>
      <c r="E2562">
        <v>1237.76</v>
      </c>
      <c r="F2562">
        <v>415.54500000000002</v>
      </c>
      <c r="G2562">
        <v>262.13380000000001</v>
      </c>
      <c r="H2562">
        <v>163.62</v>
      </c>
      <c r="I2562">
        <v>153.65</v>
      </c>
      <c r="J2562">
        <v>84.94</v>
      </c>
      <c r="K2562">
        <v>120.1</v>
      </c>
      <c r="L2562">
        <v>258.82</v>
      </c>
    </row>
    <row r="2563" spans="1:12" x14ac:dyDescent="0.25">
      <c r="A2563" s="1">
        <v>44867</v>
      </c>
      <c r="B2563">
        <v>3733.5410000000002</v>
      </c>
      <c r="C2563">
        <v>704.87099999999998</v>
      </c>
      <c r="D2563">
        <v>243.57929999999999</v>
      </c>
      <c r="E2563">
        <v>1252.164</v>
      </c>
      <c r="F2563">
        <v>420.88</v>
      </c>
      <c r="G2563">
        <v>261.02640000000002</v>
      </c>
      <c r="H2563">
        <v>162.81</v>
      </c>
      <c r="I2563">
        <v>153.13</v>
      </c>
      <c r="J2563">
        <v>85.1</v>
      </c>
      <c r="K2563">
        <v>120.15</v>
      </c>
      <c r="L2563">
        <v>259.32</v>
      </c>
    </row>
    <row r="2564" spans="1:12" x14ac:dyDescent="0.25">
      <c r="A2564" s="1">
        <v>44868</v>
      </c>
      <c r="B2564">
        <v>3858.5010000000002</v>
      </c>
      <c r="C2564">
        <v>708.24099999999999</v>
      </c>
      <c r="D2564">
        <v>244.25880000000001</v>
      </c>
      <c r="E2564">
        <v>1271.7950000000001</v>
      </c>
      <c r="F2564">
        <v>424.86500000000001</v>
      </c>
      <c r="G2564">
        <v>259.41250000000002</v>
      </c>
      <c r="H2564">
        <v>163.19999999999999</v>
      </c>
      <c r="I2564">
        <v>152.87</v>
      </c>
      <c r="J2564">
        <v>85.1</v>
      </c>
      <c r="K2564">
        <v>120.18</v>
      </c>
      <c r="L2564">
        <v>255.98</v>
      </c>
    </row>
    <row r="2565" spans="1:12" x14ac:dyDescent="0.25">
      <c r="A2565" s="1">
        <v>44869</v>
      </c>
      <c r="B2565">
        <v>3846.0459999999998</v>
      </c>
      <c r="C2565">
        <v>719.05600000000004</v>
      </c>
      <c r="D2565">
        <v>244.47800000000001</v>
      </c>
      <c r="E2565">
        <v>1278.857</v>
      </c>
      <c r="F2565">
        <v>429.88099999999997</v>
      </c>
      <c r="G2565">
        <v>258.04669999999999</v>
      </c>
      <c r="H2565">
        <v>162.94</v>
      </c>
      <c r="I2565">
        <v>151.81</v>
      </c>
      <c r="J2565">
        <v>85.41</v>
      </c>
      <c r="K2565">
        <v>120.24</v>
      </c>
      <c r="L2565">
        <v>256.77</v>
      </c>
    </row>
    <row r="2566" spans="1:12" x14ac:dyDescent="0.25">
      <c r="A2566" s="1">
        <v>44872</v>
      </c>
      <c r="B2566">
        <v>3809.3690000000001</v>
      </c>
      <c r="C2566">
        <v>726.05399999999997</v>
      </c>
      <c r="D2566">
        <v>243.6559</v>
      </c>
      <c r="E2566">
        <v>1274.674</v>
      </c>
      <c r="F2566">
        <v>439.89100000000002</v>
      </c>
      <c r="G2566">
        <v>255.20869999999999</v>
      </c>
      <c r="H2566">
        <v>162.59</v>
      </c>
      <c r="I2566">
        <v>150.15</v>
      </c>
      <c r="J2566">
        <v>85.03</v>
      </c>
      <c r="K2566">
        <v>120.18</v>
      </c>
      <c r="L2566">
        <v>256.93</v>
      </c>
    </row>
    <row r="2567" spans="1:12" x14ac:dyDescent="0.25">
      <c r="A2567" s="1">
        <v>44873</v>
      </c>
      <c r="B2567">
        <v>3829.7730000000001</v>
      </c>
      <c r="C2567">
        <v>731.053</v>
      </c>
      <c r="D2567">
        <v>242.60830000000001</v>
      </c>
      <c r="E2567">
        <v>1282.742</v>
      </c>
      <c r="F2567">
        <v>446.74700000000001</v>
      </c>
      <c r="G2567">
        <v>252.1739</v>
      </c>
      <c r="H2567">
        <v>162.30000000000001</v>
      </c>
      <c r="I2567">
        <v>150.31</v>
      </c>
      <c r="J2567">
        <v>85.15</v>
      </c>
      <c r="K2567">
        <v>120.22</v>
      </c>
      <c r="L2567">
        <v>256.93</v>
      </c>
    </row>
    <row r="2568" spans="1:12" x14ac:dyDescent="0.25">
      <c r="A2568" s="1">
        <v>44874</v>
      </c>
      <c r="B2568">
        <v>3802.4580000000001</v>
      </c>
      <c r="C2568">
        <v>734.52700000000004</v>
      </c>
      <c r="D2568">
        <v>241.41800000000001</v>
      </c>
      <c r="E2568">
        <v>1265.7809999999999</v>
      </c>
      <c r="F2568">
        <v>444.19600000000003</v>
      </c>
      <c r="G2568">
        <v>251.36779999999999</v>
      </c>
      <c r="H2568">
        <v>162.03</v>
      </c>
      <c r="I2568">
        <v>149.97</v>
      </c>
      <c r="J2568">
        <v>84.64</v>
      </c>
      <c r="K2568">
        <v>120.18</v>
      </c>
      <c r="L2568">
        <v>257.52</v>
      </c>
    </row>
    <row r="2569" spans="1:12" x14ac:dyDescent="0.25">
      <c r="A2569" s="1">
        <v>44875</v>
      </c>
      <c r="B2569">
        <v>3766.627</v>
      </c>
      <c r="C2569">
        <v>686.02599999999995</v>
      </c>
      <c r="D2569">
        <v>238.55699999999999</v>
      </c>
      <c r="E2569">
        <v>1250.1859999999999</v>
      </c>
      <c r="F2569">
        <v>440.74200000000002</v>
      </c>
      <c r="G2569">
        <v>251.58949999999999</v>
      </c>
      <c r="H2569">
        <v>160.88</v>
      </c>
      <c r="I2569">
        <v>149.83000000000001</v>
      </c>
      <c r="J2569">
        <v>84.68</v>
      </c>
      <c r="K2569">
        <v>120.44</v>
      </c>
      <c r="L2569">
        <v>255.66</v>
      </c>
    </row>
    <row r="2570" spans="1:12" x14ac:dyDescent="0.25">
      <c r="A2570" s="1">
        <v>44876</v>
      </c>
      <c r="B2570">
        <v>3766.627</v>
      </c>
      <c r="C2570">
        <v>686.02599999999995</v>
      </c>
      <c r="D2570">
        <v>238.55699999999999</v>
      </c>
      <c r="E2570">
        <v>1230.6600000000001</v>
      </c>
      <c r="F2570">
        <v>441.07900000000001</v>
      </c>
      <c r="G2570">
        <v>252.27879999999999</v>
      </c>
      <c r="H2570">
        <v>160.88</v>
      </c>
      <c r="I2570">
        <v>149.83000000000001</v>
      </c>
      <c r="J2570">
        <v>84.68</v>
      </c>
      <c r="K2570">
        <v>120.44</v>
      </c>
      <c r="L2570">
        <v>255.92</v>
      </c>
    </row>
    <row r="2571" spans="1:12" x14ac:dyDescent="0.25">
      <c r="A2571" s="1">
        <v>44879</v>
      </c>
      <c r="B2571">
        <v>3598.49</v>
      </c>
      <c r="C2571">
        <v>690.83900000000006</v>
      </c>
      <c r="D2571">
        <v>235.9846</v>
      </c>
      <c r="E2571">
        <v>1235.5519999999999</v>
      </c>
      <c r="F2571">
        <v>443.88200000000001</v>
      </c>
      <c r="G2571">
        <v>253.17</v>
      </c>
      <c r="H2571">
        <v>159.74</v>
      </c>
      <c r="I2571">
        <v>150.26</v>
      </c>
      <c r="J2571">
        <v>84.55</v>
      </c>
      <c r="K2571">
        <v>119.94</v>
      </c>
      <c r="L2571">
        <v>255.95</v>
      </c>
    </row>
    <row r="2572" spans="1:12" x14ac:dyDescent="0.25">
      <c r="A2572" s="1">
        <v>44880</v>
      </c>
      <c r="B2572">
        <v>3554.8130000000001</v>
      </c>
      <c r="C2572">
        <v>687.51499999999999</v>
      </c>
      <c r="D2572">
        <v>235.53530000000001</v>
      </c>
      <c r="E2572">
        <v>1225.9349999999999</v>
      </c>
      <c r="F2572">
        <v>446.11399999999998</v>
      </c>
      <c r="G2572">
        <v>252.51599999999999</v>
      </c>
      <c r="H2572">
        <v>159.57</v>
      </c>
      <c r="I2572">
        <v>149.57</v>
      </c>
      <c r="J2572">
        <v>83.62</v>
      </c>
      <c r="K2572">
        <v>119.7</v>
      </c>
      <c r="L2572">
        <v>254.48</v>
      </c>
    </row>
    <row r="2573" spans="1:12" x14ac:dyDescent="0.25">
      <c r="A2573" s="1">
        <v>44881</v>
      </c>
      <c r="B2573">
        <v>3545.0140000000001</v>
      </c>
      <c r="C2573">
        <v>679.024</v>
      </c>
      <c r="D2573">
        <v>234.44470000000001</v>
      </c>
      <c r="E2573">
        <v>1222.2550000000001</v>
      </c>
      <c r="F2573">
        <v>443.173</v>
      </c>
      <c r="G2573">
        <v>252.99279999999999</v>
      </c>
      <c r="H2573">
        <v>159.87</v>
      </c>
      <c r="I2573">
        <v>150.05000000000001</v>
      </c>
      <c r="J2573">
        <v>83.04</v>
      </c>
      <c r="K2573">
        <v>119.83</v>
      </c>
      <c r="L2573">
        <v>255.11</v>
      </c>
    </row>
    <row r="2574" spans="1:12" x14ac:dyDescent="0.25">
      <c r="A2574" s="1">
        <v>44882</v>
      </c>
      <c r="B2574">
        <v>3522.904</v>
      </c>
      <c r="C2574">
        <v>680.02599999999995</v>
      </c>
      <c r="D2574">
        <v>233.5667</v>
      </c>
      <c r="E2574">
        <v>1204.6769999999999</v>
      </c>
      <c r="F2574">
        <v>438.30099999999999</v>
      </c>
      <c r="G2574">
        <v>253.9391</v>
      </c>
      <c r="H2574">
        <v>159.27000000000001</v>
      </c>
      <c r="I2574">
        <v>150.02000000000001</v>
      </c>
      <c r="J2574">
        <v>83.18</v>
      </c>
      <c r="K2574">
        <v>119.91</v>
      </c>
      <c r="L2574">
        <v>255.13</v>
      </c>
    </row>
    <row r="2575" spans="1:12" x14ac:dyDescent="0.25">
      <c r="A2575" s="1">
        <v>44883</v>
      </c>
      <c r="B2575">
        <v>3595.1860000000001</v>
      </c>
      <c r="C2575">
        <v>683.61</v>
      </c>
      <c r="D2575">
        <v>235.05709999999999</v>
      </c>
      <c r="E2575">
        <v>1226.624</v>
      </c>
      <c r="F2575">
        <v>438.714</v>
      </c>
      <c r="G2575">
        <v>252.9864</v>
      </c>
      <c r="H2575">
        <v>159.75</v>
      </c>
      <c r="I2575">
        <v>150.65</v>
      </c>
      <c r="J2575">
        <v>83.7</v>
      </c>
      <c r="K2575">
        <v>120.17</v>
      </c>
      <c r="L2575">
        <v>256.73</v>
      </c>
    </row>
    <row r="2576" spans="1:12" x14ac:dyDescent="0.25">
      <c r="A2576" s="1">
        <v>44886</v>
      </c>
      <c r="B2576">
        <v>3630.7429999999999</v>
      </c>
      <c r="C2576">
        <v>689.14599999999996</v>
      </c>
      <c r="D2576">
        <v>236.6232</v>
      </c>
      <c r="E2576">
        <v>1220.2329999999999</v>
      </c>
      <c r="F2576">
        <v>440.98500000000001</v>
      </c>
      <c r="G2576">
        <v>253.98609999999999</v>
      </c>
      <c r="H2576">
        <v>160.99</v>
      </c>
      <c r="I2576">
        <v>150.69</v>
      </c>
      <c r="J2576">
        <v>83.97</v>
      </c>
      <c r="K2576">
        <v>120.29</v>
      </c>
      <c r="L2576">
        <v>256.86</v>
      </c>
    </row>
    <row r="2577" spans="1:12" x14ac:dyDescent="0.25">
      <c r="A2577" s="1">
        <v>44887</v>
      </c>
      <c r="B2577">
        <v>3608.1149999999998</v>
      </c>
      <c r="C2577">
        <v>689.98</v>
      </c>
      <c r="D2577">
        <v>236.67920000000001</v>
      </c>
      <c r="E2577">
        <v>1215.4590000000001</v>
      </c>
      <c r="F2577">
        <v>441.38</v>
      </c>
      <c r="G2577">
        <v>254.05539999999999</v>
      </c>
      <c r="H2577">
        <v>160.94</v>
      </c>
      <c r="I2577">
        <v>150.91</v>
      </c>
      <c r="J2577">
        <v>84.06</v>
      </c>
      <c r="K2577">
        <v>120.37</v>
      </c>
      <c r="L2577">
        <v>256.89999999999998</v>
      </c>
    </row>
    <row r="2578" spans="1:12" x14ac:dyDescent="0.25">
      <c r="A2578" s="1">
        <v>44888</v>
      </c>
      <c r="B2578">
        <v>3604.1619999999998</v>
      </c>
      <c r="C2578">
        <v>687.28</v>
      </c>
      <c r="D2578">
        <v>237.0145</v>
      </c>
      <c r="E2578">
        <v>1217.796</v>
      </c>
      <c r="F2578">
        <v>444.10300000000001</v>
      </c>
      <c r="G2578">
        <v>255.58439999999999</v>
      </c>
      <c r="H2578">
        <v>161.63</v>
      </c>
      <c r="I2578">
        <v>152.05000000000001</v>
      </c>
      <c r="J2578">
        <v>84.06</v>
      </c>
      <c r="K2578">
        <v>120.42</v>
      </c>
      <c r="L2578">
        <v>257.02999999999997</v>
      </c>
    </row>
    <row r="2579" spans="1:12" x14ac:dyDescent="0.25">
      <c r="A2579" s="1">
        <v>44889</v>
      </c>
      <c r="B2579">
        <v>3604.1619999999998</v>
      </c>
      <c r="C2579">
        <v>687.28</v>
      </c>
      <c r="D2579">
        <v>237.0145</v>
      </c>
      <c r="E2579">
        <v>1212.126</v>
      </c>
      <c r="F2579">
        <v>438.04199999999997</v>
      </c>
      <c r="G2579">
        <v>259.34469999999999</v>
      </c>
      <c r="H2579">
        <v>161.63</v>
      </c>
      <c r="I2579">
        <v>152.05000000000001</v>
      </c>
      <c r="J2579">
        <v>84.06</v>
      </c>
      <c r="K2579">
        <v>120.42</v>
      </c>
      <c r="L2579">
        <v>257.02999999999997</v>
      </c>
    </row>
    <row r="2580" spans="1:12" x14ac:dyDescent="0.25">
      <c r="A2580" s="1">
        <v>44890</v>
      </c>
      <c r="B2580">
        <v>3583.7840000000001</v>
      </c>
      <c r="C2580">
        <v>689.56500000000005</v>
      </c>
      <c r="D2580">
        <v>237.9177</v>
      </c>
      <c r="E2580">
        <v>1217.2929999999999</v>
      </c>
      <c r="F2580">
        <v>439.745</v>
      </c>
      <c r="G2580">
        <v>261.21469999999999</v>
      </c>
      <c r="H2580">
        <v>161.63</v>
      </c>
      <c r="I2580">
        <v>152.05000000000001</v>
      </c>
      <c r="J2580">
        <v>84.06</v>
      </c>
      <c r="K2580">
        <v>120.42</v>
      </c>
      <c r="L2580">
        <v>257.58999999999997</v>
      </c>
    </row>
    <row r="2581" spans="1:12" x14ac:dyDescent="0.25">
      <c r="A2581" s="1">
        <v>44893</v>
      </c>
      <c r="B2581">
        <v>3549.2539999999999</v>
      </c>
      <c r="C2581">
        <v>691.34</v>
      </c>
      <c r="D2581">
        <v>238.62270000000001</v>
      </c>
      <c r="E2581">
        <v>1221.3630000000001</v>
      </c>
      <c r="F2581">
        <v>441.983</v>
      </c>
      <c r="G2581">
        <v>264.74689999999998</v>
      </c>
      <c r="H2581">
        <v>161.91999999999999</v>
      </c>
      <c r="I2581">
        <v>154.82</v>
      </c>
      <c r="J2581">
        <v>84.05</v>
      </c>
      <c r="K2581">
        <v>120.95</v>
      </c>
      <c r="L2581">
        <v>257.93</v>
      </c>
    </row>
    <row r="2582" spans="1:12" x14ac:dyDescent="0.25">
      <c r="A2582" s="1">
        <v>44894</v>
      </c>
      <c r="B2582">
        <v>3543.2620000000002</v>
      </c>
      <c r="C2582">
        <v>694.721</v>
      </c>
      <c r="D2582">
        <v>238.93610000000001</v>
      </c>
      <c r="E2582">
        <v>1209.0709999999999</v>
      </c>
      <c r="F2582">
        <v>442.93299999999999</v>
      </c>
      <c r="G2582">
        <v>264.66500000000002</v>
      </c>
      <c r="H2582">
        <v>162.25</v>
      </c>
      <c r="I2582">
        <v>153.16999999999999</v>
      </c>
      <c r="J2582">
        <v>84.04</v>
      </c>
      <c r="K2582">
        <v>120.72</v>
      </c>
      <c r="L2582">
        <v>258.18</v>
      </c>
    </row>
    <row r="2583" spans="1:12" x14ac:dyDescent="0.25">
      <c r="A2583" s="1">
        <v>44895</v>
      </c>
      <c r="B2583">
        <v>3560.6469999999999</v>
      </c>
      <c r="C2583">
        <v>697.19</v>
      </c>
      <c r="D2583">
        <v>239.16220000000001</v>
      </c>
      <c r="E2583">
        <v>1211.123</v>
      </c>
      <c r="F2583">
        <v>445.649</v>
      </c>
      <c r="G2583">
        <v>262.75319999999999</v>
      </c>
      <c r="H2583">
        <v>162.63</v>
      </c>
      <c r="I2583">
        <v>153.13</v>
      </c>
      <c r="J2583">
        <v>84.05</v>
      </c>
      <c r="K2583">
        <v>120.87</v>
      </c>
      <c r="L2583">
        <v>257.94</v>
      </c>
    </row>
    <row r="2584" spans="1:12" x14ac:dyDescent="0.25">
      <c r="A2584" s="1">
        <v>44896</v>
      </c>
      <c r="B2584">
        <v>3519.5259999999998</v>
      </c>
      <c r="C2584">
        <v>691.50900000000001</v>
      </c>
      <c r="D2584">
        <v>237.27590000000001</v>
      </c>
      <c r="E2584">
        <v>1206.635</v>
      </c>
      <c r="F2584">
        <v>446.52600000000001</v>
      </c>
      <c r="G2584">
        <v>265.25760000000002</v>
      </c>
      <c r="H2584">
        <v>161.08000000000001</v>
      </c>
      <c r="I2584">
        <v>152.65</v>
      </c>
      <c r="J2584">
        <v>83.42</v>
      </c>
      <c r="K2584">
        <v>120.75</v>
      </c>
      <c r="L2584">
        <v>257.5</v>
      </c>
    </row>
    <row r="2585" spans="1:12" x14ac:dyDescent="0.25">
      <c r="A2585" s="1">
        <v>44897</v>
      </c>
      <c r="B2585">
        <v>3486.402</v>
      </c>
      <c r="C2585">
        <v>693.25099999999998</v>
      </c>
      <c r="D2585">
        <v>236.6112</v>
      </c>
      <c r="E2585">
        <v>1198.981</v>
      </c>
      <c r="F2585">
        <v>446.03800000000001</v>
      </c>
      <c r="G2585">
        <v>266.39789999999999</v>
      </c>
      <c r="H2585">
        <v>161.27000000000001</v>
      </c>
      <c r="I2585">
        <v>153.37</v>
      </c>
      <c r="J2585">
        <v>83.64</v>
      </c>
      <c r="K2585">
        <v>121.13</v>
      </c>
      <c r="L2585">
        <v>257.98</v>
      </c>
    </row>
    <row r="2586" spans="1:12" x14ac:dyDescent="0.25">
      <c r="A2586" s="1">
        <v>44900</v>
      </c>
      <c r="B2586">
        <v>3523.712</v>
      </c>
      <c r="C2586">
        <v>693.60900000000004</v>
      </c>
      <c r="D2586">
        <v>238.26439999999999</v>
      </c>
      <c r="E2586">
        <v>1203.873</v>
      </c>
      <c r="F2586">
        <v>447.72199999999998</v>
      </c>
      <c r="G2586">
        <v>268.55290000000002</v>
      </c>
      <c r="H2586">
        <v>162.56</v>
      </c>
      <c r="I2586">
        <v>153.35</v>
      </c>
      <c r="J2586">
        <v>83.58</v>
      </c>
      <c r="K2586">
        <v>120.58</v>
      </c>
      <c r="L2586">
        <v>258.33</v>
      </c>
    </row>
    <row r="2587" spans="1:12" x14ac:dyDescent="0.25">
      <c r="A2587" s="1">
        <v>44901</v>
      </c>
      <c r="B2587">
        <v>3543.326</v>
      </c>
      <c r="C2587">
        <v>694.99699999999996</v>
      </c>
      <c r="D2587">
        <v>239.06870000000001</v>
      </c>
      <c r="E2587">
        <v>1203.847</v>
      </c>
      <c r="F2587">
        <v>449.23500000000001</v>
      </c>
      <c r="G2587">
        <v>268.15339999999998</v>
      </c>
      <c r="H2587">
        <v>162.75</v>
      </c>
      <c r="I2587">
        <v>153.22</v>
      </c>
      <c r="J2587">
        <v>83.65</v>
      </c>
      <c r="K2587">
        <v>120.54</v>
      </c>
      <c r="L2587">
        <v>257.85000000000002</v>
      </c>
    </row>
    <row r="2588" spans="1:12" x14ac:dyDescent="0.25">
      <c r="A2588" s="1">
        <v>44902</v>
      </c>
      <c r="B2588">
        <v>3529.4810000000002</v>
      </c>
      <c r="C2588">
        <v>685.18499999999995</v>
      </c>
      <c r="D2588">
        <v>242.405</v>
      </c>
      <c r="E2588">
        <v>1201.5340000000001</v>
      </c>
      <c r="F2588">
        <v>449.34800000000001</v>
      </c>
      <c r="G2588">
        <v>269.53590000000003</v>
      </c>
      <c r="H2588">
        <v>164.18</v>
      </c>
      <c r="I2588">
        <v>153.24</v>
      </c>
      <c r="J2588">
        <v>84.04</v>
      </c>
      <c r="K2588">
        <v>120.67</v>
      </c>
      <c r="L2588">
        <v>258.02</v>
      </c>
    </row>
    <row r="2589" spans="1:12" x14ac:dyDescent="0.25">
      <c r="A2589" s="1">
        <v>44903</v>
      </c>
      <c r="B2589">
        <v>3513.116</v>
      </c>
      <c r="C2589">
        <v>687.40700000000004</v>
      </c>
      <c r="D2589">
        <v>242.94220000000001</v>
      </c>
      <c r="E2589">
        <v>1201.675</v>
      </c>
      <c r="F2589">
        <v>450.75299999999999</v>
      </c>
      <c r="G2589">
        <v>269.89499999999998</v>
      </c>
      <c r="H2589">
        <v>164.1</v>
      </c>
      <c r="I2589">
        <v>153.4</v>
      </c>
      <c r="J2589">
        <v>84.13</v>
      </c>
      <c r="K2589">
        <v>120.66</v>
      </c>
      <c r="L2589">
        <v>258.49</v>
      </c>
    </row>
    <row r="2590" spans="1:12" x14ac:dyDescent="0.25">
      <c r="A2590" s="1">
        <v>44904</v>
      </c>
      <c r="B2590">
        <v>3515.924</v>
      </c>
      <c r="C2590">
        <v>686.32799999999997</v>
      </c>
      <c r="D2590">
        <v>241.62700000000001</v>
      </c>
      <c r="E2590">
        <v>1202.6320000000001</v>
      </c>
      <c r="F2590">
        <v>453.66800000000001</v>
      </c>
      <c r="G2590">
        <v>270.74939999999998</v>
      </c>
      <c r="H2590">
        <v>163.66999999999999</v>
      </c>
      <c r="I2590">
        <v>153.08000000000001</v>
      </c>
      <c r="J2590">
        <v>84.34</v>
      </c>
      <c r="K2590">
        <v>121.02</v>
      </c>
      <c r="L2590">
        <v>259.77999999999997</v>
      </c>
    </row>
    <row r="2591" spans="1:12" x14ac:dyDescent="0.25">
      <c r="A2591" s="1">
        <v>44907</v>
      </c>
      <c r="B2591">
        <v>3525.3</v>
      </c>
      <c r="C2591">
        <v>687.03300000000002</v>
      </c>
      <c r="D2591">
        <v>241.0121</v>
      </c>
      <c r="E2591">
        <v>1203.876</v>
      </c>
      <c r="F2591">
        <v>455.697</v>
      </c>
      <c r="G2591">
        <v>270.22649999999999</v>
      </c>
      <c r="H2591">
        <v>163.33000000000001</v>
      </c>
      <c r="I2591">
        <v>153.41</v>
      </c>
      <c r="J2591">
        <v>84.63</v>
      </c>
      <c r="K2591">
        <v>120.53</v>
      </c>
      <c r="L2591">
        <v>260.42</v>
      </c>
    </row>
    <row r="2592" spans="1:12" x14ac:dyDescent="0.25">
      <c r="A2592" s="1">
        <v>44908</v>
      </c>
      <c r="B2592">
        <v>3537.4119999999998</v>
      </c>
      <c r="C2592">
        <v>687.721</v>
      </c>
      <c r="D2592">
        <v>240.31790000000001</v>
      </c>
      <c r="E2592">
        <v>1204.6969999999999</v>
      </c>
      <c r="F2592">
        <v>457.22800000000001</v>
      </c>
      <c r="G2592">
        <v>268.80779999999999</v>
      </c>
      <c r="H2592">
        <v>162.66</v>
      </c>
      <c r="I2592">
        <v>152.44</v>
      </c>
      <c r="J2592">
        <v>84.59</v>
      </c>
      <c r="K2592">
        <v>120.56</v>
      </c>
      <c r="L2592">
        <v>259.04000000000002</v>
      </c>
    </row>
    <row r="2593" spans="1:12" x14ac:dyDescent="0.25">
      <c r="A2593" s="1">
        <v>44909</v>
      </c>
      <c r="B2593">
        <v>3474.2959999999998</v>
      </c>
      <c r="C2593">
        <v>692.43299999999999</v>
      </c>
      <c r="D2593">
        <v>238.93289999999999</v>
      </c>
      <c r="E2593">
        <v>1201.6890000000001</v>
      </c>
      <c r="F2593">
        <v>459.10199999999998</v>
      </c>
      <c r="G2593">
        <v>267.81259999999997</v>
      </c>
      <c r="H2593">
        <v>161.94</v>
      </c>
      <c r="I2593">
        <v>152.38</v>
      </c>
      <c r="J2593">
        <v>84.35</v>
      </c>
      <c r="K2593">
        <v>120.54</v>
      </c>
      <c r="L2593">
        <v>260.76</v>
      </c>
    </row>
    <row r="2594" spans="1:12" x14ac:dyDescent="0.25">
      <c r="A2594" s="1">
        <v>44910</v>
      </c>
      <c r="B2594">
        <v>3495.2179999999998</v>
      </c>
      <c r="C2594">
        <v>699.05700000000002</v>
      </c>
      <c r="D2594">
        <v>233.62129999999999</v>
      </c>
      <c r="E2594">
        <v>1203.0229999999999</v>
      </c>
      <c r="F2594">
        <v>460.79700000000003</v>
      </c>
      <c r="G2594">
        <v>266.50130000000001</v>
      </c>
      <c r="H2594">
        <v>160.19</v>
      </c>
      <c r="I2594">
        <v>152.31</v>
      </c>
      <c r="J2594">
        <v>83.92</v>
      </c>
      <c r="K2594">
        <v>120.39</v>
      </c>
      <c r="L2594">
        <v>262.04000000000002</v>
      </c>
    </row>
    <row r="2595" spans="1:12" x14ac:dyDescent="0.25">
      <c r="A2595" s="1">
        <v>44911</v>
      </c>
      <c r="B2595">
        <v>3503.578</v>
      </c>
      <c r="C2595">
        <v>699.96799999999996</v>
      </c>
      <c r="D2595">
        <v>235.1311</v>
      </c>
      <c r="E2595">
        <v>1218.289</v>
      </c>
      <c r="F2595">
        <v>449.38299999999998</v>
      </c>
      <c r="G2595">
        <v>266.10590000000002</v>
      </c>
      <c r="H2595">
        <v>161.13999999999999</v>
      </c>
      <c r="I2595">
        <v>153.16</v>
      </c>
      <c r="J2595">
        <v>83.99</v>
      </c>
      <c r="K2595">
        <v>120.45</v>
      </c>
      <c r="L2595">
        <v>261.89999999999998</v>
      </c>
    </row>
    <row r="2596" spans="1:12" x14ac:dyDescent="0.25">
      <c r="A2596" s="1">
        <v>44914</v>
      </c>
      <c r="B2596">
        <v>3482.473</v>
      </c>
      <c r="C2596">
        <v>703.41399999999999</v>
      </c>
      <c r="D2596">
        <v>235.3365</v>
      </c>
      <c r="E2596">
        <v>1216.8599999999999</v>
      </c>
      <c r="F2596">
        <v>449.81900000000002</v>
      </c>
      <c r="G2596">
        <v>266.1481</v>
      </c>
      <c r="H2596">
        <v>161.34</v>
      </c>
      <c r="I2596">
        <v>152.59</v>
      </c>
      <c r="J2596">
        <v>84.28</v>
      </c>
      <c r="K2596">
        <v>120.4</v>
      </c>
      <c r="L2596">
        <v>261.77999999999997</v>
      </c>
    </row>
    <row r="2597" spans="1:12" x14ac:dyDescent="0.25">
      <c r="A2597" s="1">
        <v>44915</v>
      </c>
      <c r="B2597">
        <v>3504.6260000000002</v>
      </c>
      <c r="C2597">
        <v>704.44799999999998</v>
      </c>
      <c r="D2597">
        <v>235.4083</v>
      </c>
      <c r="E2597">
        <v>1220.5429999999999</v>
      </c>
      <c r="F2597">
        <v>448.93299999999999</v>
      </c>
      <c r="G2597">
        <v>263.90339999999998</v>
      </c>
      <c r="H2597">
        <v>161.41</v>
      </c>
      <c r="I2597">
        <v>152.78</v>
      </c>
      <c r="J2597">
        <v>84.5</v>
      </c>
      <c r="K2597">
        <v>120.71</v>
      </c>
      <c r="L2597">
        <v>261.64</v>
      </c>
    </row>
    <row r="2598" spans="1:12" x14ac:dyDescent="0.25">
      <c r="A2598" s="1">
        <v>44916</v>
      </c>
      <c r="B2598">
        <v>3494.2739999999999</v>
      </c>
      <c r="C2598">
        <v>708.58399999999995</v>
      </c>
      <c r="D2598">
        <v>236.83690000000001</v>
      </c>
      <c r="E2598">
        <v>1222.895</v>
      </c>
      <c r="F2598">
        <v>448.49700000000001</v>
      </c>
      <c r="G2598">
        <v>261.8433</v>
      </c>
      <c r="H2598">
        <v>162.16999999999999</v>
      </c>
      <c r="I2598">
        <v>152.91</v>
      </c>
      <c r="J2598">
        <v>84.21</v>
      </c>
      <c r="K2598">
        <v>120.98</v>
      </c>
      <c r="L2598">
        <v>261.73</v>
      </c>
    </row>
    <row r="2599" spans="1:12" x14ac:dyDescent="0.25">
      <c r="A2599" s="1">
        <v>44917</v>
      </c>
      <c r="B2599">
        <v>3488.201</v>
      </c>
      <c r="C2599">
        <v>711.62699999999995</v>
      </c>
      <c r="D2599">
        <v>238.4786</v>
      </c>
      <c r="E2599">
        <v>1224.3720000000001</v>
      </c>
      <c r="F2599">
        <v>448.96499999999997</v>
      </c>
      <c r="G2599">
        <v>260.8297</v>
      </c>
      <c r="H2599">
        <v>162.80000000000001</v>
      </c>
      <c r="I2599">
        <v>153.19999999999999</v>
      </c>
      <c r="J2599">
        <v>84.26</v>
      </c>
      <c r="K2599">
        <v>121.3</v>
      </c>
      <c r="L2599">
        <v>261.8</v>
      </c>
    </row>
    <row r="2600" spans="1:12" x14ac:dyDescent="0.25">
      <c r="A2600" s="1">
        <v>44918</v>
      </c>
      <c r="B2600">
        <v>3513.3249999999998</v>
      </c>
      <c r="C2600">
        <v>714.74199999999996</v>
      </c>
      <c r="D2600">
        <v>240.0324</v>
      </c>
      <c r="E2600">
        <v>1228.106</v>
      </c>
      <c r="F2600">
        <v>448.79599999999999</v>
      </c>
      <c r="G2600">
        <v>260.67189999999999</v>
      </c>
      <c r="H2600">
        <v>163.69999999999999</v>
      </c>
      <c r="I2600">
        <v>153.30000000000001</v>
      </c>
      <c r="J2600">
        <v>84.43</v>
      </c>
      <c r="K2600">
        <v>121.47</v>
      </c>
      <c r="L2600">
        <v>261.82</v>
      </c>
    </row>
    <row r="2601" spans="1:12" x14ac:dyDescent="0.25">
      <c r="A2601" s="1">
        <v>44921</v>
      </c>
      <c r="B2601">
        <v>3513.3249999999998</v>
      </c>
      <c r="C2601">
        <v>714.74199999999996</v>
      </c>
      <c r="D2601">
        <v>240.0324</v>
      </c>
      <c r="E2601">
        <v>1228.106</v>
      </c>
      <c r="F2601">
        <v>448.79599999999999</v>
      </c>
      <c r="G2601">
        <v>260.67189999999999</v>
      </c>
      <c r="H2601">
        <v>163.69999999999999</v>
      </c>
      <c r="I2601">
        <v>153.30000000000001</v>
      </c>
      <c r="J2601">
        <v>84.43</v>
      </c>
      <c r="K2601">
        <v>121.47</v>
      </c>
      <c r="L2601">
        <v>261.82</v>
      </c>
    </row>
    <row r="2602" spans="1:12" x14ac:dyDescent="0.25">
      <c r="A2602" s="1">
        <v>44922</v>
      </c>
      <c r="B2602">
        <v>3513.3249999999998</v>
      </c>
      <c r="C2602">
        <v>714.74199999999996</v>
      </c>
      <c r="D2602">
        <v>240.0324</v>
      </c>
      <c r="E2602">
        <v>1228.106</v>
      </c>
      <c r="F2602">
        <v>448.79599999999999</v>
      </c>
      <c r="G2602">
        <v>260.67189999999999</v>
      </c>
      <c r="H2602">
        <v>163.69999999999999</v>
      </c>
      <c r="I2602">
        <v>153.30000000000001</v>
      </c>
      <c r="J2602">
        <v>84.43</v>
      </c>
      <c r="K2602">
        <v>121.47</v>
      </c>
      <c r="L2602">
        <v>261.73</v>
      </c>
    </row>
    <row r="2603" spans="1:12" x14ac:dyDescent="0.25">
      <c r="A2603" s="1">
        <v>44923</v>
      </c>
      <c r="B2603">
        <v>3546.1840000000002</v>
      </c>
      <c r="C2603">
        <v>709.976</v>
      </c>
      <c r="D2603">
        <v>243.13220000000001</v>
      </c>
      <c r="E2603">
        <v>1229.5519999999999</v>
      </c>
      <c r="F2603">
        <v>449.42</v>
      </c>
      <c r="G2603">
        <v>260.5258</v>
      </c>
      <c r="H2603">
        <v>164.63</v>
      </c>
      <c r="I2603">
        <v>153.94</v>
      </c>
      <c r="J2603">
        <v>83.83</v>
      </c>
      <c r="K2603">
        <v>123.13</v>
      </c>
      <c r="L2603">
        <v>261.87</v>
      </c>
    </row>
    <row r="2604" spans="1:12" x14ac:dyDescent="0.25">
      <c r="A2604" s="1">
        <v>44924</v>
      </c>
      <c r="B2604">
        <v>3544.9050000000002</v>
      </c>
      <c r="C2604">
        <v>712.27800000000002</v>
      </c>
      <c r="D2604">
        <v>241.62430000000001</v>
      </c>
      <c r="E2604">
        <v>1227.203</v>
      </c>
      <c r="F2604">
        <v>449.24299999999999</v>
      </c>
      <c r="G2604">
        <v>261.0231</v>
      </c>
      <c r="H2604">
        <v>164.52</v>
      </c>
      <c r="I2604">
        <v>153.37</v>
      </c>
      <c r="J2604">
        <v>83.51</v>
      </c>
      <c r="K2604">
        <v>123.02</v>
      </c>
      <c r="L2604">
        <v>262.04000000000002</v>
      </c>
    </row>
    <row r="2605" spans="1:12" x14ac:dyDescent="0.25">
      <c r="A2605" s="1">
        <v>44925</v>
      </c>
      <c r="B2605">
        <v>3562.7779999999998</v>
      </c>
      <c r="C2605">
        <v>712.64599999999996</v>
      </c>
      <c r="D2605">
        <v>243.21969999999999</v>
      </c>
      <c r="E2605">
        <v>1229.213</v>
      </c>
      <c r="F2605">
        <v>450.92599999999999</v>
      </c>
      <c r="G2605">
        <v>260.54000000000002</v>
      </c>
      <c r="H2605">
        <v>164.82</v>
      </c>
      <c r="I2605">
        <v>153.6</v>
      </c>
      <c r="J2605">
        <v>83.36</v>
      </c>
      <c r="K2605">
        <v>122.79</v>
      </c>
      <c r="L2605">
        <v>262.35000000000002</v>
      </c>
    </row>
    <row r="2606" spans="1:12" x14ac:dyDescent="0.25">
      <c r="A2606" s="1">
        <v>44928</v>
      </c>
      <c r="B2606">
        <v>3562.7779999999998</v>
      </c>
      <c r="C2606">
        <v>712.64599999999996</v>
      </c>
      <c r="D2606">
        <v>243.21969999999999</v>
      </c>
      <c r="E2606">
        <v>1229.213</v>
      </c>
      <c r="F2606">
        <v>450.92599999999999</v>
      </c>
      <c r="G2606">
        <v>260.54000000000002</v>
      </c>
      <c r="H2606">
        <v>164.82</v>
      </c>
      <c r="I2606">
        <v>153.6</v>
      </c>
      <c r="J2606">
        <v>83.36</v>
      </c>
      <c r="K2606">
        <v>122.79</v>
      </c>
      <c r="L2606">
        <v>262.35000000000002</v>
      </c>
    </row>
    <row r="2607" spans="1:12" x14ac:dyDescent="0.25">
      <c r="A2607" s="1">
        <v>44929</v>
      </c>
      <c r="B2607">
        <v>3540.49</v>
      </c>
      <c r="C2607">
        <v>710.93899999999996</v>
      </c>
      <c r="D2607">
        <v>240.6711</v>
      </c>
      <c r="E2607">
        <v>1217.9069999999999</v>
      </c>
      <c r="F2607">
        <v>447.14</v>
      </c>
      <c r="G2607">
        <v>261.67200000000003</v>
      </c>
      <c r="H2607">
        <v>163.93</v>
      </c>
      <c r="I2607">
        <v>152.78</v>
      </c>
      <c r="J2607">
        <v>83.36</v>
      </c>
      <c r="K2607">
        <v>123.1</v>
      </c>
      <c r="L2607">
        <v>261.66000000000003</v>
      </c>
    </row>
    <row r="2608" spans="1:12" x14ac:dyDescent="0.25">
      <c r="A2608" s="1">
        <v>44930</v>
      </c>
      <c r="B2608">
        <v>3544.056</v>
      </c>
      <c r="C2608">
        <v>714.41600000000005</v>
      </c>
      <c r="D2608">
        <v>239.0214</v>
      </c>
      <c r="E2608">
        <v>1202.673</v>
      </c>
      <c r="F2608">
        <v>446.923</v>
      </c>
      <c r="G2608">
        <v>261.76909999999998</v>
      </c>
      <c r="H2608">
        <v>163.01</v>
      </c>
      <c r="I2608">
        <v>153</v>
      </c>
      <c r="J2608">
        <v>83.24</v>
      </c>
      <c r="K2608">
        <v>123.71</v>
      </c>
      <c r="L2608">
        <v>260.29000000000002</v>
      </c>
    </row>
    <row r="2609" spans="1:12" x14ac:dyDescent="0.25">
      <c r="A2609" s="1">
        <v>44931</v>
      </c>
      <c r="B2609">
        <v>3561.5360000000001</v>
      </c>
      <c r="C2609">
        <v>715.88699999999994</v>
      </c>
      <c r="D2609">
        <v>237.5874</v>
      </c>
      <c r="E2609">
        <v>1211.145</v>
      </c>
      <c r="F2609">
        <v>447.40800000000002</v>
      </c>
      <c r="G2609">
        <v>261.76530000000002</v>
      </c>
      <c r="H2609">
        <v>162.36000000000001</v>
      </c>
      <c r="I2609">
        <v>154.21</v>
      </c>
      <c r="J2609">
        <v>81.53</v>
      </c>
      <c r="K2609">
        <v>123.45</v>
      </c>
      <c r="L2609">
        <v>260.66000000000003</v>
      </c>
    </row>
    <row r="2610" spans="1:12" x14ac:dyDescent="0.25">
      <c r="A2610" s="1">
        <v>44932</v>
      </c>
      <c r="B2610">
        <v>3592.3029999999999</v>
      </c>
      <c r="C2610">
        <v>713.36699999999996</v>
      </c>
      <c r="D2610">
        <v>234.59100000000001</v>
      </c>
      <c r="E2610">
        <v>1220.269</v>
      </c>
      <c r="F2610">
        <v>449.47300000000001</v>
      </c>
      <c r="G2610">
        <v>263.07209999999998</v>
      </c>
      <c r="H2610">
        <v>160.82</v>
      </c>
      <c r="I2610">
        <v>153.59</v>
      </c>
      <c r="J2610">
        <v>80.48</v>
      </c>
      <c r="K2610">
        <v>123.33</v>
      </c>
      <c r="L2610">
        <v>260.35000000000002</v>
      </c>
    </row>
    <row r="2611" spans="1:12" x14ac:dyDescent="0.25">
      <c r="A2611" s="1">
        <v>44935</v>
      </c>
      <c r="B2611">
        <v>3531.8780000000002</v>
      </c>
      <c r="C2611">
        <v>713.98400000000004</v>
      </c>
      <c r="D2611">
        <v>236.0566</v>
      </c>
      <c r="E2611">
        <v>1207.9100000000001</v>
      </c>
      <c r="F2611">
        <v>452.70299999999997</v>
      </c>
      <c r="G2611">
        <v>262.5102</v>
      </c>
      <c r="H2611">
        <v>161.66</v>
      </c>
      <c r="I2611">
        <v>152.22</v>
      </c>
      <c r="J2611">
        <v>80.48</v>
      </c>
      <c r="K2611">
        <v>123.11</v>
      </c>
      <c r="L2611">
        <v>260.68</v>
      </c>
    </row>
    <row r="2612" spans="1:12" x14ac:dyDescent="0.25">
      <c r="A2612" s="1">
        <v>44936</v>
      </c>
      <c r="B2612">
        <v>3515.1869999999999</v>
      </c>
      <c r="C2612">
        <v>714.87400000000002</v>
      </c>
      <c r="D2612">
        <v>235.9468</v>
      </c>
      <c r="E2612">
        <v>1207.4459999999999</v>
      </c>
      <c r="F2612">
        <v>454.66899999999998</v>
      </c>
      <c r="G2612">
        <v>260.10090000000002</v>
      </c>
      <c r="H2612">
        <v>161.96</v>
      </c>
      <c r="I2612">
        <v>150.78</v>
      </c>
      <c r="J2612">
        <v>80.66</v>
      </c>
      <c r="K2612">
        <v>123</v>
      </c>
      <c r="L2612">
        <v>260.02</v>
      </c>
    </row>
    <row r="2613" spans="1:12" x14ac:dyDescent="0.25">
      <c r="A2613" s="1">
        <v>44937</v>
      </c>
      <c r="B2613">
        <v>3508.386</v>
      </c>
      <c r="C2613">
        <v>718.43499999999995</v>
      </c>
      <c r="D2613">
        <v>235.55760000000001</v>
      </c>
      <c r="E2613">
        <v>1197.444</v>
      </c>
      <c r="F2613">
        <v>456.72899999999998</v>
      </c>
      <c r="G2613">
        <v>257.90890000000002</v>
      </c>
      <c r="H2613">
        <v>161.27000000000001</v>
      </c>
      <c r="I2613">
        <v>150.22999999999999</v>
      </c>
      <c r="J2613">
        <v>80.63</v>
      </c>
      <c r="K2613">
        <v>122.83</v>
      </c>
      <c r="L2613">
        <v>259.81</v>
      </c>
    </row>
    <row r="2614" spans="1:12" x14ac:dyDescent="0.25">
      <c r="A2614" s="1">
        <v>44938</v>
      </c>
      <c r="B2614">
        <v>3513.91</v>
      </c>
      <c r="C2614">
        <v>721.61</v>
      </c>
      <c r="D2614">
        <v>234.4298</v>
      </c>
      <c r="E2614">
        <v>1185.538</v>
      </c>
      <c r="F2614">
        <v>457.113</v>
      </c>
      <c r="G2614">
        <v>256.15269999999998</v>
      </c>
      <c r="H2614">
        <v>161.01</v>
      </c>
      <c r="I2614">
        <v>149.69</v>
      </c>
      <c r="J2614">
        <v>81.02</v>
      </c>
      <c r="K2614">
        <v>122.87</v>
      </c>
      <c r="L2614">
        <v>260.38</v>
      </c>
    </row>
    <row r="2615" spans="1:12" x14ac:dyDescent="0.25">
      <c r="A2615" s="1">
        <v>44939</v>
      </c>
      <c r="B2615">
        <v>3481.2809999999999</v>
      </c>
      <c r="C2615">
        <v>713.69799999999998</v>
      </c>
      <c r="D2615">
        <v>232.71449999999999</v>
      </c>
      <c r="E2615">
        <v>1162.251</v>
      </c>
      <c r="F2615">
        <v>454.99200000000002</v>
      </c>
      <c r="G2615">
        <v>255.70189999999999</v>
      </c>
      <c r="H2615">
        <v>160.31</v>
      </c>
      <c r="I2615">
        <v>150.16</v>
      </c>
      <c r="J2615">
        <v>80.790000000000006</v>
      </c>
      <c r="K2615">
        <v>122.83</v>
      </c>
      <c r="L2615">
        <v>261.23</v>
      </c>
    </row>
    <row r="2616" spans="1:12" x14ac:dyDescent="0.25">
      <c r="A2616" s="1">
        <v>44942</v>
      </c>
      <c r="B2616">
        <v>3481.2809999999999</v>
      </c>
      <c r="C2616">
        <v>713.69799999999998</v>
      </c>
      <c r="D2616">
        <v>232.71449999999999</v>
      </c>
      <c r="E2616">
        <v>1182.058</v>
      </c>
      <c r="F2616">
        <v>454.74299999999999</v>
      </c>
      <c r="G2616">
        <v>256.24889999999999</v>
      </c>
      <c r="H2616">
        <v>160.31</v>
      </c>
      <c r="I2616">
        <v>150.16</v>
      </c>
      <c r="J2616">
        <v>80.790000000000006</v>
      </c>
      <c r="K2616">
        <v>122.83</v>
      </c>
      <c r="L2616">
        <v>261.23</v>
      </c>
    </row>
    <row r="2617" spans="1:12" x14ac:dyDescent="0.25">
      <c r="A2617" s="1">
        <v>44943</v>
      </c>
      <c r="B2617">
        <v>3514.2489999999998</v>
      </c>
      <c r="C2617">
        <v>714.71600000000001</v>
      </c>
      <c r="D2617">
        <v>234.10380000000001</v>
      </c>
      <c r="E2617">
        <v>1175.614</v>
      </c>
      <c r="F2617">
        <v>455.97899999999998</v>
      </c>
      <c r="G2617">
        <v>254.68389999999999</v>
      </c>
      <c r="H2617">
        <v>161.16999999999999</v>
      </c>
      <c r="I2617">
        <v>148.11000000000001</v>
      </c>
      <c r="J2617">
        <v>78.739999999999995</v>
      </c>
      <c r="K2617">
        <v>122.64</v>
      </c>
      <c r="L2617">
        <v>261.27999999999997</v>
      </c>
    </row>
    <row r="2618" spans="1:12" x14ac:dyDescent="0.25">
      <c r="A2618" s="1">
        <v>44944</v>
      </c>
      <c r="B2618">
        <v>3499.62</v>
      </c>
      <c r="C2618">
        <v>715.73299999999995</v>
      </c>
      <c r="D2618">
        <v>233.72540000000001</v>
      </c>
      <c r="E2618">
        <v>1152</v>
      </c>
      <c r="F2618">
        <v>458.52199999999999</v>
      </c>
      <c r="G2618">
        <v>250.64510000000001</v>
      </c>
      <c r="H2618">
        <v>160.91999999999999</v>
      </c>
      <c r="I2618">
        <v>146.81</v>
      </c>
      <c r="J2618">
        <v>76.489999999999995</v>
      </c>
      <c r="K2618">
        <v>122.28</v>
      </c>
      <c r="L2618">
        <v>260.36</v>
      </c>
    </row>
    <row r="2619" spans="1:12" x14ac:dyDescent="0.25">
      <c r="A2619" s="1">
        <v>44945</v>
      </c>
      <c r="B2619">
        <v>3464.2330000000002</v>
      </c>
      <c r="C2619">
        <v>716.101</v>
      </c>
      <c r="D2619">
        <v>233.03149999999999</v>
      </c>
      <c r="E2619">
        <v>1153.0309999999999</v>
      </c>
      <c r="F2619">
        <v>457.81799999999998</v>
      </c>
      <c r="G2619">
        <v>251.12110000000001</v>
      </c>
      <c r="H2619">
        <v>159.91</v>
      </c>
      <c r="I2619">
        <v>147.1</v>
      </c>
      <c r="J2619">
        <v>76.97</v>
      </c>
      <c r="K2619">
        <v>121.74</v>
      </c>
      <c r="L2619">
        <v>261.36</v>
      </c>
    </row>
    <row r="2620" spans="1:12" x14ac:dyDescent="0.25">
      <c r="A2620" s="1">
        <v>44946</v>
      </c>
      <c r="B2620">
        <v>3493.2330000000002</v>
      </c>
      <c r="C2620">
        <v>716.947</v>
      </c>
      <c r="D2620">
        <v>232.26750000000001</v>
      </c>
      <c r="E2620">
        <v>1171.3979999999999</v>
      </c>
      <c r="F2620">
        <v>453.779</v>
      </c>
      <c r="G2620">
        <v>251.57929999999999</v>
      </c>
      <c r="H2620">
        <v>159.76</v>
      </c>
      <c r="I2620">
        <v>146.97</v>
      </c>
      <c r="J2620">
        <v>77.290000000000006</v>
      </c>
      <c r="K2620">
        <v>120.44</v>
      </c>
      <c r="L2620">
        <v>261.33999999999997</v>
      </c>
    </row>
    <row r="2621" spans="1:12" x14ac:dyDescent="0.25">
      <c r="A2621" s="1">
        <v>44949</v>
      </c>
      <c r="B2621">
        <v>3494.8850000000002</v>
      </c>
      <c r="C2621">
        <v>718.84100000000001</v>
      </c>
      <c r="D2621">
        <v>231.85900000000001</v>
      </c>
      <c r="E2621">
        <v>1179.1610000000001</v>
      </c>
      <c r="F2621">
        <v>454.87299999999999</v>
      </c>
      <c r="G2621">
        <v>251.00970000000001</v>
      </c>
      <c r="H2621">
        <v>160.05000000000001</v>
      </c>
      <c r="I2621">
        <v>147.03</v>
      </c>
      <c r="J2621">
        <v>77.27</v>
      </c>
      <c r="K2621">
        <v>120.46</v>
      </c>
      <c r="L2621">
        <v>261.10000000000002</v>
      </c>
    </row>
    <row r="2622" spans="1:12" x14ac:dyDescent="0.25">
      <c r="A2622" s="1">
        <v>44950</v>
      </c>
      <c r="B2622">
        <v>3507.1419999999998</v>
      </c>
      <c r="C2622">
        <v>720.20899999999995</v>
      </c>
      <c r="D2622">
        <v>231.47059999999999</v>
      </c>
      <c r="E2622">
        <v>1185.0730000000001</v>
      </c>
      <c r="F2622">
        <v>457.31</v>
      </c>
      <c r="G2622">
        <v>250.28649999999999</v>
      </c>
      <c r="H2622">
        <v>159.72999999999999</v>
      </c>
      <c r="I2622">
        <v>146.19</v>
      </c>
      <c r="J2622">
        <v>77.31</v>
      </c>
      <c r="K2622">
        <v>120.47</v>
      </c>
      <c r="L2622">
        <v>261.05</v>
      </c>
    </row>
    <row r="2623" spans="1:12" x14ac:dyDescent="0.25">
      <c r="A2623" s="1">
        <v>44951</v>
      </c>
      <c r="B2623">
        <v>3504.2449999999999</v>
      </c>
      <c r="C2623">
        <v>721.42200000000003</v>
      </c>
      <c r="D2623">
        <v>230.9915</v>
      </c>
      <c r="E2623">
        <v>1171.798</v>
      </c>
      <c r="F2623">
        <v>455.45299999999997</v>
      </c>
      <c r="G2623">
        <v>250.02209999999999</v>
      </c>
      <c r="H2623">
        <v>159.58000000000001</v>
      </c>
      <c r="I2623">
        <v>146.78</v>
      </c>
      <c r="J2623">
        <v>77.34</v>
      </c>
      <c r="K2623">
        <v>120.71</v>
      </c>
      <c r="L2623">
        <v>261.27999999999997</v>
      </c>
    </row>
    <row r="2624" spans="1:12" x14ac:dyDescent="0.25">
      <c r="A2624" s="1">
        <v>44952</v>
      </c>
      <c r="B2624">
        <v>3495.4340000000002</v>
      </c>
      <c r="C2624">
        <v>722.96199999999999</v>
      </c>
      <c r="D2624">
        <v>231.38730000000001</v>
      </c>
      <c r="E2624">
        <v>1183.4269999999999</v>
      </c>
      <c r="F2624">
        <v>455.94900000000001</v>
      </c>
      <c r="G2624">
        <v>251.1378</v>
      </c>
      <c r="H2624">
        <v>159.49</v>
      </c>
      <c r="I2624">
        <v>147.02000000000001</v>
      </c>
      <c r="J2624">
        <v>77.430000000000007</v>
      </c>
      <c r="K2624">
        <v>120.71</v>
      </c>
      <c r="L2624">
        <v>261.58</v>
      </c>
    </row>
    <row r="2625" spans="1:12" x14ac:dyDescent="0.25">
      <c r="A2625" s="1">
        <v>44953</v>
      </c>
      <c r="B2625">
        <v>3514.3150000000001</v>
      </c>
      <c r="C2625">
        <v>725.79899999999998</v>
      </c>
      <c r="D2625">
        <v>230.65450000000001</v>
      </c>
      <c r="E2625">
        <v>1194.5250000000001</v>
      </c>
      <c r="F2625">
        <v>455.86700000000002</v>
      </c>
      <c r="G2625">
        <v>251.4374</v>
      </c>
      <c r="H2625">
        <v>159.33000000000001</v>
      </c>
      <c r="I2625">
        <v>146.97</v>
      </c>
      <c r="J2625">
        <v>77.97</v>
      </c>
      <c r="K2625">
        <v>120.73</v>
      </c>
      <c r="L2625">
        <v>262.39999999999998</v>
      </c>
    </row>
    <row r="2626" spans="1:12" x14ac:dyDescent="0.25">
      <c r="A2626" s="1">
        <v>44956</v>
      </c>
      <c r="B2626">
        <v>3518.5070000000001</v>
      </c>
      <c r="C2626">
        <v>732.91899999999998</v>
      </c>
      <c r="D2626">
        <v>229.79230000000001</v>
      </c>
      <c r="E2626">
        <v>1203.9459999999999</v>
      </c>
      <c r="F2626">
        <v>457.685</v>
      </c>
      <c r="G2626">
        <v>250.66139999999999</v>
      </c>
      <c r="H2626">
        <v>159.1</v>
      </c>
      <c r="I2626">
        <v>146.74</v>
      </c>
      <c r="J2626">
        <v>78.17</v>
      </c>
      <c r="K2626">
        <v>120.61</v>
      </c>
      <c r="L2626">
        <v>262.5</v>
      </c>
    </row>
    <row r="2627" spans="1:12" x14ac:dyDescent="0.25">
      <c r="A2627" s="1">
        <v>44957</v>
      </c>
      <c r="B2627">
        <v>3525.7159999999999</v>
      </c>
      <c r="C2627">
        <v>736.89499999999998</v>
      </c>
      <c r="D2627">
        <v>229.92590000000001</v>
      </c>
      <c r="E2627">
        <v>1201.731</v>
      </c>
      <c r="F2627">
        <v>459.13099999999997</v>
      </c>
      <c r="G2627">
        <v>249.87710000000001</v>
      </c>
      <c r="H2627">
        <v>158.88999999999999</v>
      </c>
      <c r="I2627">
        <v>146.36000000000001</v>
      </c>
      <c r="J2627">
        <v>77.959999999999994</v>
      </c>
      <c r="K2627">
        <v>120.44</v>
      </c>
      <c r="L2627">
        <v>262.18</v>
      </c>
    </row>
    <row r="2628" spans="1:12" x14ac:dyDescent="0.25">
      <c r="A2628" s="1">
        <v>44958</v>
      </c>
      <c r="B2628">
        <v>3513.9879999999998</v>
      </c>
      <c r="C2628">
        <v>741.81</v>
      </c>
      <c r="D2628">
        <v>228.78790000000001</v>
      </c>
      <c r="E2628">
        <v>1194.866</v>
      </c>
      <c r="F2628">
        <v>462.60599999999999</v>
      </c>
      <c r="G2628">
        <v>248.8355</v>
      </c>
      <c r="H2628">
        <v>158.72</v>
      </c>
      <c r="I2628">
        <v>145.41999999999999</v>
      </c>
      <c r="J2628">
        <v>78.03</v>
      </c>
      <c r="K2628">
        <v>120.2</v>
      </c>
      <c r="L2628">
        <v>260.91000000000003</v>
      </c>
    </row>
    <row r="2629" spans="1:12" x14ac:dyDescent="0.25">
      <c r="A2629" s="1">
        <v>44959</v>
      </c>
      <c r="B2629">
        <v>3493.8180000000002</v>
      </c>
      <c r="C2629">
        <v>741.49300000000005</v>
      </c>
      <c r="D2629">
        <v>226.4469</v>
      </c>
      <c r="E2629">
        <v>1196.1510000000001</v>
      </c>
      <c r="F2629">
        <v>467.33199999999999</v>
      </c>
      <c r="G2629">
        <v>246.22309999999999</v>
      </c>
      <c r="H2629">
        <v>157.35</v>
      </c>
      <c r="I2629">
        <v>144.72999999999999</v>
      </c>
      <c r="J2629">
        <v>78.069999999999993</v>
      </c>
      <c r="K2629">
        <v>118.31</v>
      </c>
      <c r="L2629">
        <v>260.3</v>
      </c>
    </row>
    <row r="2630" spans="1:12" x14ac:dyDescent="0.25">
      <c r="A2630" s="1">
        <v>44960</v>
      </c>
      <c r="B2630">
        <v>3489.248</v>
      </c>
      <c r="C2630">
        <v>737.11300000000006</v>
      </c>
      <c r="D2630">
        <v>228.07929999999999</v>
      </c>
      <c r="E2630">
        <v>1167.971</v>
      </c>
      <c r="F2630">
        <v>469.346</v>
      </c>
      <c r="G2630">
        <v>246.80840000000001</v>
      </c>
      <c r="H2630">
        <v>158.12</v>
      </c>
      <c r="I2630">
        <v>146.13999999999999</v>
      </c>
      <c r="J2630">
        <v>77.97</v>
      </c>
      <c r="K2630">
        <v>118.13</v>
      </c>
      <c r="L2630">
        <v>258.91000000000003</v>
      </c>
    </row>
    <row r="2631" spans="1:12" x14ac:dyDescent="0.25">
      <c r="A2631" s="1">
        <v>44963</v>
      </c>
      <c r="B2631">
        <v>3580.3580000000002</v>
      </c>
      <c r="C2631">
        <v>737.83600000000001</v>
      </c>
      <c r="D2631">
        <v>228.13059999999999</v>
      </c>
      <c r="E2631">
        <v>1190.3610000000001</v>
      </c>
      <c r="F2631">
        <v>465.89100000000002</v>
      </c>
      <c r="G2631">
        <v>248.1694</v>
      </c>
      <c r="H2631">
        <v>158.25</v>
      </c>
      <c r="I2631">
        <v>146.13999999999999</v>
      </c>
      <c r="J2631">
        <v>77.92</v>
      </c>
      <c r="K2631">
        <v>118.04</v>
      </c>
      <c r="L2631">
        <v>257.11</v>
      </c>
    </row>
    <row r="2632" spans="1:12" x14ac:dyDescent="0.25">
      <c r="A2632" s="1">
        <v>44964</v>
      </c>
      <c r="B2632">
        <v>3594.567</v>
      </c>
      <c r="C2632">
        <v>740.01</v>
      </c>
      <c r="D2632">
        <v>228.726</v>
      </c>
      <c r="E2632">
        <v>1195.81</v>
      </c>
      <c r="F2632">
        <v>465.745</v>
      </c>
      <c r="G2632">
        <v>248.95820000000001</v>
      </c>
      <c r="H2632">
        <v>158.36000000000001</v>
      </c>
      <c r="I2632">
        <v>146.18</v>
      </c>
      <c r="J2632">
        <v>77.91</v>
      </c>
      <c r="K2632">
        <v>118.09</v>
      </c>
      <c r="L2632">
        <v>257.27999999999997</v>
      </c>
    </row>
    <row r="2633" spans="1:12" x14ac:dyDescent="0.25">
      <c r="A2633" s="1">
        <v>44965</v>
      </c>
      <c r="B2633">
        <v>3603.9029999999998</v>
      </c>
      <c r="C2633">
        <v>740.06799999999998</v>
      </c>
      <c r="D2633">
        <v>228.57310000000001</v>
      </c>
      <c r="E2633">
        <v>1205.0160000000001</v>
      </c>
      <c r="F2633">
        <v>467.983</v>
      </c>
      <c r="G2633">
        <v>249.13679999999999</v>
      </c>
      <c r="H2633">
        <v>158.16999999999999</v>
      </c>
      <c r="I2633">
        <v>145.83000000000001</v>
      </c>
      <c r="J2633">
        <v>77.67</v>
      </c>
      <c r="K2633">
        <v>117.68</v>
      </c>
      <c r="L2633">
        <v>258.02</v>
      </c>
    </row>
    <row r="2634" spans="1:12" x14ac:dyDescent="0.25">
      <c r="A2634" s="1">
        <v>44966</v>
      </c>
      <c r="B2634">
        <v>3601.4470000000001</v>
      </c>
      <c r="C2634">
        <v>741.67600000000004</v>
      </c>
      <c r="D2634">
        <v>226.8578</v>
      </c>
      <c r="E2634">
        <v>1194.7049999999999</v>
      </c>
      <c r="F2634">
        <v>469.15899999999999</v>
      </c>
      <c r="G2634">
        <v>248.3227</v>
      </c>
      <c r="H2634">
        <v>157.37</v>
      </c>
      <c r="I2634">
        <v>145.88999999999999</v>
      </c>
      <c r="J2634">
        <v>77.72</v>
      </c>
      <c r="K2634">
        <v>117</v>
      </c>
      <c r="L2634">
        <v>257.74</v>
      </c>
    </row>
    <row r="2635" spans="1:12" x14ac:dyDescent="0.25">
      <c r="A2635" s="1">
        <v>44967</v>
      </c>
      <c r="B2635">
        <v>3628.3139999999999</v>
      </c>
      <c r="C2635">
        <v>728.57</v>
      </c>
      <c r="D2635">
        <v>228.41829999999999</v>
      </c>
      <c r="E2635">
        <v>1208.79</v>
      </c>
      <c r="F2635">
        <v>471.10599999999999</v>
      </c>
      <c r="G2635">
        <v>248.76650000000001</v>
      </c>
      <c r="H2635">
        <v>158.91999999999999</v>
      </c>
      <c r="I2635">
        <v>146.22</v>
      </c>
      <c r="J2635">
        <v>78.349999999999994</v>
      </c>
      <c r="K2635">
        <v>116.88</v>
      </c>
      <c r="L2635">
        <v>257.89</v>
      </c>
    </row>
    <row r="2636" spans="1:12" x14ac:dyDescent="0.25">
      <c r="A2636" s="1">
        <v>44970</v>
      </c>
      <c r="B2636">
        <v>3643.13</v>
      </c>
      <c r="C2636">
        <v>728.18200000000002</v>
      </c>
      <c r="D2636">
        <v>229.37450000000001</v>
      </c>
      <c r="E2636">
        <v>1212.1990000000001</v>
      </c>
      <c r="F2636">
        <v>471.40699999999998</v>
      </c>
      <c r="G2636">
        <v>248.78149999999999</v>
      </c>
      <c r="H2636">
        <v>159.38999999999999</v>
      </c>
      <c r="I2636">
        <v>145.81</v>
      </c>
      <c r="J2636">
        <v>78.13</v>
      </c>
      <c r="K2636">
        <v>117.11</v>
      </c>
      <c r="L2636">
        <v>258.05</v>
      </c>
    </row>
    <row r="2637" spans="1:12" x14ac:dyDescent="0.25">
      <c r="A2637" s="1">
        <v>44971</v>
      </c>
      <c r="B2637">
        <v>3638.2959999999998</v>
      </c>
      <c r="C2637">
        <v>730.71100000000001</v>
      </c>
      <c r="D2637">
        <v>230.0856</v>
      </c>
      <c r="E2637">
        <v>1215.673</v>
      </c>
      <c r="F2637">
        <v>474.39800000000002</v>
      </c>
      <c r="G2637">
        <v>248.10820000000001</v>
      </c>
      <c r="H2637">
        <v>159.33000000000001</v>
      </c>
      <c r="I2637">
        <v>145.77000000000001</v>
      </c>
      <c r="J2637">
        <v>78.010000000000005</v>
      </c>
      <c r="K2637">
        <v>117.09</v>
      </c>
      <c r="L2637">
        <v>259.8</v>
      </c>
    </row>
    <row r="2638" spans="1:12" x14ac:dyDescent="0.25">
      <c r="A2638" s="1">
        <v>44972</v>
      </c>
      <c r="B2638">
        <v>3674.538</v>
      </c>
      <c r="C2638">
        <v>733.69299999999998</v>
      </c>
      <c r="D2638">
        <v>231.90950000000001</v>
      </c>
      <c r="E2638">
        <v>1230.489</v>
      </c>
      <c r="F2638">
        <v>474.28800000000001</v>
      </c>
      <c r="G2638">
        <v>249.84460000000001</v>
      </c>
      <c r="H2638">
        <v>160.24</v>
      </c>
      <c r="I2638">
        <v>146.07</v>
      </c>
      <c r="J2638">
        <v>78.05</v>
      </c>
      <c r="K2638">
        <v>116.86</v>
      </c>
      <c r="L2638">
        <v>260.75</v>
      </c>
    </row>
    <row r="2639" spans="1:12" x14ac:dyDescent="0.25">
      <c r="A2639" s="1">
        <v>44973</v>
      </c>
      <c r="B2639">
        <v>3667.7429999999999</v>
      </c>
      <c r="C2639">
        <v>729.13300000000004</v>
      </c>
      <c r="D2639">
        <v>233.26509999999999</v>
      </c>
      <c r="E2639">
        <v>1234.6510000000001</v>
      </c>
      <c r="F2639">
        <v>478.09800000000001</v>
      </c>
      <c r="G2639">
        <v>250.4735</v>
      </c>
      <c r="H2639">
        <v>160.9</v>
      </c>
      <c r="I2639">
        <v>146.16</v>
      </c>
      <c r="J2639">
        <v>78.16</v>
      </c>
      <c r="K2639">
        <v>117.17</v>
      </c>
      <c r="L2639">
        <v>261.33999999999997</v>
      </c>
    </row>
    <row r="2640" spans="1:12" x14ac:dyDescent="0.25">
      <c r="A2640" s="1">
        <v>44974</v>
      </c>
      <c r="B2640">
        <v>3700.5680000000002</v>
      </c>
      <c r="C2640">
        <v>727.33699999999999</v>
      </c>
      <c r="D2640">
        <v>237.37029999999999</v>
      </c>
      <c r="E2640">
        <v>1252.873</v>
      </c>
      <c r="F2640">
        <v>475.67099999999999</v>
      </c>
      <c r="G2640">
        <v>251.94569999999999</v>
      </c>
      <c r="H2640">
        <v>163.13999999999999</v>
      </c>
      <c r="I2640">
        <v>146.19999999999999</v>
      </c>
      <c r="J2640">
        <v>78.28</v>
      </c>
      <c r="K2640">
        <v>117.35</v>
      </c>
      <c r="L2640">
        <v>261.43</v>
      </c>
    </row>
    <row r="2641" spans="1:12" x14ac:dyDescent="0.25">
      <c r="A2641" s="1">
        <v>44977</v>
      </c>
      <c r="B2641">
        <v>3700.5680000000002</v>
      </c>
      <c r="C2641">
        <v>727.33699999999999</v>
      </c>
      <c r="D2641">
        <v>237.37029999999999</v>
      </c>
      <c r="E2641">
        <v>1239.2550000000001</v>
      </c>
      <c r="F2641">
        <v>474.96899999999999</v>
      </c>
      <c r="G2641">
        <v>250.93889999999999</v>
      </c>
      <c r="H2641">
        <v>163.13999999999999</v>
      </c>
      <c r="I2641">
        <v>146.19999999999999</v>
      </c>
      <c r="J2641">
        <v>78.28</v>
      </c>
      <c r="K2641">
        <v>117.35</v>
      </c>
      <c r="L2641">
        <v>261.43</v>
      </c>
    </row>
    <row r="2642" spans="1:12" x14ac:dyDescent="0.25">
      <c r="A2642" s="1">
        <v>44978</v>
      </c>
      <c r="B2642">
        <v>3694.9650000000001</v>
      </c>
      <c r="C2642">
        <v>729.81299999999999</v>
      </c>
      <c r="D2642">
        <v>237.7953</v>
      </c>
      <c r="E2642">
        <v>1248.0820000000001</v>
      </c>
      <c r="F2642">
        <v>477.262</v>
      </c>
      <c r="G2642">
        <v>251.1773</v>
      </c>
      <c r="H2642">
        <v>163.37</v>
      </c>
      <c r="I2642">
        <v>147.25</v>
      </c>
      <c r="J2642">
        <v>77.900000000000006</v>
      </c>
      <c r="K2642">
        <v>117.3</v>
      </c>
      <c r="L2642">
        <v>260.75</v>
      </c>
    </row>
    <row r="2643" spans="1:12" x14ac:dyDescent="0.25">
      <c r="A2643" s="1">
        <v>44979</v>
      </c>
      <c r="B2643">
        <v>3723.8719999999998</v>
      </c>
      <c r="C2643">
        <v>727.673</v>
      </c>
      <c r="D2643">
        <v>236.98349999999999</v>
      </c>
      <c r="E2643">
        <v>1260.5930000000001</v>
      </c>
      <c r="F2643">
        <v>475.964</v>
      </c>
      <c r="G2643">
        <v>252.03550000000001</v>
      </c>
      <c r="H2643">
        <v>162.68</v>
      </c>
      <c r="I2643">
        <v>147.47</v>
      </c>
      <c r="J2643">
        <v>77.989999999999995</v>
      </c>
      <c r="K2643">
        <v>117.33</v>
      </c>
      <c r="L2643">
        <v>261.13</v>
      </c>
    </row>
    <row r="2644" spans="1:12" x14ac:dyDescent="0.25">
      <c r="A2644" s="1">
        <v>44980</v>
      </c>
      <c r="B2644">
        <v>3729.7379999999998</v>
      </c>
      <c r="C2644">
        <v>728.89499999999998</v>
      </c>
      <c r="D2644">
        <v>235.45570000000001</v>
      </c>
      <c r="E2644">
        <v>1251.3230000000001</v>
      </c>
      <c r="F2644">
        <v>477.07900000000001</v>
      </c>
      <c r="G2644">
        <v>251.75739999999999</v>
      </c>
      <c r="H2644">
        <v>162.15</v>
      </c>
      <c r="I2644">
        <v>147.09</v>
      </c>
      <c r="J2644">
        <v>77.989999999999995</v>
      </c>
      <c r="K2644">
        <v>117.66</v>
      </c>
      <c r="L2644">
        <v>260.69</v>
      </c>
    </row>
    <row r="2645" spans="1:12" x14ac:dyDescent="0.25">
      <c r="A2645" s="1">
        <v>44981</v>
      </c>
      <c r="B2645">
        <v>3714.4009999999998</v>
      </c>
      <c r="C2645">
        <v>731.01400000000001</v>
      </c>
      <c r="D2645">
        <v>234.66290000000001</v>
      </c>
      <c r="E2645">
        <v>1248.4639999999999</v>
      </c>
      <c r="F2645">
        <v>479.19299999999998</v>
      </c>
      <c r="G2645">
        <v>250.7423</v>
      </c>
      <c r="H2645">
        <v>161.28</v>
      </c>
      <c r="I2645">
        <v>147.6</v>
      </c>
      <c r="J2645">
        <v>77.92</v>
      </c>
      <c r="K2645">
        <v>117.52</v>
      </c>
      <c r="L2645">
        <v>260.68</v>
      </c>
    </row>
    <row r="2646" spans="1:12" x14ac:dyDescent="0.25">
      <c r="A2646" s="1">
        <v>44984</v>
      </c>
      <c r="B2646">
        <v>3787.6970000000001</v>
      </c>
      <c r="C2646">
        <v>733.01</v>
      </c>
      <c r="D2646">
        <v>234.8597</v>
      </c>
      <c r="E2646">
        <v>1278.3340000000001</v>
      </c>
      <c r="F2646">
        <v>475.44499999999999</v>
      </c>
      <c r="G2646">
        <v>252.96539999999999</v>
      </c>
      <c r="H2646">
        <v>161.65</v>
      </c>
      <c r="I2646">
        <v>147.94</v>
      </c>
      <c r="J2646">
        <v>77.84</v>
      </c>
      <c r="K2646">
        <v>117.54</v>
      </c>
      <c r="L2646">
        <v>261.08999999999997</v>
      </c>
    </row>
    <row r="2647" spans="1:12" x14ac:dyDescent="0.25">
      <c r="A2647" s="1">
        <v>44985</v>
      </c>
      <c r="B2647">
        <v>3771.848</v>
      </c>
      <c r="C2647">
        <v>731.10799999999995</v>
      </c>
      <c r="D2647">
        <v>234.6063</v>
      </c>
      <c r="E2647">
        <v>1292.875</v>
      </c>
      <c r="F2647">
        <v>474.09300000000002</v>
      </c>
      <c r="G2647">
        <v>254.85669999999999</v>
      </c>
      <c r="H2647">
        <v>161.33000000000001</v>
      </c>
      <c r="I2647">
        <v>148.6</v>
      </c>
      <c r="J2647">
        <v>77.53</v>
      </c>
      <c r="K2647">
        <v>117.45</v>
      </c>
      <c r="L2647">
        <v>260.94</v>
      </c>
    </row>
    <row r="2648" spans="1:12" x14ac:dyDescent="0.25">
      <c r="A2648" s="1">
        <v>44986</v>
      </c>
      <c r="B2648">
        <v>3782.5149999999999</v>
      </c>
      <c r="C2648">
        <v>733.11300000000006</v>
      </c>
      <c r="D2648">
        <v>235.89920000000001</v>
      </c>
      <c r="E2648">
        <v>1306.4839999999999</v>
      </c>
      <c r="F2648">
        <v>473.27499999999998</v>
      </c>
      <c r="G2648">
        <v>254.96190000000001</v>
      </c>
      <c r="H2648">
        <v>162.12</v>
      </c>
      <c r="I2648">
        <v>149.75</v>
      </c>
      <c r="J2648">
        <v>77.489999999999995</v>
      </c>
      <c r="K2648">
        <v>117.43</v>
      </c>
      <c r="L2648">
        <v>261.12</v>
      </c>
    </row>
    <row r="2649" spans="1:12" x14ac:dyDescent="0.25">
      <c r="A2649" s="1">
        <v>44987</v>
      </c>
      <c r="B2649">
        <v>3828.91</v>
      </c>
      <c r="C2649">
        <v>731.81200000000001</v>
      </c>
      <c r="D2649">
        <v>236.90090000000001</v>
      </c>
      <c r="E2649">
        <v>1307.5519999999999</v>
      </c>
      <c r="F2649">
        <v>473.40800000000002</v>
      </c>
      <c r="G2649">
        <v>255.0515</v>
      </c>
      <c r="H2649">
        <v>162.43</v>
      </c>
      <c r="I2649">
        <v>149.5</v>
      </c>
      <c r="J2649">
        <v>77.42</v>
      </c>
      <c r="K2649">
        <v>117.47</v>
      </c>
      <c r="L2649">
        <v>260.10000000000002</v>
      </c>
    </row>
    <row r="2650" spans="1:12" x14ac:dyDescent="0.25">
      <c r="A2650" s="1">
        <v>44988</v>
      </c>
      <c r="B2650">
        <v>3804.9479999999999</v>
      </c>
      <c r="C2650">
        <v>729.34100000000001</v>
      </c>
      <c r="D2650">
        <v>236.52979999999999</v>
      </c>
      <c r="E2650">
        <v>1298.864</v>
      </c>
      <c r="F2650">
        <v>474.29399999999998</v>
      </c>
      <c r="G2650">
        <v>253.92590000000001</v>
      </c>
      <c r="H2650">
        <v>162.79</v>
      </c>
      <c r="I2650">
        <v>149.38</v>
      </c>
      <c r="J2650">
        <v>77.760000000000005</v>
      </c>
      <c r="K2650">
        <v>117.45</v>
      </c>
      <c r="L2650">
        <v>259.73</v>
      </c>
    </row>
    <row r="2651" spans="1:12" x14ac:dyDescent="0.25">
      <c r="A2651" s="1">
        <v>44991</v>
      </c>
      <c r="B2651">
        <v>3781.9830000000002</v>
      </c>
      <c r="C2651">
        <v>731.32600000000002</v>
      </c>
      <c r="D2651">
        <v>235.5635</v>
      </c>
      <c r="E2651">
        <v>1297.2719999999999</v>
      </c>
      <c r="F2651">
        <v>472.202</v>
      </c>
      <c r="G2651">
        <v>254.34739999999999</v>
      </c>
      <c r="H2651">
        <v>162.18</v>
      </c>
      <c r="I2651">
        <v>149.69999999999999</v>
      </c>
      <c r="J2651">
        <v>77.739999999999995</v>
      </c>
      <c r="K2651">
        <v>117.25</v>
      </c>
      <c r="L2651">
        <v>259.58999999999997</v>
      </c>
    </row>
    <row r="2652" spans="1:12" x14ac:dyDescent="0.25">
      <c r="A2652" s="1">
        <v>44992</v>
      </c>
      <c r="B2652">
        <v>3785.7829999999999</v>
      </c>
      <c r="C2652">
        <v>730.01</v>
      </c>
      <c r="D2652">
        <v>235.56870000000001</v>
      </c>
      <c r="E2652">
        <v>1303.3579999999999</v>
      </c>
      <c r="F2652">
        <v>470.96699999999998</v>
      </c>
      <c r="G2652">
        <v>255.61799999999999</v>
      </c>
      <c r="H2652">
        <v>162.29</v>
      </c>
      <c r="I2652">
        <v>149.34</v>
      </c>
      <c r="J2652">
        <v>77.58</v>
      </c>
      <c r="K2652">
        <v>117.47</v>
      </c>
      <c r="L2652">
        <v>259.35000000000002</v>
      </c>
    </row>
    <row r="2653" spans="1:12" x14ac:dyDescent="0.25">
      <c r="A2653" s="1">
        <v>44993</v>
      </c>
      <c r="B2653">
        <v>3883.6909999999998</v>
      </c>
      <c r="C2653">
        <v>729.46400000000006</v>
      </c>
      <c r="D2653">
        <v>235.7208</v>
      </c>
      <c r="E2653">
        <v>1314.4359999999999</v>
      </c>
      <c r="F2653">
        <v>471.68799999999999</v>
      </c>
      <c r="G2653">
        <v>254.2732</v>
      </c>
      <c r="H2653">
        <v>162.37</v>
      </c>
      <c r="I2653">
        <v>149.13999999999999</v>
      </c>
      <c r="J2653">
        <v>77.64</v>
      </c>
      <c r="K2653">
        <v>117.42</v>
      </c>
      <c r="L2653">
        <v>260.81</v>
      </c>
    </row>
    <row r="2654" spans="1:12" x14ac:dyDescent="0.25">
      <c r="A2654" s="1">
        <v>44994</v>
      </c>
      <c r="B2654">
        <v>3879.8919999999998</v>
      </c>
      <c r="C2654">
        <v>729.4</v>
      </c>
      <c r="D2654">
        <v>236.059</v>
      </c>
      <c r="E2654">
        <v>1316.9480000000001</v>
      </c>
      <c r="F2654">
        <v>472.69200000000001</v>
      </c>
      <c r="G2654">
        <v>254.20310000000001</v>
      </c>
      <c r="H2654">
        <v>162.11000000000001</v>
      </c>
      <c r="I2654">
        <v>148.75</v>
      </c>
      <c r="J2654">
        <v>77.2</v>
      </c>
      <c r="K2654">
        <v>117.46</v>
      </c>
      <c r="L2654">
        <v>260.06</v>
      </c>
    </row>
    <row r="2655" spans="1:12" x14ac:dyDescent="0.25">
      <c r="A2655" s="1">
        <v>44995</v>
      </c>
      <c r="B2655">
        <v>3749.3310000000001</v>
      </c>
      <c r="C2655">
        <v>680.75199999999995</v>
      </c>
      <c r="D2655">
        <v>237.01089999999999</v>
      </c>
      <c r="E2655">
        <v>1284.636</v>
      </c>
      <c r="F2655">
        <v>469.40199999999999</v>
      </c>
      <c r="G2655">
        <v>253.1977</v>
      </c>
      <c r="H2655">
        <v>162.69999999999999</v>
      </c>
      <c r="I2655">
        <v>148.32</v>
      </c>
      <c r="J2655">
        <v>76.92</v>
      </c>
      <c r="K2655">
        <v>117.71</v>
      </c>
      <c r="L2655">
        <v>257.7</v>
      </c>
    </row>
    <row r="2656" spans="1:12" x14ac:dyDescent="0.25">
      <c r="A2656" s="1">
        <v>44998</v>
      </c>
      <c r="B2656">
        <v>3338.3829999999998</v>
      </c>
      <c r="C2656">
        <v>644.47400000000005</v>
      </c>
      <c r="D2656">
        <v>242.62809999999999</v>
      </c>
      <c r="E2656">
        <v>1211.8320000000001</v>
      </c>
      <c r="F2656">
        <v>450.13099999999997</v>
      </c>
      <c r="G2656">
        <v>252.8603</v>
      </c>
      <c r="H2656">
        <v>164.63</v>
      </c>
      <c r="I2656">
        <v>149.01</v>
      </c>
      <c r="J2656">
        <v>76.790000000000006</v>
      </c>
      <c r="K2656">
        <v>117.77</v>
      </c>
      <c r="L2656">
        <v>253.3</v>
      </c>
    </row>
    <row r="2657" spans="1:12" x14ac:dyDescent="0.25">
      <c r="A2657" s="1">
        <v>44999</v>
      </c>
      <c r="B2657">
        <v>3357.462</v>
      </c>
      <c r="C2657">
        <v>639.02</v>
      </c>
      <c r="D2657">
        <v>241.0394</v>
      </c>
      <c r="E2657">
        <v>1232.194</v>
      </c>
      <c r="F2657">
        <v>443.935</v>
      </c>
      <c r="G2657">
        <v>254.90960000000001</v>
      </c>
      <c r="H2657">
        <v>164.26</v>
      </c>
      <c r="I2657">
        <v>148.84</v>
      </c>
      <c r="J2657">
        <v>76.63</v>
      </c>
      <c r="K2657">
        <v>117.72</v>
      </c>
      <c r="L2657">
        <v>254.1</v>
      </c>
    </row>
    <row r="2658" spans="1:12" x14ac:dyDescent="0.25">
      <c r="A2658" s="1">
        <v>45000</v>
      </c>
      <c r="B2658">
        <v>3377.5520000000001</v>
      </c>
      <c r="C2658">
        <v>605.94500000000005</v>
      </c>
      <c r="D2658">
        <v>246.702</v>
      </c>
      <c r="E2658">
        <v>1248.4190000000001</v>
      </c>
      <c r="F2658">
        <v>448.18099999999998</v>
      </c>
      <c r="G2658">
        <v>252.77600000000001</v>
      </c>
      <c r="H2658">
        <v>166.9</v>
      </c>
      <c r="I2658">
        <v>150.26</v>
      </c>
      <c r="J2658">
        <v>76.099999999999994</v>
      </c>
      <c r="K2658">
        <v>117.87</v>
      </c>
      <c r="L2658">
        <v>250.33</v>
      </c>
    </row>
    <row r="2659" spans="1:12" x14ac:dyDescent="0.25">
      <c r="A2659" s="1">
        <v>45001</v>
      </c>
      <c r="B2659">
        <v>3204.7660000000001</v>
      </c>
      <c r="C2659">
        <v>621.125</v>
      </c>
      <c r="D2659">
        <v>241.28489999999999</v>
      </c>
      <c r="E2659">
        <v>1206.6600000000001</v>
      </c>
      <c r="F2659">
        <v>425.70800000000003</v>
      </c>
      <c r="G2659">
        <v>253.60599999999999</v>
      </c>
      <c r="H2659">
        <v>163.62</v>
      </c>
      <c r="I2659">
        <v>148.5</v>
      </c>
      <c r="J2659">
        <v>76.430000000000007</v>
      </c>
      <c r="K2659">
        <v>118.12</v>
      </c>
      <c r="L2659">
        <v>251.02</v>
      </c>
    </row>
    <row r="2660" spans="1:12" x14ac:dyDescent="0.25">
      <c r="A2660" s="1">
        <v>45002</v>
      </c>
      <c r="B2660">
        <v>3315.9960000000001</v>
      </c>
      <c r="C2660">
        <v>638.51099999999997</v>
      </c>
      <c r="D2660">
        <v>236.77209999999999</v>
      </c>
      <c r="E2660">
        <v>1206.742</v>
      </c>
      <c r="F2660">
        <v>439.178</v>
      </c>
      <c r="G2660">
        <v>249.87700000000001</v>
      </c>
      <c r="H2660">
        <v>163.55000000000001</v>
      </c>
      <c r="I2660">
        <v>150.30000000000001</v>
      </c>
      <c r="J2660">
        <v>76.41</v>
      </c>
      <c r="K2660">
        <v>118.2</v>
      </c>
      <c r="L2660">
        <v>250.21</v>
      </c>
    </row>
    <row r="2661" spans="1:12" x14ac:dyDescent="0.25">
      <c r="A2661" s="1">
        <v>45005</v>
      </c>
      <c r="B2661">
        <v>3039.098</v>
      </c>
      <c r="C2661">
        <v>638.68799999999999</v>
      </c>
      <c r="D2661">
        <v>239.05240000000001</v>
      </c>
      <c r="E2661">
        <v>1142.078</v>
      </c>
      <c r="F2661">
        <v>424.548</v>
      </c>
      <c r="G2661">
        <v>256.83859999999999</v>
      </c>
      <c r="H2661">
        <v>164.15</v>
      </c>
      <c r="I2661">
        <v>151.4</v>
      </c>
      <c r="J2661">
        <v>76.37</v>
      </c>
      <c r="K2661">
        <v>118.75</v>
      </c>
      <c r="L2661">
        <v>250.32</v>
      </c>
    </row>
    <row r="2662" spans="1:12" x14ac:dyDescent="0.25">
      <c r="A2662" s="1">
        <v>45006</v>
      </c>
      <c r="B2662">
        <v>3259.7539999999999</v>
      </c>
      <c r="C2662">
        <v>661.14099999999996</v>
      </c>
      <c r="D2662">
        <v>236.65950000000001</v>
      </c>
      <c r="E2662">
        <v>1177.329</v>
      </c>
      <c r="F2662">
        <v>428.17200000000003</v>
      </c>
      <c r="G2662">
        <v>255.6054</v>
      </c>
      <c r="H2662">
        <v>162.77000000000001</v>
      </c>
      <c r="I2662">
        <v>149.76</v>
      </c>
      <c r="J2662">
        <v>76.37</v>
      </c>
      <c r="K2662">
        <v>119.04</v>
      </c>
      <c r="L2662">
        <v>251.97</v>
      </c>
    </row>
    <row r="2663" spans="1:12" x14ac:dyDescent="0.25">
      <c r="A2663" s="1">
        <v>45007</v>
      </c>
      <c r="B2663">
        <v>3325.3510000000001</v>
      </c>
      <c r="C2663">
        <v>669.89200000000005</v>
      </c>
      <c r="D2663">
        <v>234.62219999999999</v>
      </c>
      <c r="E2663">
        <v>1209.8009999999999</v>
      </c>
      <c r="F2663">
        <v>435.21</v>
      </c>
      <c r="G2663">
        <v>253.846</v>
      </c>
      <c r="H2663">
        <v>161.86000000000001</v>
      </c>
      <c r="I2663">
        <v>149.74</v>
      </c>
      <c r="J2663">
        <v>76.510000000000005</v>
      </c>
      <c r="K2663">
        <v>118.55</v>
      </c>
      <c r="L2663">
        <v>253.35</v>
      </c>
    </row>
    <row r="2664" spans="1:12" x14ac:dyDescent="0.25">
      <c r="A2664" s="1">
        <v>45008</v>
      </c>
      <c r="B2664">
        <v>3186.5309999999999</v>
      </c>
      <c r="C2664">
        <v>666.822</v>
      </c>
      <c r="D2664">
        <v>234.4579</v>
      </c>
      <c r="E2664">
        <v>1206.2760000000001</v>
      </c>
      <c r="F2664">
        <v>443.14100000000002</v>
      </c>
      <c r="G2664">
        <v>253.7508</v>
      </c>
      <c r="H2664">
        <v>162.51</v>
      </c>
      <c r="I2664">
        <v>148.72999999999999</v>
      </c>
      <c r="J2664">
        <v>76.489999999999995</v>
      </c>
      <c r="K2664">
        <v>118.51</v>
      </c>
      <c r="L2664">
        <v>253.78</v>
      </c>
    </row>
    <row r="2665" spans="1:12" x14ac:dyDescent="0.25">
      <c r="A2665" s="1">
        <v>45009</v>
      </c>
      <c r="B2665">
        <v>2962.7069999999999</v>
      </c>
      <c r="C2665">
        <v>638.43399999999997</v>
      </c>
      <c r="D2665">
        <v>238.3939</v>
      </c>
      <c r="E2665">
        <v>1150.4590000000001</v>
      </c>
      <c r="F2665">
        <v>436.94799999999998</v>
      </c>
      <c r="G2665">
        <v>254.3236</v>
      </c>
      <c r="H2665">
        <v>164.03</v>
      </c>
      <c r="I2665">
        <v>149.30000000000001</v>
      </c>
      <c r="J2665">
        <v>76.56</v>
      </c>
      <c r="K2665">
        <v>118.58</v>
      </c>
      <c r="L2665">
        <v>253.14</v>
      </c>
    </row>
    <row r="2666" spans="1:12" x14ac:dyDescent="0.25">
      <c r="A2666" s="1">
        <v>45012</v>
      </c>
      <c r="B2666">
        <v>3140.5</v>
      </c>
      <c r="C2666">
        <v>654.05399999999997</v>
      </c>
      <c r="D2666">
        <v>237.0342</v>
      </c>
      <c r="E2666">
        <v>1175.817</v>
      </c>
      <c r="F2666">
        <v>441.32799999999997</v>
      </c>
      <c r="G2666">
        <v>253.82810000000001</v>
      </c>
      <c r="H2666">
        <v>162.88999999999999</v>
      </c>
      <c r="I2666">
        <v>148.88999999999999</v>
      </c>
      <c r="J2666">
        <v>76.55</v>
      </c>
      <c r="K2666">
        <v>118.5</v>
      </c>
      <c r="L2666">
        <v>253.48</v>
      </c>
    </row>
    <row r="2667" spans="1:12" x14ac:dyDescent="0.25">
      <c r="A2667" s="1">
        <v>45013</v>
      </c>
      <c r="B2667">
        <v>3289.65</v>
      </c>
      <c r="C2667">
        <v>662.58199999999999</v>
      </c>
      <c r="D2667">
        <v>236.43190000000001</v>
      </c>
      <c r="E2667">
        <v>1205.6289999999999</v>
      </c>
      <c r="F2667">
        <v>437.12</v>
      </c>
      <c r="G2667">
        <v>253.17429999999999</v>
      </c>
      <c r="H2667">
        <v>162.79</v>
      </c>
      <c r="I2667">
        <v>148.54</v>
      </c>
      <c r="J2667">
        <v>76.63</v>
      </c>
      <c r="K2667">
        <v>118.44</v>
      </c>
      <c r="L2667">
        <v>254.39</v>
      </c>
    </row>
    <row r="2668" spans="1:12" x14ac:dyDescent="0.25">
      <c r="A2668" s="1">
        <v>45014</v>
      </c>
      <c r="B2668">
        <v>3272.2930000000001</v>
      </c>
      <c r="C2668">
        <v>673.89099999999996</v>
      </c>
      <c r="D2668">
        <v>234.3254</v>
      </c>
      <c r="E2668">
        <v>1200.9639999999999</v>
      </c>
      <c r="F2668">
        <v>440.90699999999998</v>
      </c>
      <c r="G2668">
        <v>252.65799999999999</v>
      </c>
      <c r="H2668">
        <v>161.87</v>
      </c>
      <c r="I2668">
        <v>148.4</v>
      </c>
      <c r="J2668">
        <v>76.73</v>
      </c>
      <c r="K2668">
        <v>118.38</v>
      </c>
      <c r="L2668">
        <v>254.89</v>
      </c>
    </row>
    <row r="2669" spans="1:12" x14ac:dyDescent="0.25">
      <c r="A2669" s="1">
        <v>45015</v>
      </c>
      <c r="B2669">
        <v>3279.723</v>
      </c>
      <c r="C2669">
        <v>678.72299999999996</v>
      </c>
      <c r="D2669">
        <v>233.91569999999999</v>
      </c>
      <c r="E2669">
        <v>1201.8920000000001</v>
      </c>
      <c r="F2669">
        <v>443.649</v>
      </c>
      <c r="G2669">
        <v>252.2302</v>
      </c>
      <c r="H2669">
        <v>161.54</v>
      </c>
      <c r="I2669">
        <v>148.53</v>
      </c>
      <c r="J2669">
        <v>76.69</v>
      </c>
      <c r="K2669">
        <v>118.26</v>
      </c>
      <c r="L2669">
        <v>256.01</v>
      </c>
    </row>
    <row r="2670" spans="1:12" x14ac:dyDescent="0.25">
      <c r="A2670" s="1">
        <v>45016</v>
      </c>
      <c r="B2670">
        <v>3289.5210000000002</v>
      </c>
      <c r="C2670">
        <v>686.63800000000003</v>
      </c>
      <c r="D2670">
        <v>233.01320000000001</v>
      </c>
      <c r="E2670">
        <v>1243.3589999999999</v>
      </c>
      <c r="F2670">
        <v>445.29899999999998</v>
      </c>
      <c r="G2670">
        <v>251.93719999999999</v>
      </c>
      <c r="H2670">
        <v>160.96</v>
      </c>
      <c r="I2670">
        <v>147.88999999999999</v>
      </c>
      <c r="J2670">
        <v>77.180000000000007</v>
      </c>
      <c r="K2670">
        <v>118.35</v>
      </c>
      <c r="L2670">
        <v>257.2</v>
      </c>
    </row>
    <row r="2671" spans="1:12" x14ac:dyDescent="0.25">
      <c r="A2671" s="1">
        <v>45019</v>
      </c>
      <c r="B2671">
        <v>3268.4769999999999</v>
      </c>
      <c r="C2671">
        <v>684.59400000000005</v>
      </c>
      <c r="D2671">
        <v>232.81010000000001</v>
      </c>
      <c r="E2671">
        <v>1226.3109999999999</v>
      </c>
      <c r="F2671">
        <v>449.45</v>
      </c>
      <c r="G2671">
        <v>251.0643</v>
      </c>
      <c r="H2671">
        <v>160.80000000000001</v>
      </c>
      <c r="I2671">
        <v>147.74</v>
      </c>
      <c r="J2671">
        <v>77</v>
      </c>
      <c r="K2671">
        <v>118.3</v>
      </c>
      <c r="L2671">
        <v>257.27</v>
      </c>
    </row>
    <row r="2672" spans="1:12" x14ac:dyDescent="0.25">
      <c r="A2672" s="1">
        <v>45020</v>
      </c>
      <c r="B2672">
        <v>3238.9690000000001</v>
      </c>
      <c r="C2672">
        <v>681.202</v>
      </c>
      <c r="D2672">
        <v>231.9059</v>
      </c>
      <c r="E2672">
        <v>1212.8130000000001</v>
      </c>
      <c r="F2672">
        <v>448.49400000000003</v>
      </c>
      <c r="G2672">
        <v>251.15969999999999</v>
      </c>
      <c r="H2672">
        <v>160.22999999999999</v>
      </c>
      <c r="I2672">
        <v>148.28</v>
      </c>
      <c r="J2672">
        <v>77</v>
      </c>
      <c r="K2672">
        <v>118.31</v>
      </c>
      <c r="L2672">
        <v>257.06</v>
      </c>
    </row>
    <row r="2673" spans="1:12" x14ac:dyDescent="0.25">
      <c r="A2673" s="1">
        <v>45021</v>
      </c>
      <c r="B2673">
        <v>3205.2629999999999</v>
      </c>
      <c r="C2673">
        <v>665.94500000000005</v>
      </c>
      <c r="D2673">
        <v>232.49969999999999</v>
      </c>
      <c r="E2673">
        <v>1204.021</v>
      </c>
      <c r="F2673">
        <v>448.54</v>
      </c>
      <c r="G2673">
        <v>251.7963</v>
      </c>
      <c r="H2673">
        <v>160.53</v>
      </c>
      <c r="I2673">
        <v>149.1</v>
      </c>
      <c r="J2673">
        <v>77.12</v>
      </c>
      <c r="K2673">
        <v>118.12</v>
      </c>
      <c r="L2673">
        <v>257.19</v>
      </c>
    </row>
    <row r="2674" spans="1:12" x14ac:dyDescent="0.25">
      <c r="A2674" s="1">
        <v>45022</v>
      </c>
      <c r="B2674">
        <v>3190.1979999999999</v>
      </c>
      <c r="C2674">
        <v>673.1</v>
      </c>
      <c r="D2674">
        <v>231.1799</v>
      </c>
      <c r="E2674">
        <v>1173.481</v>
      </c>
      <c r="F2674">
        <v>447.28399999999999</v>
      </c>
      <c r="G2674">
        <v>253.1114</v>
      </c>
      <c r="H2674">
        <v>160.12</v>
      </c>
      <c r="I2674">
        <v>149.07</v>
      </c>
      <c r="J2674">
        <v>77.069999999999993</v>
      </c>
      <c r="K2674">
        <v>118.22</v>
      </c>
      <c r="L2674">
        <v>257.47000000000003</v>
      </c>
    </row>
    <row r="2675" spans="1:12" x14ac:dyDescent="0.25">
      <c r="A2675" s="1">
        <v>45023</v>
      </c>
      <c r="B2675">
        <v>3190.1979999999999</v>
      </c>
      <c r="C2675">
        <v>673.1</v>
      </c>
      <c r="D2675">
        <v>231.1799</v>
      </c>
      <c r="E2675">
        <v>1173.481</v>
      </c>
      <c r="F2675">
        <v>447.28399999999999</v>
      </c>
      <c r="G2675">
        <v>253.1114</v>
      </c>
      <c r="H2675">
        <v>160.12</v>
      </c>
      <c r="I2675">
        <v>149.07</v>
      </c>
      <c r="J2675">
        <v>77.069999999999993</v>
      </c>
      <c r="K2675">
        <v>118.22</v>
      </c>
      <c r="L2675">
        <v>257.47000000000003</v>
      </c>
    </row>
    <row r="2676" spans="1:12" x14ac:dyDescent="0.25">
      <c r="A2676" s="1">
        <v>45026</v>
      </c>
      <c r="B2676">
        <v>3190.1979999999999</v>
      </c>
      <c r="C2676">
        <v>673.1</v>
      </c>
      <c r="D2676">
        <v>231.1799</v>
      </c>
      <c r="E2676">
        <v>1173.481</v>
      </c>
      <c r="F2676">
        <v>447.28399999999999</v>
      </c>
      <c r="G2676">
        <v>253.1114</v>
      </c>
      <c r="H2676">
        <v>160.12</v>
      </c>
      <c r="I2676">
        <v>149.07</v>
      </c>
      <c r="J2676">
        <v>77.069999999999993</v>
      </c>
      <c r="K2676">
        <v>118.22</v>
      </c>
      <c r="L2676">
        <v>258.44</v>
      </c>
    </row>
    <row r="2677" spans="1:12" x14ac:dyDescent="0.25">
      <c r="A2677" s="1">
        <v>45027</v>
      </c>
      <c r="B2677">
        <v>3189.3710000000001</v>
      </c>
      <c r="C2677">
        <v>688.01099999999997</v>
      </c>
      <c r="D2677">
        <v>231.7287</v>
      </c>
      <c r="E2677">
        <v>1196.652</v>
      </c>
      <c r="F2677">
        <v>454.51</v>
      </c>
      <c r="G2677">
        <v>253.1764</v>
      </c>
      <c r="H2677">
        <v>160.08000000000001</v>
      </c>
      <c r="I2677">
        <v>148.97999999999999</v>
      </c>
      <c r="J2677">
        <v>76.67</v>
      </c>
      <c r="K2677">
        <v>117.83</v>
      </c>
      <c r="L2677">
        <v>259</v>
      </c>
    </row>
    <row r="2678" spans="1:12" x14ac:dyDescent="0.25">
      <c r="A2678" s="1">
        <v>45028</v>
      </c>
      <c r="B2678">
        <v>3189.3710000000001</v>
      </c>
      <c r="C2678">
        <v>702.375</v>
      </c>
      <c r="D2678">
        <v>230.18299999999999</v>
      </c>
      <c r="E2678">
        <v>1220.3219999999999</v>
      </c>
      <c r="F2678">
        <v>456.80799999999999</v>
      </c>
      <c r="G2678">
        <v>252.74940000000001</v>
      </c>
      <c r="H2678">
        <v>159.37</v>
      </c>
      <c r="I2678">
        <v>148.86000000000001</v>
      </c>
      <c r="J2678">
        <v>76.94</v>
      </c>
      <c r="K2678">
        <v>117.67</v>
      </c>
      <c r="L2678">
        <v>261.7</v>
      </c>
    </row>
    <row r="2679" spans="1:12" x14ac:dyDescent="0.25">
      <c r="A2679" s="1">
        <v>45029</v>
      </c>
      <c r="B2679">
        <v>3189.3710000000001</v>
      </c>
      <c r="C2679">
        <v>707.01700000000005</v>
      </c>
      <c r="D2679">
        <v>230.63409999999999</v>
      </c>
      <c r="E2679">
        <v>1232.0070000000001</v>
      </c>
      <c r="F2679">
        <v>457.096</v>
      </c>
      <c r="G2679">
        <v>252.9307</v>
      </c>
      <c r="H2679">
        <v>159.55000000000001</v>
      </c>
      <c r="I2679">
        <v>149.06</v>
      </c>
      <c r="J2679">
        <v>76.87</v>
      </c>
      <c r="K2679">
        <v>116.24</v>
      </c>
      <c r="L2679">
        <v>262.02</v>
      </c>
    </row>
    <row r="2680" spans="1:12" x14ac:dyDescent="0.25">
      <c r="A2680" s="1">
        <v>45030</v>
      </c>
      <c r="B2680">
        <v>3189.3710000000001</v>
      </c>
      <c r="C2680">
        <v>699.93899999999996</v>
      </c>
      <c r="D2680">
        <v>231.3486</v>
      </c>
      <c r="E2680">
        <v>1231.6590000000001</v>
      </c>
      <c r="F2680">
        <v>458.30099999999999</v>
      </c>
      <c r="G2680">
        <v>253.05709999999999</v>
      </c>
      <c r="H2680">
        <v>160.66999999999999</v>
      </c>
      <c r="I2680">
        <v>149.31</v>
      </c>
      <c r="J2680">
        <v>77.02</v>
      </c>
      <c r="K2680">
        <v>115.91</v>
      </c>
      <c r="L2680">
        <v>261.81</v>
      </c>
    </row>
    <row r="2681" spans="1:12" x14ac:dyDescent="0.25">
      <c r="A2681" s="1">
        <v>45033</v>
      </c>
      <c r="B2681">
        <v>3189.3710000000001</v>
      </c>
      <c r="C2681">
        <v>689.755</v>
      </c>
      <c r="D2681">
        <v>231.94560000000001</v>
      </c>
      <c r="E2681">
        <v>1242.2049999999999</v>
      </c>
      <c r="F2681">
        <v>459.19499999999999</v>
      </c>
      <c r="G2681">
        <v>253.31209999999999</v>
      </c>
      <c r="H2681">
        <v>160.97</v>
      </c>
      <c r="I2681">
        <v>149.61000000000001</v>
      </c>
      <c r="J2681">
        <v>77.2</v>
      </c>
      <c r="K2681">
        <v>115.93</v>
      </c>
      <c r="L2681">
        <v>261.73</v>
      </c>
    </row>
    <row r="2682" spans="1:12" x14ac:dyDescent="0.25">
      <c r="A2682" s="1">
        <v>45034</v>
      </c>
      <c r="B2682">
        <v>3189.3710000000001</v>
      </c>
      <c r="C2682">
        <v>692.54300000000001</v>
      </c>
      <c r="D2682">
        <v>231.95779999999999</v>
      </c>
      <c r="E2682">
        <v>1252.326</v>
      </c>
      <c r="F2682">
        <v>459.67599999999999</v>
      </c>
      <c r="G2682">
        <v>252.87360000000001</v>
      </c>
      <c r="H2682">
        <v>161</v>
      </c>
      <c r="I2682">
        <v>149.16999999999999</v>
      </c>
      <c r="J2682">
        <v>77.08</v>
      </c>
      <c r="K2682">
        <v>116.47</v>
      </c>
      <c r="L2682">
        <v>262.32</v>
      </c>
    </row>
    <row r="2683" spans="1:12" x14ac:dyDescent="0.25">
      <c r="A2683" s="1">
        <v>45035</v>
      </c>
      <c r="B2683">
        <v>3189.3710000000001</v>
      </c>
      <c r="C2683">
        <v>692.23</v>
      </c>
      <c r="D2683">
        <v>232.298</v>
      </c>
      <c r="E2683">
        <v>1267.164</v>
      </c>
      <c r="F2683">
        <v>460.04</v>
      </c>
      <c r="G2683">
        <v>252.97309999999999</v>
      </c>
      <c r="H2683">
        <v>161.08000000000001</v>
      </c>
      <c r="I2683">
        <v>148.88999999999999</v>
      </c>
      <c r="J2683">
        <v>77</v>
      </c>
      <c r="K2683">
        <v>116.41</v>
      </c>
      <c r="L2683">
        <v>261.23</v>
      </c>
    </row>
    <row r="2684" spans="1:12" x14ac:dyDescent="0.25">
      <c r="A2684" s="1">
        <v>45036</v>
      </c>
      <c r="B2684">
        <v>3189.3710000000001</v>
      </c>
      <c r="C2684">
        <v>691.37800000000004</v>
      </c>
      <c r="D2684">
        <v>231.93209999999999</v>
      </c>
      <c r="E2684">
        <v>1263.1489999999999</v>
      </c>
      <c r="F2684">
        <v>460.43799999999999</v>
      </c>
      <c r="G2684">
        <v>252.9648</v>
      </c>
      <c r="H2684">
        <v>161.4</v>
      </c>
      <c r="I2684">
        <v>148.91999999999999</v>
      </c>
      <c r="J2684">
        <v>77.25</v>
      </c>
      <c r="K2684">
        <v>116.22</v>
      </c>
      <c r="L2684">
        <v>260.98</v>
      </c>
    </row>
    <row r="2685" spans="1:12" x14ac:dyDescent="0.25">
      <c r="A2685" s="1">
        <v>45037</v>
      </c>
      <c r="B2685">
        <v>3189.3710000000001</v>
      </c>
      <c r="C2685">
        <v>693.77200000000005</v>
      </c>
      <c r="D2685">
        <v>232.93989999999999</v>
      </c>
      <c r="E2685">
        <v>1257.02</v>
      </c>
      <c r="F2685">
        <v>462.70800000000003</v>
      </c>
      <c r="G2685">
        <v>252.7319</v>
      </c>
      <c r="H2685">
        <v>161.66</v>
      </c>
      <c r="I2685">
        <v>149.04</v>
      </c>
      <c r="J2685">
        <v>77.260000000000005</v>
      </c>
      <c r="K2685">
        <v>116.12</v>
      </c>
      <c r="L2685">
        <v>261.41000000000003</v>
      </c>
    </row>
    <row r="2686" spans="1:12" x14ac:dyDescent="0.25">
      <c r="A2686" s="1">
        <v>45040</v>
      </c>
      <c r="B2686">
        <v>3189.3710000000001</v>
      </c>
      <c r="C2686">
        <v>697.471</v>
      </c>
      <c r="D2686">
        <v>233.92840000000001</v>
      </c>
      <c r="E2686">
        <v>1261.2270000000001</v>
      </c>
      <c r="F2686">
        <v>465.33300000000003</v>
      </c>
      <c r="G2686">
        <v>253.08199999999999</v>
      </c>
      <c r="H2686">
        <v>162.01</v>
      </c>
      <c r="I2686">
        <v>148.88999999999999</v>
      </c>
      <c r="J2686">
        <v>76.97</v>
      </c>
      <c r="K2686">
        <v>115.7</v>
      </c>
      <c r="L2686">
        <v>261.26</v>
      </c>
    </row>
    <row r="2687" spans="1:12" x14ac:dyDescent="0.25">
      <c r="A2687" s="1">
        <v>45041</v>
      </c>
      <c r="B2687">
        <v>3189.3710000000001</v>
      </c>
      <c r="C2687">
        <v>683.65800000000002</v>
      </c>
      <c r="D2687">
        <v>235.17930000000001</v>
      </c>
      <c r="E2687">
        <v>1262.2370000000001</v>
      </c>
      <c r="F2687">
        <v>467.99400000000003</v>
      </c>
      <c r="G2687">
        <v>253.22309999999999</v>
      </c>
      <c r="H2687">
        <v>163.19999999999999</v>
      </c>
      <c r="I2687">
        <v>149.72999999999999</v>
      </c>
      <c r="J2687">
        <v>76.86</v>
      </c>
      <c r="K2687">
        <v>115.7</v>
      </c>
      <c r="L2687">
        <v>259.31</v>
      </c>
    </row>
    <row r="2688" spans="1:12" x14ac:dyDescent="0.25">
      <c r="A2688" s="1">
        <v>45042</v>
      </c>
      <c r="B2688">
        <v>3189.3710000000001</v>
      </c>
      <c r="C2688">
        <v>689.06</v>
      </c>
      <c r="D2688">
        <v>235.5291</v>
      </c>
      <c r="E2688">
        <v>1231.0440000000001</v>
      </c>
      <c r="F2688">
        <v>463.75299999999999</v>
      </c>
      <c r="G2688">
        <v>253.79259999999999</v>
      </c>
      <c r="H2688">
        <v>163</v>
      </c>
      <c r="I2688">
        <v>149.21</v>
      </c>
      <c r="J2688">
        <v>76.63</v>
      </c>
      <c r="K2688">
        <v>115.74</v>
      </c>
      <c r="L2688">
        <v>259.54000000000002</v>
      </c>
    </row>
    <row r="2689" spans="1:12" x14ac:dyDescent="0.25">
      <c r="A2689" s="1">
        <v>45043</v>
      </c>
      <c r="B2689">
        <v>3189.3710000000001</v>
      </c>
      <c r="C2689">
        <v>682.82600000000002</v>
      </c>
      <c r="D2689">
        <v>233.74090000000001</v>
      </c>
      <c r="E2689">
        <v>1250.4259999999999</v>
      </c>
      <c r="F2689">
        <v>460.34100000000001</v>
      </c>
      <c r="G2689">
        <v>251.68700000000001</v>
      </c>
      <c r="H2689">
        <v>162.01</v>
      </c>
      <c r="I2689">
        <v>148.29</v>
      </c>
      <c r="J2689">
        <v>76.819999999999993</v>
      </c>
      <c r="K2689">
        <v>115.73</v>
      </c>
      <c r="L2689">
        <v>259.68</v>
      </c>
    </row>
    <row r="2690" spans="1:12" x14ac:dyDescent="0.25">
      <c r="A2690" s="1">
        <v>45044</v>
      </c>
      <c r="B2690">
        <v>3189.3710000000001</v>
      </c>
      <c r="C2690">
        <v>682.25199999999995</v>
      </c>
      <c r="D2690">
        <v>233.0857</v>
      </c>
      <c r="E2690">
        <v>1228.241</v>
      </c>
      <c r="F2690">
        <v>461.08</v>
      </c>
      <c r="G2690">
        <v>252.50550000000001</v>
      </c>
      <c r="H2690">
        <v>161.4</v>
      </c>
      <c r="I2690">
        <v>148.63</v>
      </c>
      <c r="J2690">
        <v>76.430000000000007</v>
      </c>
      <c r="K2690">
        <v>115.18</v>
      </c>
      <c r="L2690">
        <v>259.73</v>
      </c>
    </row>
    <row r="2691" spans="1:12" x14ac:dyDescent="0.25">
      <c r="A2691" s="1">
        <v>45047</v>
      </c>
      <c r="B2691">
        <v>3189.3710000000001</v>
      </c>
      <c r="C2691">
        <v>682.25199999999995</v>
      </c>
      <c r="D2691">
        <v>233.0857</v>
      </c>
      <c r="E2691">
        <v>1228.241</v>
      </c>
      <c r="F2691">
        <v>461.08</v>
      </c>
      <c r="G2691">
        <v>252.50550000000001</v>
      </c>
      <c r="H2691">
        <v>161.4</v>
      </c>
      <c r="I2691">
        <v>148.63</v>
      </c>
      <c r="J2691">
        <v>76.430000000000007</v>
      </c>
      <c r="K2691">
        <v>115.18</v>
      </c>
      <c r="L2691">
        <v>260.16000000000003</v>
      </c>
    </row>
    <row r="2692" spans="1:12" x14ac:dyDescent="0.25">
      <c r="A2692" s="1">
        <v>45048</v>
      </c>
      <c r="B2692">
        <v>3189.3710000000001</v>
      </c>
      <c r="C2692">
        <v>683.06</v>
      </c>
      <c r="D2692">
        <v>233.239</v>
      </c>
      <c r="E2692">
        <v>1234.664</v>
      </c>
      <c r="F2692">
        <v>465.09899999999999</v>
      </c>
      <c r="G2692">
        <v>251.42150000000001</v>
      </c>
      <c r="H2692">
        <v>161.75</v>
      </c>
      <c r="I2692">
        <v>148.46</v>
      </c>
      <c r="J2692">
        <v>76.290000000000006</v>
      </c>
      <c r="K2692">
        <v>115.7</v>
      </c>
      <c r="L2692">
        <v>258.81</v>
      </c>
    </row>
    <row r="2693" spans="1:12" x14ac:dyDescent="0.25">
      <c r="A2693" s="1">
        <v>45049</v>
      </c>
      <c r="B2693">
        <v>3189.3710000000001</v>
      </c>
      <c r="C2693">
        <v>681.54</v>
      </c>
      <c r="D2693">
        <v>233.15870000000001</v>
      </c>
      <c r="E2693">
        <v>1213.9059999999999</v>
      </c>
      <c r="F2693">
        <v>461.53800000000001</v>
      </c>
      <c r="G2693">
        <v>250.80420000000001</v>
      </c>
      <c r="H2693">
        <v>161.52000000000001</v>
      </c>
      <c r="I2693">
        <v>148.51</v>
      </c>
      <c r="J2693">
        <v>76.290000000000006</v>
      </c>
      <c r="K2693">
        <v>115.72</v>
      </c>
      <c r="L2693">
        <v>260.27</v>
      </c>
    </row>
    <row r="2694" spans="1:12" x14ac:dyDescent="0.25">
      <c r="A2694" s="1">
        <v>45050</v>
      </c>
      <c r="B2694">
        <v>3189.3710000000001</v>
      </c>
      <c r="C2694">
        <v>681.00599999999997</v>
      </c>
      <c r="D2694">
        <v>233.38050000000001</v>
      </c>
      <c r="E2694">
        <v>1210.921</v>
      </c>
      <c r="F2694">
        <v>464.36799999999999</v>
      </c>
      <c r="G2694">
        <v>250.44630000000001</v>
      </c>
      <c r="H2694">
        <v>161.65</v>
      </c>
      <c r="I2694">
        <v>148.66</v>
      </c>
      <c r="J2694">
        <v>76.290000000000006</v>
      </c>
      <c r="K2694">
        <v>115.77</v>
      </c>
      <c r="L2694">
        <v>260.52999999999997</v>
      </c>
    </row>
    <row r="2695" spans="1:12" x14ac:dyDescent="0.25">
      <c r="A2695" s="1">
        <v>45051</v>
      </c>
      <c r="B2695">
        <v>3189.3710000000001</v>
      </c>
      <c r="C2695">
        <v>686.37900000000002</v>
      </c>
      <c r="D2695">
        <v>233.0771</v>
      </c>
      <c r="E2695">
        <v>1203.5450000000001</v>
      </c>
      <c r="F2695">
        <v>463.666</v>
      </c>
      <c r="G2695">
        <v>251.3383</v>
      </c>
      <c r="H2695">
        <v>161.38</v>
      </c>
      <c r="I2695">
        <v>149.18</v>
      </c>
      <c r="J2695">
        <v>76.290000000000006</v>
      </c>
      <c r="K2695">
        <v>115.04</v>
      </c>
      <c r="L2695">
        <v>260.67</v>
      </c>
    </row>
    <row r="2696" spans="1:12" x14ac:dyDescent="0.25">
      <c r="A2696" s="1">
        <v>45054</v>
      </c>
      <c r="B2696">
        <v>3189.3710000000001</v>
      </c>
      <c r="C2696">
        <v>686.37900000000002</v>
      </c>
      <c r="D2696">
        <v>233.0771</v>
      </c>
      <c r="E2696">
        <v>1203.5450000000001</v>
      </c>
      <c r="F2696">
        <v>463.666</v>
      </c>
      <c r="G2696">
        <v>251.3383</v>
      </c>
      <c r="H2696">
        <v>161.38</v>
      </c>
      <c r="I2696">
        <v>149.18</v>
      </c>
      <c r="J2696">
        <v>76.290000000000006</v>
      </c>
      <c r="K2696">
        <v>115.04</v>
      </c>
      <c r="L2696">
        <v>261.25</v>
      </c>
    </row>
    <row r="2697" spans="1:12" x14ac:dyDescent="0.25">
      <c r="A2697" s="1">
        <v>45055</v>
      </c>
      <c r="B2697">
        <v>3189.3710000000001</v>
      </c>
      <c r="C2697">
        <v>691.029</v>
      </c>
      <c r="D2697">
        <v>233.06229999999999</v>
      </c>
      <c r="E2697">
        <v>1218.694</v>
      </c>
      <c r="F2697">
        <v>468.46499999999997</v>
      </c>
      <c r="G2697">
        <v>251.15860000000001</v>
      </c>
      <c r="H2697">
        <v>161.33000000000001</v>
      </c>
      <c r="I2697">
        <v>149</v>
      </c>
      <c r="J2697">
        <v>76.23</v>
      </c>
      <c r="K2697">
        <v>115.22</v>
      </c>
      <c r="L2697">
        <v>261.99</v>
      </c>
    </row>
    <row r="2698" spans="1:12" x14ac:dyDescent="0.25">
      <c r="A2698" s="1">
        <v>45056</v>
      </c>
      <c r="B2698">
        <v>3189.3710000000001</v>
      </c>
      <c r="C2698">
        <v>695.46900000000005</v>
      </c>
      <c r="D2698">
        <v>232.7473</v>
      </c>
      <c r="E2698">
        <v>1218.9649999999999</v>
      </c>
      <c r="F2698">
        <v>470.27</v>
      </c>
      <c r="G2698">
        <v>250.8476</v>
      </c>
      <c r="H2698">
        <v>161.19</v>
      </c>
      <c r="I2698">
        <v>148.94</v>
      </c>
      <c r="J2698">
        <v>76.17</v>
      </c>
      <c r="K2698">
        <v>115.19</v>
      </c>
      <c r="L2698">
        <v>262.36</v>
      </c>
    </row>
    <row r="2699" spans="1:12" x14ac:dyDescent="0.25">
      <c r="A2699" s="1">
        <v>45057</v>
      </c>
      <c r="B2699">
        <v>3189.3710000000001</v>
      </c>
      <c r="C2699">
        <v>692.41200000000003</v>
      </c>
      <c r="D2699">
        <v>232.31530000000001</v>
      </c>
      <c r="E2699">
        <v>1211.2149999999999</v>
      </c>
      <c r="F2699">
        <v>471.173</v>
      </c>
      <c r="G2699">
        <v>250.5394</v>
      </c>
      <c r="H2699">
        <v>160.91999999999999</v>
      </c>
      <c r="I2699">
        <v>149.25</v>
      </c>
      <c r="J2699">
        <v>76.099999999999994</v>
      </c>
      <c r="K2699">
        <v>115.12</v>
      </c>
      <c r="L2699">
        <v>262.18</v>
      </c>
    </row>
    <row r="2700" spans="1:12" x14ac:dyDescent="0.25">
      <c r="A2700" s="1">
        <v>45058</v>
      </c>
      <c r="B2700">
        <v>3189.3710000000001</v>
      </c>
      <c r="C2700">
        <v>697.25900000000001</v>
      </c>
      <c r="D2700">
        <v>231.89580000000001</v>
      </c>
      <c r="E2700">
        <v>1203.3689999999999</v>
      </c>
      <c r="F2700">
        <v>471.31</v>
      </c>
      <c r="G2700">
        <v>250.83260000000001</v>
      </c>
      <c r="H2700">
        <v>160.6</v>
      </c>
      <c r="I2700">
        <v>149.25</v>
      </c>
      <c r="J2700">
        <v>76.010000000000005</v>
      </c>
      <c r="K2700">
        <v>115.04</v>
      </c>
      <c r="L2700">
        <v>262.99</v>
      </c>
    </row>
    <row r="2701" spans="1:12" x14ac:dyDescent="0.25">
      <c r="A2701" s="1">
        <v>45061</v>
      </c>
      <c r="B2701">
        <v>3189.3710000000001</v>
      </c>
      <c r="C2701">
        <v>696.375</v>
      </c>
      <c r="D2701">
        <v>232.46680000000001</v>
      </c>
      <c r="E2701">
        <v>1208.771</v>
      </c>
      <c r="F2701">
        <v>472.42399999999998</v>
      </c>
      <c r="G2701">
        <v>251.23089999999999</v>
      </c>
      <c r="H2701">
        <v>160.74</v>
      </c>
      <c r="I2701">
        <v>148.82</v>
      </c>
      <c r="J2701">
        <v>76.09</v>
      </c>
      <c r="K2701">
        <v>115.37</v>
      </c>
      <c r="L2701">
        <v>263.54000000000002</v>
      </c>
    </row>
    <row r="2702" spans="1:12" x14ac:dyDescent="0.25">
      <c r="A2702" s="1">
        <v>45062</v>
      </c>
      <c r="B2702">
        <v>3189.3710000000001</v>
      </c>
      <c r="C2702">
        <v>696.90800000000002</v>
      </c>
      <c r="D2702">
        <v>232.21809999999999</v>
      </c>
      <c r="E2702">
        <v>1206.518</v>
      </c>
      <c r="F2702">
        <v>473.69400000000002</v>
      </c>
      <c r="G2702">
        <v>250.48150000000001</v>
      </c>
      <c r="H2702">
        <v>160.56</v>
      </c>
      <c r="I2702">
        <v>148.38</v>
      </c>
      <c r="J2702">
        <v>76.09</v>
      </c>
      <c r="K2702">
        <v>115.34</v>
      </c>
      <c r="L2702">
        <v>264.04000000000002</v>
      </c>
    </row>
    <row r="2703" spans="1:12" x14ac:dyDescent="0.25">
      <c r="A2703" s="1">
        <v>45063</v>
      </c>
      <c r="B2703">
        <v>3189.3710000000001</v>
      </c>
      <c r="C2703">
        <v>700.18</v>
      </c>
      <c r="D2703">
        <v>232.13980000000001</v>
      </c>
      <c r="E2703">
        <v>1220.174</v>
      </c>
      <c r="F2703">
        <v>474.96300000000002</v>
      </c>
      <c r="G2703">
        <v>249.9786</v>
      </c>
      <c r="H2703">
        <v>160.66</v>
      </c>
      <c r="I2703">
        <v>148.38999999999999</v>
      </c>
      <c r="J2703">
        <v>76</v>
      </c>
      <c r="K2703">
        <v>115.37</v>
      </c>
      <c r="L2703">
        <v>264.69</v>
      </c>
    </row>
    <row r="2704" spans="1:12" x14ac:dyDescent="0.25">
      <c r="A2704" s="1">
        <v>45064</v>
      </c>
      <c r="B2704">
        <v>3189.3710000000001</v>
      </c>
      <c r="C2704">
        <v>699.60299999999995</v>
      </c>
      <c r="D2704">
        <v>232.559</v>
      </c>
      <c r="E2704">
        <v>1239.2090000000001</v>
      </c>
      <c r="F2704">
        <v>474.63499999999999</v>
      </c>
      <c r="G2704">
        <v>250.88759999999999</v>
      </c>
      <c r="H2704">
        <v>160.99</v>
      </c>
      <c r="I2704">
        <v>148.56</v>
      </c>
      <c r="J2704">
        <v>76.12</v>
      </c>
      <c r="K2704">
        <v>115.4</v>
      </c>
      <c r="L2704">
        <v>264.32</v>
      </c>
    </row>
    <row r="2705" spans="1:12" x14ac:dyDescent="0.25">
      <c r="A2705" s="1">
        <v>45065</v>
      </c>
      <c r="B2705">
        <v>3189.3710000000001</v>
      </c>
      <c r="C2705">
        <v>697.66800000000001</v>
      </c>
      <c r="D2705">
        <v>233.4237</v>
      </c>
      <c r="E2705">
        <v>1246.8610000000001</v>
      </c>
      <c r="F2705">
        <v>472.01400000000001</v>
      </c>
      <c r="G2705">
        <v>251.01750000000001</v>
      </c>
      <c r="H2705">
        <v>161.58000000000001</v>
      </c>
      <c r="I2705">
        <v>148.65</v>
      </c>
      <c r="J2705">
        <v>76.260000000000005</v>
      </c>
      <c r="K2705">
        <v>115.52</v>
      </c>
      <c r="L2705">
        <v>264.10000000000002</v>
      </c>
    </row>
    <row r="2706" spans="1:12" x14ac:dyDescent="0.25">
      <c r="A2706" s="1">
        <v>45068</v>
      </c>
      <c r="B2706">
        <v>3189.3710000000001</v>
      </c>
      <c r="C2706">
        <v>698.51700000000005</v>
      </c>
      <c r="D2706">
        <v>234.0787</v>
      </c>
      <c r="E2706">
        <v>1241.645</v>
      </c>
      <c r="F2706">
        <v>472.26499999999999</v>
      </c>
      <c r="G2706">
        <v>250.28440000000001</v>
      </c>
      <c r="H2706">
        <v>161.78</v>
      </c>
      <c r="I2706">
        <v>148.63</v>
      </c>
      <c r="J2706">
        <v>76.16</v>
      </c>
      <c r="K2706">
        <v>115.46</v>
      </c>
      <c r="L2706">
        <v>264.23</v>
      </c>
    </row>
    <row r="2707" spans="1:12" x14ac:dyDescent="0.25">
      <c r="A2707" s="1">
        <v>45069</v>
      </c>
      <c r="B2707">
        <v>3189.3710000000001</v>
      </c>
      <c r="C2707">
        <v>699.31399999999996</v>
      </c>
      <c r="D2707">
        <v>234.61089999999999</v>
      </c>
      <c r="E2707">
        <v>1255.7</v>
      </c>
      <c r="F2707">
        <v>472.19299999999998</v>
      </c>
      <c r="G2707">
        <v>250.69280000000001</v>
      </c>
      <c r="H2707">
        <v>162.21</v>
      </c>
      <c r="I2707">
        <v>149.07</v>
      </c>
      <c r="J2707">
        <v>76.19</v>
      </c>
      <c r="K2707">
        <v>115.51</v>
      </c>
      <c r="L2707">
        <v>264.27</v>
      </c>
    </row>
    <row r="2708" spans="1:12" x14ac:dyDescent="0.25">
      <c r="A2708" s="1">
        <v>45070</v>
      </c>
      <c r="B2708">
        <v>3189.3710000000001</v>
      </c>
      <c r="C2708">
        <v>699.06700000000001</v>
      </c>
      <c r="D2708">
        <v>234.4751</v>
      </c>
      <c r="E2708">
        <v>1261.5899999999999</v>
      </c>
      <c r="F2708">
        <v>472.51</v>
      </c>
      <c r="G2708">
        <v>251.56319999999999</v>
      </c>
      <c r="H2708">
        <v>162.1</v>
      </c>
      <c r="I2708">
        <v>148.85</v>
      </c>
      <c r="J2708">
        <v>76.510000000000005</v>
      </c>
      <c r="K2708">
        <v>115.51</v>
      </c>
      <c r="L2708">
        <v>264.33999999999997</v>
      </c>
    </row>
    <row r="2709" spans="1:12" x14ac:dyDescent="0.25">
      <c r="A2709" s="1">
        <v>45071</v>
      </c>
      <c r="B2709">
        <v>3189.3710000000001</v>
      </c>
      <c r="C2709">
        <v>699.56399999999996</v>
      </c>
      <c r="D2709">
        <v>234.70480000000001</v>
      </c>
      <c r="E2709">
        <v>1261.9590000000001</v>
      </c>
      <c r="F2709">
        <v>471.97899999999998</v>
      </c>
      <c r="G2709">
        <v>251.5506</v>
      </c>
      <c r="H2709">
        <v>162.19999999999999</v>
      </c>
      <c r="I2709">
        <v>149.29</v>
      </c>
      <c r="J2709">
        <v>77.06</v>
      </c>
      <c r="K2709">
        <v>115.55</v>
      </c>
      <c r="L2709">
        <v>263.32</v>
      </c>
    </row>
    <row r="2710" spans="1:12" x14ac:dyDescent="0.25">
      <c r="A2710" s="1">
        <v>45072</v>
      </c>
      <c r="B2710">
        <v>3189.3710000000001</v>
      </c>
      <c r="C2710">
        <v>697.64599999999996</v>
      </c>
      <c r="D2710">
        <v>235.42580000000001</v>
      </c>
      <c r="E2710">
        <v>1272.2829999999999</v>
      </c>
      <c r="F2710">
        <v>471.90800000000002</v>
      </c>
      <c r="G2710">
        <v>252.3192</v>
      </c>
      <c r="H2710">
        <v>162.79</v>
      </c>
      <c r="I2710">
        <v>149.94</v>
      </c>
      <c r="J2710">
        <v>77.12</v>
      </c>
      <c r="K2710">
        <v>115.41</v>
      </c>
      <c r="L2710">
        <v>263.54000000000002</v>
      </c>
    </row>
    <row r="2711" spans="1:12" x14ac:dyDescent="0.25">
      <c r="A2711" s="1">
        <v>45075</v>
      </c>
      <c r="B2711">
        <v>3189.3710000000001</v>
      </c>
      <c r="C2711">
        <v>697.64599999999996</v>
      </c>
      <c r="D2711">
        <v>235.42580000000001</v>
      </c>
      <c r="E2711">
        <v>1272.2829999999999</v>
      </c>
      <c r="F2711">
        <v>471.90800000000002</v>
      </c>
      <c r="G2711">
        <v>252.3192</v>
      </c>
      <c r="H2711">
        <v>162.79</v>
      </c>
      <c r="I2711">
        <v>149.94</v>
      </c>
      <c r="J2711">
        <v>77.12</v>
      </c>
      <c r="K2711">
        <v>115.41</v>
      </c>
      <c r="L2711">
        <v>263.54000000000002</v>
      </c>
    </row>
    <row r="2712" spans="1:12" x14ac:dyDescent="0.25">
      <c r="A2712" s="1">
        <v>45076</v>
      </c>
      <c r="B2712">
        <v>3189.3710000000001</v>
      </c>
      <c r="C2712">
        <v>700.55600000000004</v>
      </c>
      <c r="D2712">
        <v>234.19380000000001</v>
      </c>
      <c r="E2712">
        <v>1255.2539999999999</v>
      </c>
      <c r="F2712">
        <v>469.6</v>
      </c>
      <c r="G2712">
        <v>252.81399999999999</v>
      </c>
      <c r="H2712">
        <v>162.18</v>
      </c>
      <c r="I2712">
        <v>149.91</v>
      </c>
      <c r="J2712">
        <v>77.959999999999994</v>
      </c>
      <c r="K2712">
        <v>115.26</v>
      </c>
      <c r="L2712">
        <v>264.64999999999998</v>
      </c>
    </row>
    <row r="2713" spans="1:12" x14ac:dyDescent="0.25">
      <c r="A2713" s="1">
        <v>45077</v>
      </c>
      <c r="B2713">
        <v>3178.3470000000002</v>
      </c>
      <c r="C2713">
        <v>702.19100000000003</v>
      </c>
      <c r="D2713">
        <v>233.49799999999999</v>
      </c>
      <c r="E2713">
        <v>1226.191</v>
      </c>
      <c r="F2713">
        <v>466.67</v>
      </c>
      <c r="G2713">
        <v>252.47229999999999</v>
      </c>
      <c r="H2713">
        <v>161.69999999999999</v>
      </c>
      <c r="I2713">
        <v>149.66</v>
      </c>
      <c r="J2713">
        <v>77.400000000000006</v>
      </c>
      <c r="K2713">
        <v>115.3</v>
      </c>
      <c r="L2713">
        <v>265.42</v>
      </c>
    </row>
    <row r="2714" spans="1:12" x14ac:dyDescent="0.25">
      <c r="A2714" s="1">
        <v>45078</v>
      </c>
      <c r="B2714">
        <v>3181.9639999999999</v>
      </c>
      <c r="C2714">
        <v>706.10799999999995</v>
      </c>
      <c r="D2714">
        <v>232.33500000000001</v>
      </c>
      <c r="E2714">
        <v>1232.127</v>
      </c>
      <c r="F2714">
        <v>468.49400000000003</v>
      </c>
      <c r="G2714">
        <v>251.37029999999999</v>
      </c>
      <c r="H2714">
        <v>161.07</v>
      </c>
      <c r="I2714">
        <v>149.19999999999999</v>
      </c>
      <c r="J2714">
        <v>77.42</v>
      </c>
      <c r="K2714">
        <v>115.42</v>
      </c>
      <c r="L2714">
        <v>266.64999999999998</v>
      </c>
    </row>
    <row r="2715" spans="1:12" x14ac:dyDescent="0.25">
      <c r="A2715" s="1">
        <v>45079</v>
      </c>
      <c r="B2715">
        <v>3138.4110000000001</v>
      </c>
      <c r="C2715">
        <v>709.63099999999997</v>
      </c>
      <c r="D2715">
        <v>231.5693</v>
      </c>
      <c r="E2715">
        <v>1224.479</v>
      </c>
      <c r="F2715">
        <v>471.00400000000002</v>
      </c>
      <c r="G2715">
        <v>250.7561</v>
      </c>
      <c r="H2715">
        <v>160.71</v>
      </c>
      <c r="I2715">
        <v>149.09</v>
      </c>
      <c r="J2715">
        <v>77.37</v>
      </c>
      <c r="K2715">
        <v>115.47</v>
      </c>
      <c r="L2715">
        <v>267.86</v>
      </c>
    </row>
    <row r="2716" spans="1:12" x14ac:dyDescent="0.25">
      <c r="A2716" s="1">
        <v>45082</v>
      </c>
      <c r="B2716">
        <v>3246.8249999999998</v>
      </c>
      <c r="C2716">
        <v>709.94200000000001</v>
      </c>
      <c r="D2716">
        <v>232.053</v>
      </c>
      <c r="E2716">
        <v>1242.9549999999999</v>
      </c>
      <c r="F2716">
        <v>472.88900000000001</v>
      </c>
      <c r="G2716">
        <v>250.9288</v>
      </c>
      <c r="H2716">
        <v>160.79</v>
      </c>
      <c r="I2716">
        <v>149.05000000000001</v>
      </c>
      <c r="J2716">
        <v>77.430000000000007</v>
      </c>
      <c r="K2716">
        <v>115.43</v>
      </c>
      <c r="L2716">
        <v>267.20999999999998</v>
      </c>
    </row>
    <row r="2717" spans="1:12" x14ac:dyDescent="0.25">
      <c r="A2717" s="1">
        <v>45083</v>
      </c>
      <c r="B2717">
        <v>3185.1590000000001</v>
      </c>
      <c r="C2717">
        <v>712.27300000000002</v>
      </c>
      <c r="D2717">
        <v>231.64750000000001</v>
      </c>
      <c r="E2717">
        <v>1234.194</v>
      </c>
      <c r="F2717">
        <v>476.47500000000002</v>
      </c>
      <c r="G2717">
        <v>250.46799999999999</v>
      </c>
      <c r="H2717">
        <v>160.59</v>
      </c>
      <c r="I2717">
        <v>148.58000000000001</v>
      </c>
      <c r="J2717">
        <v>77.3</v>
      </c>
      <c r="K2717">
        <v>115.38</v>
      </c>
      <c r="L2717">
        <v>267.89</v>
      </c>
    </row>
    <row r="2718" spans="1:12" x14ac:dyDescent="0.25">
      <c r="A2718" s="1">
        <v>45084</v>
      </c>
      <c r="B2718">
        <v>3214.49</v>
      </c>
      <c r="C2718">
        <v>712.39099999999996</v>
      </c>
      <c r="D2718">
        <v>231.7713</v>
      </c>
      <c r="E2718">
        <v>1239.547</v>
      </c>
      <c r="F2718">
        <v>478.04300000000001</v>
      </c>
      <c r="G2718">
        <v>249.8861</v>
      </c>
      <c r="H2718">
        <v>160.5</v>
      </c>
      <c r="I2718">
        <v>148.56</v>
      </c>
      <c r="J2718">
        <v>77.23</v>
      </c>
      <c r="K2718">
        <v>115.25</v>
      </c>
      <c r="L2718">
        <v>267.5</v>
      </c>
    </row>
    <row r="2719" spans="1:12" x14ac:dyDescent="0.25">
      <c r="A2719" s="1">
        <v>45085</v>
      </c>
      <c r="B2719">
        <v>3266.3780000000002</v>
      </c>
      <c r="C2719">
        <v>714.26800000000003</v>
      </c>
      <c r="D2719">
        <v>231.4383</v>
      </c>
      <c r="E2719">
        <v>1251.732</v>
      </c>
      <c r="F2719">
        <v>478.20800000000003</v>
      </c>
      <c r="G2719">
        <v>250.04949999999999</v>
      </c>
      <c r="H2719">
        <v>160.75</v>
      </c>
      <c r="I2719">
        <v>148.79</v>
      </c>
      <c r="J2719">
        <v>77.33</v>
      </c>
      <c r="K2719">
        <v>115.33</v>
      </c>
      <c r="L2719">
        <v>267.66000000000003</v>
      </c>
    </row>
    <row r="2720" spans="1:12" x14ac:dyDescent="0.25">
      <c r="A2720" s="1">
        <v>45086</v>
      </c>
      <c r="B2720">
        <v>3255.826</v>
      </c>
      <c r="C2720">
        <v>714.99400000000003</v>
      </c>
      <c r="D2720">
        <v>231.00559999999999</v>
      </c>
      <c r="E2720">
        <v>1248.03</v>
      </c>
      <c r="F2720">
        <v>479.37099999999998</v>
      </c>
      <c r="G2720">
        <v>249.88759999999999</v>
      </c>
      <c r="H2720">
        <v>160.29</v>
      </c>
      <c r="I2720">
        <v>148.57</v>
      </c>
      <c r="J2720">
        <v>77.319999999999993</v>
      </c>
      <c r="K2720">
        <v>115.05</v>
      </c>
      <c r="L2720">
        <v>268.24</v>
      </c>
    </row>
    <row r="2721" spans="1:12" x14ac:dyDescent="0.25">
      <c r="A2721" s="1">
        <v>45089</v>
      </c>
      <c r="B2721">
        <v>3275.2339999999999</v>
      </c>
      <c r="C2721">
        <v>714.51800000000003</v>
      </c>
      <c r="D2721">
        <v>230.9049</v>
      </c>
      <c r="E2721">
        <v>1241.4480000000001</v>
      </c>
      <c r="F2721">
        <v>481.85599999999999</v>
      </c>
      <c r="G2721">
        <v>249.86840000000001</v>
      </c>
      <c r="H2721">
        <v>160.02000000000001</v>
      </c>
      <c r="I2721">
        <v>148.22</v>
      </c>
      <c r="J2721">
        <v>77.23</v>
      </c>
      <c r="K2721">
        <v>115.05</v>
      </c>
      <c r="L2721">
        <v>268.2</v>
      </c>
    </row>
    <row r="2722" spans="1:12" x14ac:dyDescent="0.25">
      <c r="A2722" s="1">
        <v>45090</v>
      </c>
      <c r="B2722">
        <v>3250.0079999999998</v>
      </c>
      <c r="C2722">
        <v>717.85500000000002</v>
      </c>
      <c r="D2722">
        <v>230.625</v>
      </c>
      <c r="E2722">
        <v>1242.2940000000001</v>
      </c>
      <c r="F2722">
        <v>482.91699999999997</v>
      </c>
      <c r="G2722">
        <v>249.0343</v>
      </c>
      <c r="H2722">
        <v>160.06</v>
      </c>
      <c r="I2722">
        <v>148.31</v>
      </c>
      <c r="J2722">
        <v>77.12</v>
      </c>
      <c r="K2722">
        <v>114.94</v>
      </c>
      <c r="L2722">
        <v>267.5</v>
      </c>
    </row>
    <row r="2723" spans="1:12" x14ac:dyDescent="0.25">
      <c r="A2723" s="1">
        <v>45091</v>
      </c>
      <c r="B2723">
        <v>3304.3389999999999</v>
      </c>
      <c r="C2723">
        <v>718.91499999999996</v>
      </c>
      <c r="D2723">
        <v>230.57509999999999</v>
      </c>
      <c r="E2723">
        <v>1257.616</v>
      </c>
      <c r="F2723">
        <v>484.00299999999999</v>
      </c>
      <c r="G2723">
        <v>249.06899999999999</v>
      </c>
      <c r="H2723">
        <v>159.96</v>
      </c>
      <c r="I2723">
        <v>148.36000000000001</v>
      </c>
      <c r="J2723">
        <v>77.23</v>
      </c>
      <c r="K2723">
        <v>114.97</v>
      </c>
      <c r="L2723">
        <v>267.8</v>
      </c>
    </row>
    <row r="2724" spans="1:12" x14ac:dyDescent="0.25">
      <c r="A2724" s="1">
        <v>45092</v>
      </c>
      <c r="B2724">
        <v>3338.9160000000002</v>
      </c>
      <c r="C2724">
        <v>720.58600000000001</v>
      </c>
      <c r="D2724">
        <v>230.9033</v>
      </c>
      <c r="E2724">
        <v>1269.0139999999999</v>
      </c>
      <c r="F2724">
        <v>486.01299999999998</v>
      </c>
      <c r="G2724">
        <v>248.53970000000001</v>
      </c>
      <c r="H2724">
        <v>159.88</v>
      </c>
      <c r="I2724">
        <v>148.07</v>
      </c>
      <c r="J2724">
        <v>77.33</v>
      </c>
      <c r="K2724">
        <v>114.69</v>
      </c>
      <c r="L2724">
        <v>268.33</v>
      </c>
    </row>
    <row r="2725" spans="1:12" x14ac:dyDescent="0.25">
      <c r="A2725" s="1">
        <v>45093</v>
      </c>
      <c r="B2725">
        <v>3311.36</v>
      </c>
      <c r="C2725">
        <v>721.57399999999996</v>
      </c>
      <c r="D2725">
        <v>231.0857</v>
      </c>
      <c r="E2725">
        <v>1279.3969999999999</v>
      </c>
      <c r="F2725">
        <v>488.36799999999999</v>
      </c>
      <c r="G2725">
        <v>248.3219</v>
      </c>
      <c r="H2725">
        <v>160.46</v>
      </c>
      <c r="I2725">
        <v>147.68</v>
      </c>
      <c r="J2725">
        <v>76.94</v>
      </c>
      <c r="K2725">
        <v>114.69</v>
      </c>
      <c r="L2725">
        <v>268.5</v>
      </c>
    </row>
    <row r="2726" spans="1:12" x14ac:dyDescent="0.25">
      <c r="A2726" s="1">
        <v>45096</v>
      </c>
      <c r="B2726">
        <v>3311.36</v>
      </c>
      <c r="C2726">
        <v>721.57399999999996</v>
      </c>
      <c r="D2726">
        <v>231.0857</v>
      </c>
      <c r="E2726">
        <v>1279.075</v>
      </c>
      <c r="F2726">
        <v>489.827</v>
      </c>
      <c r="G2726">
        <v>248.39529999999999</v>
      </c>
      <c r="H2726">
        <v>160.46</v>
      </c>
      <c r="I2726">
        <v>147.68</v>
      </c>
      <c r="J2726">
        <v>76.94</v>
      </c>
      <c r="K2726">
        <v>114.69</v>
      </c>
      <c r="L2726">
        <v>268.5</v>
      </c>
    </row>
    <row r="2727" spans="1:12" x14ac:dyDescent="0.25">
      <c r="A2727" s="1">
        <v>45097</v>
      </c>
      <c r="B2727">
        <v>3340.2809999999999</v>
      </c>
      <c r="C2727">
        <v>723.06899999999996</v>
      </c>
      <c r="D2727">
        <v>230.41749999999999</v>
      </c>
      <c r="E2727">
        <v>1282.731</v>
      </c>
      <c r="F2727">
        <v>490.42099999999999</v>
      </c>
      <c r="G2727">
        <v>248.4212</v>
      </c>
      <c r="H2727">
        <v>160.06</v>
      </c>
      <c r="I2727">
        <v>147.82</v>
      </c>
      <c r="J2727">
        <v>76.760000000000005</v>
      </c>
      <c r="K2727">
        <v>114.59</v>
      </c>
      <c r="L2727">
        <v>268.48</v>
      </c>
    </row>
    <row r="2728" spans="1:12" x14ac:dyDescent="0.25">
      <c r="A2728" s="1">
        <v>45098</v>
      </c>
      <c r="B2728">
        <v>3323.616</v>
      </c>
      <c r="C2728">
        <v>725.16600000000005</v>
      </c>
      <c r="D2728">
        <v>230.29130000000001</v>
      </c>
      <c r="E2728">
        <v>1276.559</v>
      </c>
      <c r="F2728">
        <v>486.47899999999998</v>
      </c>
      <c r="G2728">
        <v>248.60890000000001</v>
      </c>
      <c r="H2728">
        <v>159.96</v>
      </c>
      <c r="I2728">
        <v>147.62</v>
      </c>
      <c r="J2728">
        <v>76.78</v>
      </c>
      <c r="K2728">
        <v>114.62</v>
      </c>
      <c r="L2728">
        <v>269.08</v>
      </c>
    </row>
    <row r="2729" spans="1:12" x14ac:dyDescent="0.25">
      <c r="A2729" s="1">
        <v>45099</v>
      </c>
      <c r="B2729">
        <v>3338.6179999999999</v>
      </c>
      <c r="C2729">
        <v>728.36</v>
      </c>
      <c r="D2729">
        <v>230.31569999999999</v>
      </c>
      <c r="E2729">
        <v>1289.3969999999999</v>
      </c>
      <c r="F2729">
        <v>487.363</v>
      </c>
      <c r="G2729">
        <v>247.99870000000001</v>
      </c>
      <c r="H2729">
        <v>159.86000000000001</v>
      </c>
      <c r="I2729">
        <v>147.94</v>
      </c>
      <c r="J2729">
        <v>76.64</v>
      </c>
      <c r="K2729">
        <v>114.6</v>
      </c>
      <c r="L2729">
        <v>269.35000000000002</v>
      </c>
    </row>
    <row r="2730" spans="1:12" x14ac:dyDescent="0.25">
      <c r="A2730" s="1">
        <v>45100</v>
      </c>
      <c r="B2730">
        <v>3343.643</v>
      </c>
      <c r="C2730">
        <v>730.11</v>
      </c>
      <c r="D2730">
        <v>230.84</v>
      </c>
      <c r="E2730">
        <v>1272.068</v>
      </c>
      <c r="F2730">
        <v>482.79700000000003</v>
      </c>
      <c r="G2730">
        <v>248.66139999999999</v>
      </c>
      <c r="H2730">
        <v>160.21</v>
      </c>
      <c r="I2730">
        <v>148.04</v>
      </c>
      <c r="J2730">
        <v>76.39</v>
      </c>
      <c r="K2730">
        <v>114.62</v>
      </c>
      <c r="L2730">
        <v>267.14999999999998</v>
      </c>
    </row>
    <row r="2731" spans="1:12" x14ac:dyDescent="0.25">
      <c r="A2731" s="1">
        <v>45103</v>
      </c>
      <c r="B2731">
        <v>3304.9780000000001</v>
      </c>
      <c r="C2731">
        <v>733.43100000000004</v>
      </c>
      <c r="D2731">
        <v>230.72659999999999</v>
      </c>
      <c r="E2731">
        <v>1261.9469999999999</v>
      </c>
      <c r="F2731">
        <v>482.63</v>
      </c>
      <c r="G2731">
        <v>248.48179999999999</v>
      </c>
      <c r="H2731">
        <v>160.04</v>
      </c>
      <c r="I2731">
        <v>148.19</v>
      </c>
      <c r="J2731">
        <v>76.27</v>
      </c>
      <c r="K2731">
        <v>114.62</v>
      </c>
      <c r="L2731">
        <v>266.88</v>
      </c>
    </row>
    <row r="2732" spans="1:12" x14ac:dyDescent="0.25">
      <c r="A2732" s="1">
        <v>45104</v>
      </c>
      <c r="B2732">
        <v>3338.2689999999998</v>
      </c>
      <c r="C2732">
        <v>733.84100000000001</v>
      </c>
      <c r="D2732">
        <v>230.98230000000001</v>
      </c>
      <c r="E2732">
        <v>1265.4649999999999</v>
      </c>
      <c r="F2732">
        <v>483.82100000000003</v>
      </c>
      <c r="G2732">
        <v>248.66309999999999</v>
      </c>
      <c r="H2732">
        <v>160.09</v>
      </c>
      <c r="I2732">
        <v>148.30000000000001</v>
      </c>
      <c r="J2732">
        <v>76.31</v>
      </c>
      <c r="K2732">
        <v>114.18</v>
      </c>
      <c r="L2732">
        <v>266.36</v>
      </c>
    </row>
    <row r="2733" spans="1:12" x14ac:dyDescent="0.25">
      <c r="A2733" s="1">
        <v>45105</v>
      </c>
      <c r="B2733">
        <v>3353.2060000000001</v>
      </c>
      <c r="C2733">
        <v>737.34199999999998</v>
      </c>
      <c r="D2733">
        <v>230.8656</v>
      </c>
      <c r="E2733">
        <v>1279.579</v>
      </c>
      <c r="F2733">
        <v>484.613</v>
      </c>
      <c r="G2733">
        <v>248.8725</v>
      </c>
      <c r="H2733">
        <v>160.01</v>
      </c>
      <c r="I2733">
        <v>148.44999999999999</v>
      </c>
      <c r="J2733">
        <v>76.42</v>
      </c>
      <c r="K2733">
        <v>114.28</v>
      </c>
      <c r="L2733">
        <v>267.18</v>
      </c>
    </row>
    <row r="2734" spans="1:12" x14ac:dyDescent="0.25">
      <c r="A2734" s="1">
        <v>45106</v>
      </c>
      <c r="B2734">
        <v>3365.596</v>
      </c>
      <c r="C2734">
        <v>733.35400000000004</v>
      </c>
      <c r="D2734">
        <v>232.09800000000001</v>
      </c>
      <c r="E2734">
        <v>1276.2729999999999</v>
      </c>
      <c r="F2734">
        <v>486.38799999999998</v>
      </c>
      <c r="G2734">
        <v>248.31129999999999</v>
      </c>
      <c r="H2734">
        <v>160.06</v>
      </c>
      <c r="I2734">
        <v>148.41</v>
      </c>
      <c r="J2734">
        <v>76.41</v>
      </c>
      <c r="K2734">
        <v>114.18</v>
      </c>
      <c r="L2734">
        <v>262.13</v>
      </c>
    </row>
    <row r="2735" spans="1:12" x14ac:dyDescent="0.25">
      <c r="A2735" s="1">
        <v>45107</v>
      </c>
      <c r="B2735">
        <v>3472.098</v>
      </c>
      <c r="C2735">
        <v>734.74400000000003</v>
      </c>
      <c r="D2735">
        <v>231.45150000000001</v>
      </c>
      <c r="E2735">
        <v>1296.21</v>
      </c>
      <c r="F2735">
        <v>485.36399999999998</v>
      </c>
      <c r="G2735">
        <v>248.01060000000001</v>
      </c>
      <c r="H2735">
        <v>160.81</v>
      </c>
      <c r="I2735">
        <v>148.41999999999999</v>
      </c>
      <c r="J2735">
        <v>76.510000000000005</v>
      </c>
      <c r="K2735">
        <v>114.04</v>
      </c>
      <c r="L2735">
        <v>263.42</v>
      </c>
    </row>
    <row r="2736" spans="1:12" x14ac:dyDescent="0.25">
      <c r="A2736" s="1">
        <v>45110</v>
      </c>
      <c r="B2736">
        <v>3461.8980000000001</v>
      </c>
      <c r="C2736">
        <v>739.096</v>
      </c>
      <c r="D2736">
        <v>231.3364</v>
      </c>
      <c r="E2736">
        <v>1289.701</v>
      </c>
      <c r="F2736">
        <v>484.42899999999997</v>
      </c>
      <c r="G2736">
        <v>248.11109999999999</v>
      </c>
      <c r="H2736">
        <v>160.81</v>
      </c>
      <c r="I2736">
        <v>148.41999999999999</v>
      </c>
      <c r="J2736">
        <v>76.510000000000005</v>
      </c>
      <c r="K2736">
        <v>114.04</v>
      </c>
      <c r="L2736">
        <v>263.17</v>
      </c>
    </row>
    <row r="2737" spans="1:12" x14ac:dyDescent="0.25">
      <c r="A2737" s="1">
        <v>45111</v>
      </c>
      <c r="B2737">
        <v>3461.8980000000001</v>
      </c>
      <c r="C2737">
        <v>739.096</v>
      </c>
      <c r="D2737">
        <v>231.3364</v>
      </c>
      <c r="E2737">
        <v>1300.7149999999999</v>
      </c>
      <c r="F2737">
        <v>485.46899999999999</v>
      </c>
      <c r="G2737">
        <v>249.72239999999999</v>
      </c>
      <c r="H2737">
        <v>160.81</v>
      </c>
      <c r="I2737">
        <v>148.41999999999999</v>
      </c>
      <c r="J2737">
        <v>76.510000000000005</v>
      </c>
      <c r="K2737">
        <v>114.04</v>
      </c>
      <c r="L2737">
        <v>263.17</v>
      </c>
    </row>
    <row r="2738" spans="1:12" x14ac:dyDescent="0.25">
      <c r="A2738" s="1">
        <v>45112</v>
      </c>
      <c r="B2738">
        <v>3453.8679999999999</v>
      </c>
      <c r="C2738">
        <v>736.47400000000005</v>
      </c>
      <c r="D2738">
        <v>231.47900000000001</v>
      </c>
      <c r="E2738">
        <v>1291.9349999999999</v>
      </c>
      <c r="F2738">
        <v>487.28899999999999</v>
      </c>
      <c r="G2738">
        <v>248.5521</v>
      </c>
      <c r="H2738">
        <v>160.75</v>
      </c>
      <c r="I2738">
        <v>148.1</v>
      </c>
      <c r="J2738">
        <v>76.33</v>
      </c>
      <c r="K2738">
        <v>114</v>
      </c>
      <c r="L2738">
        <v>263.67</v>
      </c>
    </row>
    <row r="2739" spans="1:12" x14ac:dyDescent="0.25">
      <c r="A2739" s="1">
        <v>45113</v>
      </c>
      <c r="B2739">
        <v>3522.2719999999999</v>
      </c>
      <c r="C2739">
        <v>719.07</v>
      </c>
      <c r="D2739">
        <v>234.18700000000001</v>
      </c>
      <c r="E2739">
        <v>1309.0740000000001</v>
      </c>
      <c r="F2739">
        <v>484.78899999999999</v>
      </c>
      <c r="G2739">
        <v>249.42619999999999</v>
      </c>
      <c r="H2739">
        <v>162.35</v>
      </c>
      <c r="I2739">
        <v>149.05000000000001</v>
      </c>
      <c r="J2739">
        <v>76.33</v>
      </c>
      <c r="K2739">
        <v>114.71</v>
      </c>
      <c r="L2739">
        <v>262.27</v>
      </c>
    </row>
    <row r="2740" spans="1:12" x14ac:dyDescent="0.25">
      <c r="A2740" s="1">
        <v>45114</v>
      </c>
      <c r="B2740">
        <v>3550.7869999999998</v>
      </c>
      <c r="C2740">
        <v>721.01300000000003</v>
      </c>
      <c r="D2740">
        <v>235.37520000000001</v>
      </c>
      <c r="E2740">
        <v>1322.46</v>
      </c>
      <c r="F2740">
        <v>480.25299999999999</v>
      </c>
      <c r="G2740">
        <v>251.0564</v>
      </c>
      <c r="H2740">
        <v>162.87</v>
      </c>
      <c r="I2740">
        <v>148.51</v>
      </c>
      <c r="J2740">
        <v>76.650000000000006</v>
      </c>
      <c r="K2740">
        <v>114.8</v>
      </c>
      <c r="L2740">
        <v>263.29000000000002</v>
      </c>
    </row>
    <row r="2741" spans="1:12" x14ac:dyDescent="0.25">
      <c r="A2741" s="1">
        <v>45117</v>
      </c>
      <c r="B2741">
        <v>3532.3760000000002</v>
      </c>
      <c r="C2741">
        <v>723.87599999999998</v>
      </c>
      <c r="D2741">
        <v>235.43020000000001</v>
      </c>
      <c r="E2741">
        <v>1325.607</v>
      </c>
      <c r="F2741">
        <v>479.92700000000002</v>
      </c>
      <c r="G2741">
        <v>250.79079999999999</v>
      </c>
      <c r="H2741">
        <v>162.71</v>
      </c>
      <c r="I2741">
        <v>148.46</v>
      </c>
      <c r="J2741">
        <v>77.290000000000006</v>
      </c>
      <c r="K2741">
        <v>114.84</v>
      </c>
      <c r="L2741">
        <v>262.85000000000002</v>
      </c>
    </row>
    <row r="2742" spans="1:12" x14ac:dyDescent="0.25">
      <c r="A2742" s="1">
        <v>45118</v>
      </c>
      <c r="B2742">
        <v>3463.3249999999998</v>
      </c>
      <c r="C2742">
        <v>725.25900000000001</v>
      </c>
      <c r="D2742">
        <v>234.6815</v>
      </c>
      <c r="E2742">
        <v>1322.431</v>
      </c>
      <c r="F2742">
        <v>479.33699999999999</v>
      </c>
      <c r="G2742">
        <v>250.61529999999999</v>
      </c>
      <c r="H2742">
        <v>162.62</v>
      </c>
      <c r="I2742">
        <v>148.55000000000001</v>
      </c>
      <c r="J2742">
        <v>76.58</v>
      </c>
      <c r="K2742">
        <v>115.01</v>
      </c>
      <c r="L2742">
        <v>263.55</v>
      </c>
    </row>
    <row r="2743" spans="1:12" x14ac:dyDescent="0.25">
      <c r="A2743" s="1">
        <v>45119</v>
      </c>
      <c r="B2743">
        <v>3465.5210000000002</v>
      </c>
      <c r="C2743">
        <v>728.00099999999998</v>
      </c>
      <c r="D2743">
        <v>233.24700000000001</v>
      </c>
      <c r="E2743">
        <v>1321.9069999999999</v>
      </c>
      <c r="F2743">
        <v>481.05099999999999</v>
      </c>
      <c r="G2743">
        <v>250.2252</v>
      </c>
      <c r="H2743">
        <v>161.52000000000001</v>
      </c>
      <c r="I2743">
        <v>148.12</v>
      </c>
      <c r="J2743">
        <v>77.3</v>
      </c>
      <c r="K2743">
        <v>114.99</v>
      </c>
      <c r="L2743">
        <v>261.33999999999997</v>
      </c>
    </row>
    <row r="2744" spans="1:12" x14ac:dyDescent="0.25">
      <c r="A2744" s="1">
        <v>45120</v>
      </c>
      <c r="B2744">
        <v>3346.3330000000001</v>
      </c>
      <c r="C2744">
        <v>728.79300000000001</v>
      </c>
      <c r="D2744">
        <v>230.16200000000001</v>
      </c>
      <c r="E2744">
        <v>1286.345</v>
      </c>
      <c r="F2744">
        <v>480.41800000000001</v>
      </c>
      <c r="G2744">
        <v>249.9716</v>
      </c>
      <c r="H2744">
        <v>161.13</v>
      </c>
      <c r="I2744">
        <v>147.91999999999999</v>
      </c>
      <c r="J2744">
        <v>76.650000000000006</v>
      </c>
      <c r="K2744">
        <v>115</v>
      </c>
      <c r="L2744">
        <v>260.98</v>
      </c>
    </row>
    <row r="2745" spans="1:12" x14ac:dyDescent="0.25">
      <c r="A2745" s="1">
        <v>45121</v>
      </c>
      <c r="B2745">
        <v>3350.1010000000001</v>
      </c>
      <c r="C2745">
        <v>731.63900000000001</v>
      </c>
      <c r="D2745">
        <v>229.4365</v>
      </c>
      <c r="E2745">
        <v>1291.8630000000001</v>
      </c>
      <c r="F2745">
        <v>482.22199999999998</v>
      </c>
      <c r="G2745">
        <v>248.28100000000001</v>
      </c>
      <c r="H2745">
        <v>159.6</v>
      </c>
      <c r="I2745">
        <v>147.82</v>
      </c>
      <c r="J2745">
        <v>76.819999999999993</v>
      </c>
      <c r="K2745">
        <v>114.97</v>
      </c>
      <c r="L2745">
        <v>260.93</v>
      </c>
    </row>
    <row r="2746" spans="1:12" x14ac:dyDescent="0.25">
      <c r="A2746" s="1">
        <v>45124</v>
      </c>
      <c r="B2746">
        <v>3364.9340000000002</v>
      </c>
      <c r="C2746">
        <v>735.46400000000006</v>
      </c>
      <c r="D2746">
        <v>229.07570000000001</v>
      </c>
      <c r="E2746">
        <v>1292.9000000000001</v>
      </c>
      <c r="F2746">
        <v>484.56200000000001</v>
      </c>
      <c r="G2746">
        <v>247.9537</v>
      </c>
      <c r="H2746">
        <v>159.49</v>
      </c>
      <c r="I2746">
        <v>147.38</v>
      </c>
      <c r="J2746">
        <v>76.819999999999993</v>
      </c>
      <c r="K2746">
        <v>114.99</v>
      </c>
      <c r="L2746">
        <v>261.41000000000003</v>
      </c>
    </row>
    <row r="2747" spans="1:12" x14ac:dyDescent="0.25">
      <c r="A2747" s="1">
        <v>45125</v>
      </c>
      <c r="B2747">
        <v>3336.444</v>
      </c>
      <c r="C2747">
        <v>736.88300000000004</v>
      </c>
      <c r="D2747">
        <v>228.42439999999999</v>
      </c>
      <c r="E2747">
        <v>1274.6969999999999</v>
      </c>
      <c r="F2747">
        <v>482.68299999999999</v>
      </c>
      <c r="G2747">
        <v>247.23820000000001</v>
      </c>
      <c r="H2747">
        <v>159.24</v>
      </c>
      <c r="I2747">
        <v>146.93</v>
      </c>
      <c r="J2747">
        <v>76.989999999999995</v>
      </c>
      <c r="K2747">
        <v>114.93</v>
      </c>
      <c r="L2747">
        <v>261.79000000000002</v>
      </c>
    </row>
    <row r="2748" spans="1:12" x14ac:dyDescent="0.25">
      <c r="A2748" s="1">
        <v>45126</v>
      </c>
      <c r="B2748">
        <v>3344.0940000000001</v>
      </c>
      <c r="C2748">
        <v>739.46400000000006</v>
      </c>
      <c r="D2748">
        <v>228.9709</v>
      </c>
      <c r="E2748">
        <v>1253.229</v>
      </c>
      <c r="F2748">
        <v>483.238</v>
      </c>
      <c r="G2748">
        <v>245.9067</v>
      </c>
      <c r="H2748">
        <v>159.41</v>
      </c>
      <c r="I2748">
        <v>146.88</v>
      </c>
      <c r="J2748">
        <v>76.23</v>
      </c>
      <c r="K2748">
        <v>115.02</v>
      </c>
      <c r="L2748">
        <v>261.5</v>
      </c>
    </row>
    <row r="2749" spans="1:12" x14ac:dyDescent="0.25">
      <c r="A2749" s="1">
        <v>45127</v>
      </c>
      <c r="B2749">
        <v>3390.6790000000001</v>
      </c>
      <c r="C2749">
        <v>737.69299999999998</v>
      </c>
      <c r="D2749">
        <v>230.16820000000001</v>
      </c>
      <c r="E2749">
        <v>1279.9069999999999</v>
      </c>
      <c r="F2749">
        <v>484.84899999999999</v>
      </c>
      <c r="G2749">
        <v>246.0866</v>
      </c>
      <c r="H2749">
        <v>159.66999999999999</v>
      </c>
      <c r="I2749">
        <v>147.32</v>
      </c>
      <c r="J2749">
        <v>76.27</v>
      </c>
      <c r="K2749">
        <v>114.96</v>
      </c>
      <c r="L2749">
        <v>260.27999999999997</v>
      </c>
    </row>
    <row r="2750" spans="1:12" x14ac:dyDescent="0.25">
      <c r="A2750" s="1">
        <v>45128</v>
      </c>
      <c r="B2750">
        <v>3435.3319999999999</v>
      </c>
      <c r="C2750">
        <v>741.16200000000003</v>
      </c>
      <c r="D2750">
        <v>229.7159</v>
      </c>
      <c r="E2750">
        <v>1289.4770000000001</v>
      </c>
      <c r="F2750">
        <v>486.17700000000002</v>
      </c>
      <c r="G2750">
        <v>247.13239999999999</v>
      </c>
      <c r="H2750">
        <v>159.88</v>
      </c>
      <c r="I2750">
        <v>146.75</v>
      </c>
      <c r="J2750">
        <v>76.31</v>
      </c>
      <c r="K2750">
        <v>115.08</v>
      </c>
      <c r="L2750">
        <v>261.45999999999998</v>
      </c>
    </row>
    <row r="2751" spans="1:12" x14ac:dyDescent="0.25">
      <c r="A2751" s="1">
        <v>45131</v>
      </c>
      <c r="B2751">
        <v>3413.7559999999999</v>
      </c>
      <c r="C2751">
        <v>742.34400000000005</v>
      </c>
      <c r="D2751">
        <v>229.7002</v>
      </c>
      <c r="E2751">
        <v>1266.1300000000001</v>
      </c>
      <c r="F2751">
        <v>486.35700000000003</v>
      </c>
      <c r="G2751">
        <v>246.1669</v>
      </c>
      <c r="H2751">
        <v>159.87</v>
      </c>
      <c r="I2751">
        <v>146.63999999999999</v>
      </c>
      <c r="J2751">
        <v>75.92</v>
      </c>
      <c r="K2751">
        <v>115.05</v>
      </c>
      <c r="L2751">
        <v>261.92</v>
      </c>
    </row>
    <row r="2752" spans="1:12" x14ac:dyDescent="0.25">
      <c r="A2752" s="1">
        <v>45132</v>
      </c>
      <c r="B2752">
        <v>3473.5340000000001</v>
      </c>
      <c r="C2752">
        <v>740.048</v>
      </c>
      <c r="D2752">
        <v>229.31200000000001</v>
      </c>
      <c r="E2752">
        <v>1272.8920000000001</v>
      </c>
      <c r="F2752">
        <v>488.06099999999998</v>
      </c>
      <c r="G2752">
        <v>246.04429999999999</v>
      </c>
      <c r="H2752">
        <v>159.62</v>
      </c>
      <c r="I2752">
        <v>146.54</v>
      </c>
      <c r="J2752">
        <v>75.59</v>
      </c>
      <c r="K2752">
        <v>115.08</v>
      </c>
      <c r="L2752">
        <v>261.70999999999998</v>
      </c>
    </row>
    <row r="2753" spans="1:12" x14ac:dyDescent="0.25">
      <c r="A2753" s="1">
        <v>45133</v>
      </c>
      <c r="B2753">
        <v>3464.9380000000001</v>
      </c>
      <c r="C2753">
        <v>742.976</v>
      </c>
      <c r="D2753">
        <v>229.0686</v>
      </c>
      <c r="E2753">
        <v>1272.3789999999999</v>
      </c>
      <c r="F2753">
        <v>490.17399999999998</v>
      </c>
      <c r="G2753">
        <v>245.47620000000001</v>
      </c>
      <c r="H2753">
        <v>159.59</v>
      </c>
      <c r="I2753">
        <v>146.43</v>
      </c>
      <c r="J2753">
        <v>75.23</v>
      </c>
      <c r="K2753">
        <v>115.11</v>
      </c>
      <c r="L2753">
        <v>262.33999999999997</v>
      </c>
    </row>
    <row r="2754" spans="1:12" x14ac:dyDescent="0.25">
      <c r="A2754" s="1">
        <v>45134</v>
      </c>
      <c r="B2754">
        <v>3451.8249999999998</v>
      </c>
      <c r="C2754">
        <v>739.476</v>
      </c>
      <c r="D2754">
        <v>229.57400000000001</v>
      </c>
      <c r="E2754">
        <v>1282.692</v>
      </c>
      <c r="F2754">
        <v>492.03</v>
      </c>
      <c r="G2754">
        <v>245.22819999999999</v>
      </c>
      <c r="H2754">
        <v>160.09</v>
      </c>
      <c r="I2754">
        <v>146.52000000000001</v>
      </c>
      <c r="J2754">
        <v>75.650000000000006</v>
      </c>
      <c r="K2754">
        <v>115.14</v>
      </c>
      <c r="L2754">
        <v>260.89</v>
      </c>
    </row>
    <row r="2755" spans="1:12" x14ac:dyDescent="0.25">
      <c r="A2755" s="1">
        <v>45135</v>
      </c>
      <c r="B2755">
        <v>3504.9250000000002</v>
      </c>
      <c r="C2755">
        <v>738.96</v>
      </c>
      <c r="D2755">
        <v>230.04490000000001</v>
      </c>
      <c r="E2755">
        <v>1272.143</v>
      </c>
      <c r="F2755">
        <v>492.31599999999997</v>
      </c>
      <c r="G2755">
        <v>245.60339999999999</v>
      </c>
      <c r="H2755">
        <v>160.1</v>
      </c>
      <c r="I2755">
        <v>146.18</v>
      </c>
      <c r="J2755">
        <v>76.31</v>
      </c>
      <c r="K2755">
        <v>115.28</v>
      </c>
      <c r="L2755">
        <v>263.38</v>
      </c>
    </row>
    <row r="2756" spans="1:12" x14ac:dyDescent="0.25">
      <c r="A2756" s="1">
        <v>45138</v>
      </c>
      <c r="B2756">
        <v>3504.34</v>
      </c>
      <c r="C2756">
        <v>738.053</v>
      </c>
      <c r="D2756">
        <v>231.50229999999999</v>
      </c>
      <c r="E2756">
        <v>1276.7950000000001</v>
      </c>
      <c r="F2756">
        <v>493.185</v>
      </c>
      <c r="G2756">
        <v>245.14609999999999</v>
      </c>
      <c r="H2756">
        <v>160.82</v>
      </c>
      <c r="I2756">
        <v>146.19</v>
      </c>
      <c r="J2756">
        <v>77.77</v>
      </c>
      <c r="K2756">
        <v>115.19</v>
      </c>
      <c r="L2756">
        <v>263.52</v>
      </c>
    </row>
    <row r="2757" spans="1:12" x14ac:dyDescent="0.25">
      <c r="A2757" s="1">
        <v>45139</v>
      </c>
      <c r="B2757">
        <v>3491.1019999999999</v>
      </c>
      <c r="C2757">
        <v>733.17700000000002</v>
      </c>
      <c r="D2757">
        <v>232.5463</v>
      </c>
      <c r="E2757">
        <v>1270.664</v>
      </c>
      <c r="F2757">
        <v>494.96600000000001</v>
      </c>
      <c r="G2757">
        <v>245.19239999999999</v>
      </c>
      <c r="H2757">
        <v>161.66999999999999</v>
      </c>
      <c r="I2757">
        <v>146.57</v>
      </c>
      <c r="J2757">
        <v>77.959999999999994</v>
      </c>
      <c r="K2757">
        <v>115.68</v>
      </c>
      <c r="L2757">
        <v>262.69</v>
      </c>
    </row>
    <row r="2758" spans="1:12" x14ac:dyDescent="0.25">
      <c r="A2758" s="1">
        <v>45140</v>
      </c>
      <c r="B2758">
        <v>3489.277</v>
      </c>
      <c r="C2758">
        <v>726.18600000000004</v>
      </c>
      <c r="D2758">
        <v>236.03819999999999</v>
      </c>
      <c r="E2758">
        <v>1269.932</v>
      </c>
      <c r="F2758">
        <v>492.04199999999997</v>
      </c>
      <c r="G2758">
        <v>245.9384</v>
      </c>
      <c r="H2758">
        <v>163.1</v>
      </c>
      <c r="I2758">
        <v>146.79</v>
      </c>
      <c r="J2758">
        <v>78.239999999999995</v>
      </c>
      <c r="K2758">
        <v>115.99</v>
      </c>
      <c r="L2758">
        <v>262.70999999999998</v>
      </c>
    </row>
    <row r="2759" spans="1:12" x14ac:dyDescent="0.25">
      <c r="A2759" s="1">
        <v>45141</v>
      </c>
      <c r="B2759">
        <v>3538.9960000000001</v>
      </c>
      <c r="C2759">
        <v>718.87599999999998</v>
      </c>
      <c r="D2759">
        <v>239.31890000000001</v>
      </c>
      <c r="E2759">
        <v>1275.93</v>
      </c>
      <c r="F2759">
        <v>490.23099999999999</v>
      </c>
      <c r="G2759">
        <v>247.36510000000001</v>
      </c>
      <c r="H2759">
        <v>164.51</v>
      </c>
      <c r="I2759">
        <v>147.94</v>
      </c>
      <c r="J2759">
        <v>78.97</v>
      </c>
      <c r="K2759">
        <v>116.29</v>
      </c>
      <c r="L2759">
        <v>261.99</v>
      </c>
    </row>
    <row r="2760" spans="1:12" x14ac:dyDescent="0.25">
      <c r="A2760" s="1">
        <v>45142</v>
      </c>
      <c r="B2760">
        <v>3562.4009999999998</v>
      </c>
      <c r="C2760">
        <v>719.29300000000001</v>
      </c>
      <c r="D2760">
        <v>238.0941</v>
      </c>
      <c r="E2760">
        <v>1285.4159999999999</v>
      </c>
      <c r="F2760">
        <v>487.34100000000001</v>
      </c>
      <c r="G2760">
        <v>248.25399999999999</v>
      </c>
      <c r="H2760">
        <v>164.34</v>
      </c>
      <c r="I2760">
        <v>147.72999999999999</v>
      </c>
      <c r="J2760">
        <v>79.14</v>
      </c>
      <c r="K2760">
        <v>117.04</v>
      </c>
      <c r="L2760">
        <v>263.48</v>
      </c>
    </row>
    <row r="2761" spans="1:12" x14ac:dyDescent="0.25">
      <c r="A2761" s="1">
        <v>45145</v>
      </c>
      <c r="B2761">
        <v>3504.7510000000002</v>
      </c>
      <c r="C2761">
        <v>719.36199999999997</v>
      </c>
      <c r="D2761">
        <v>238.8186</v>
      </c>
      <c r="E2761">
        <v>1281.97</v>
      </c>
      <c r="F2761">
        <v>490.26</v>
      </c>
      <c r="G2761">
        <v>248.01740000000001</v>
      </c>
      <c r="H2761">
        <v>164.67</v>
      </c>
      <c r="I2761">
        <v>147.94999999999999</v>
      </c>
      <c r="J2761">
        <v>78.73</v>
      </c>
      <c r="K2761">
        <v>117.04</v>
      </c>
      <c r="L2761">
        <v>264.01</v>
      </c>
    </row>
    <row r="2762" spans="1:12" x14ac:dyDescent="0.25">
      <c r="A2762" s="1">
        <v>45146</v>
      </c>
      <c r="B2762">
        <v>3442.68</v>
      </c>
      <c r="C2762">
        <v>714.86300000000006</v>
      </c>
      <c r="D2762">
        <v>238.71129999999999</v>
      </c>
      <c r="E2762">
        <v>1268.818</v>
      </c>
      <c r="F2762">
        <v>486.98700000000002</v>
      </c>
      <c r="G2762">
        <v>247.90969999999999</v>
      </c>
      <c r="H2762">
        <v>164.46</v>
      </c>
      <c r="I2762">
        <v>147.44</v>
      </c>
      <c r="J2762">
        <v>78.569999999999993</v>
      </c>
      <c r="K2762">
        <v>116.87</v>
      </c>
      <c r="L2762">
        <v>263.64999999999998</v>
      </c>
    </row>
    <row r="2763" spans="1:12" x14ac:dyDescent="0.25">
      <c r="A2763" s="1">
        <v>45147</v>
      </c>
      <c r="B2763">
        <v>3448.6370000000002</v>
      </c>
      <c r="C2763">
        <v>718.54700000000003</v>
      </c>
      <c r="D2763">
        <v>236.96799999999999</v>
      </c>
      <c r="E2763">
        <v>1263.2670000000001</v>
      </c>
      <c r="F2763">
        <v>485.73599999999999</v>
      </c>
      <c r="G2763">
        <v>246.8005</v>
      </c>
      <c r="H2763">
        <v>163.69</v>
      </c>
      <c r="I2763">
        <v>147.13999999999999</v>
      </c>
      <c r="J2763">
        <v>78.180000000000007</v>
      </c>
      <c r="K2763">
        <v>116.78</v>
      </c>
      <c r="L2763">
        <v>264.76</v>
      </c>
    </row>
    <row r="2764" spans="1:12" x14ac:dyDescent="0.25">
      <c r="A2764" s="1">
        <v>45148</v>
      </c>
      <c r="B2764">
        <v>3470.7809999999999</v>
      </c>
      <c r="C2764">
        <v>723.553</v>
      </c>
      <c r="D2764">
        <v>235.28</v>
      </c>
      <c r="E2764">
        <v>1275.2819999999999</v>
      </c>
      <c r="F2764">
        <v>487.19299999999998</v>
      </c>
      <c r="G2764">
        <v>246.84</v>
      </c>
      <c r="H2764">
        <v>162.88</v>
      </c>
      <c r="I2764">
        <v>147.13999999999999</v>
      </c>
      <c r="J2764">
        <v>78.42</v>
      </c>
      <c r="K2764">
        <v>117.1</v>
      </c>
      <c r="L2764">
        <v>266.19</v>
      </c>
    </row>
    <row r="2765" spans="1:12" x14ac:dyDescent="0.25">
      <c r="A2765" s="1">
        <v>45149</v>
      </c>
      <c r="B2765">
        <v>3491.2750000000001</v>
      </c>
      <c r="C2765">
        <v>719.49199999999996</v>
      </c>
      <c r="D2765">
        <v>236.72919999999999</v>
      </c>
      <c r="E2765">
        <v>1277.126</v>
      </c>
      <c r="F2765">
        <v>487.93299999999999</v>
      </c>
      <c r="G2765">
        <v>246.82390000000001</v>
      </c>
      <c r="H2765">
        <v>163.79</v>
      </c>
      <c r="I2765">
        <v>147.99</v>
      </c>
      <c r="J2765">
        <v>78.42</v>
      </c>
      <c r="K2765">
        <v>117.69</v>
      </c>
      <c r="L2765">
        <v>265.33</v>
      </c>
    </row>
    <row r="2766" spans="1:12" x14ac:dyDescent="0.25">
      <c r="A2766" s="1">
        <v>45152</v>
      </c>
      <c r="B2766">
        <v>3546.9090000000001</v>
      </c>
      <c r="C2766">
        <v>721.59100000000001</v>
      </c>
      <c r="D2766">
        <v>238.32490000000001</v>
      </c>
      <c r="E2766">
        <v>1285.961</v>
      </c>
      <c r="F2766">
        <v>486.697</v>
      </c>
      <c r="G2766">
        <v>248.69739999999999</v>
      </c>
      <c r="H2766">
        <v>164.29</v>
      </c>
      <c r="I2766">
        <v>148.24</v>
      </c>
      <c r="J2766">
        <v>78.63</v>
      </c>
      <c r="K2766">
        <v>118.27</v>
      </c>
      <c r="L2766">
        <v>265.57</v>
      </c>
    </row>
    <row r="2767" spans="1:12" x14ac:dyDescent="0.25">
      <c r="A2767" s="1">
        <v>45153</v>
      </c>
      <c r="B2767">
        <v>3594.6379999999999</v>
      </c>
      <c r="C2767">
        <v>722.58299999999997</v>
      </c>
      <c r="D2767">
        <v>238.6711</v>
      </c>
      <c r="E2767">
        <v>1296.326</v>
      </c>
      <c r="F2767">
        <v>486.33499999999998</v>
      </c>
      <c r="G2767">
        <v>250.203</v>
      </c>
      <c r="H2767">
        <v>164.48</v>
      </c>
      <c r="I2767">
        <v>148.34</v>
      </c>
      <c r="J2767">
        <v>78.650000000000006</v>
      </c>
      <c r="K2767">
        <v>118.85</v>
      </c>
      <c r="L2767">
        <v>265.43</v>
      </c>
    </row>
    <row r="2768" spans="1:12" x14ac:dyDescent="0.25">
      <c r="A2768" s="1">
        <v>45154</v>
      </c>
      <c r="B2768">
        <v>3559.3820000000001</v>
      </c>
      <c r="C2768">
        <v>725.01400000000001</v>
      </c>
      <c r="D2768">
        <v>239.8004</v>
      </c>
      <c r="E2768">
        <v>1291.5350000000001</v>
      </c>
      <c r="F2768">
        <v>486.298</v>
      </c>
      <c r="G2768">
        <v>249.30609999999999</v>
      </c>
      <c r="H2768">
        <v>164.64</v>
      </c>
      <c r="I2768">
        <v>148.02000000000001</v>
      </c>
      <c r="J2768">
        <v>78.55</v>
      </c>
      <c r="K2768">
        <v>119.58</v>
      </c>
      <c r="L2768">
        <v>266.08</v>
      </c>
    </row>
    <row r="2769" spans="1:12" x14ac:dyDescent="0.25">
      <c r="A2769" s="1">
        <v>45155</v>
      </c>
      <c r="B2769">
        <v>3623.0830000000001</v>
      </c>
      <c r="C2769">
        <v>725.31799999999998</v>
      </c>
      <c r="D2769">
        <v>242.4136</v>
      </c>
      <c r="E2769">
        <v>1295.777</v>
      </c>
      <c r="F2769">
        <v>486.60500000000002</v>
      </c>
      <c r="G2769">
        <v>249.11840000000001</v>
      </c>
      <c r="H2769">
        <v>165.88</v>
      </c>
      <c r="I2769">
        <v>148.46</v>
      </c>
      <c r="J2769">
        <v>79.239999999999995</v>
      </c>
      <c r="K2769">
        <v>120.13</v>
      </c>
      <c r="L2769">
        <v>266.24</v>
      </c>
    </row>
    <row r="2770" spans="1:12" x14ac:dyDescent="0.25">
      <c r="A2770" s="1">
        <v>45156</v>
      </c>
      <c r="B2770">
        <v>3591.5439999999999</v>
      </c>
      <c r="C2770">
        <v>723.68499999999995</v>
      </c>
      <c r="D2770">
        <v>243.47309999999999</v>
      </c>
      <c r="E2770">
        <v>1289.7349999999999</v>
      </c>
      <c r="F2770">
        <v>485.34100000000001</v>
      </c>
      <c r="G2770">
        <v>250.00739999999999</v>
      </c>
      <c r="H2770">
        <v>166.22</v>
      </c>
      <c r="I2770">
        <v>148.63</v>
      </c>
      <c r="J2770">
        <v>78.97</v>
      </c>
      <c r="K2770">
        <v>120.08</v>
      </c>
      <c r="L2770">
        <v>266.88</v>
      </c>
    </row>
    <row r="2771" spans="1:12" x14ac:dyDescent="0.25">
      <c r="A2771" s="1">
        <v>45159</v>
      </c>
      <c r="B2771">
        <v>3614.41</v>
      </c>
      <c r="C2771">
        <v>723.66499999999996</v>
      </c>
      <c r="D2771">
        <v>245.67509999999999</v>
      </c>
      <c r="E2771">
        <v>1290.5429999999999</v>
      </c>
      <c r="F2771">
        <v>486.827</v>
      </c>
      <c r="G2771">
        <v>250.49039999999999</v>
      </c>
      <c r="H2771">
        <v>167.39</v>
      </c>
      <c r="I2771">
        <v>148.97999999999999</v>
      </c>
      <c r="J2771">
        <v>79.12</v>
      </c>
      <c r="K2771">
        <v>120.19</v>
      </c>
      <c r="L2771">
        <v>267.13</v>
      </c>
    </row>
    <row r="2772" spans="1:12" x14ac:dyDescent="0.25">
      <c r="A2772" s="1">
        <v>45160</v>
      </c>
      <c r="B2772">
        <v>3637.951</v>
      </c>
      <c r="C2772">
        <v>723.24300000000005</v>
      </c>
      <c r="D2772">
        <v>245.14060000000001</v>
      </c>
      <c r="E2772">
        <v>1292.7819999999999</v>
      </c>
      <c r="F2772">
        <v>486.18200000000002</v>
      </c>
      <c r="G2772">
        <v>251.87430000000001</v>
      </c>
      <c r="H2772">
        <v>167.62</v>
      </c>
      <c r="I2772">
        <v>148.85</v>
      </c>
      <c r="J2772">
        <v>79.319999999999993</v>
      </c>
      <c r="K2772">
        <v>120.28</v>
      </c>
      <c r="L2772">
        <v>267.74</v>
      </c>
    </row>
    <row r="2773" spans="1:12" x14ac:dyDescent="0.25">
      <c r="A2773" s="1">
        <v>45161</v>
      </c>
      <c r="B2773">
        <v>3626.6060000000002</v>
      </c>
      <c r="C2773">
        <v>720.74800000000005</v>
      </c>
      <c r="D2773">
        <v>244.2276</v>
      </c>
      <c r="E2773">
        <v>1276.9739999999999</v>
      </c>
      <c r="F2773">
        <v>482.80099999999999</v>
      </c>
      <c r="G2773">
        <v>250.5667</v>
      </c>
      <c r="H2773">
        <v>167.03</v>
      </c>
      <c r="I2773">
        <v>148.87</v>
      </c>
      <c r="J2773">
        <v>79.510000000000005</v>
      </c>
      <c r="K2773">
        <v>120.17</v>
      </c>
      <c r="L2773">
        <v>267.11</v>
      </c>
    </row>
    <row r="2774" spans="1:12" x14ac:dyDescent="0.25">
      <c r="A2774" s="1">
        <v>45162</v>
      </c>
      <c r="B2774">
        <v>3591.9780000000001</v>
      </c>
      <c r="C2774">
        <v>721.57600000000002</v>
      </c>
      <c r="D2774">
        <v>241.96199999999999</v>
      </c>
      <c r="E2774">
        <v>1269.4459999999999</v>
      </c>
      <c r="F2774">
        <v>482.15899999999999</v>
      </c>
      <c r="G2774">
        <v>250.56059999999999</v>
      </c>
      <c r="H2774">
        <v>166.17</v>
      </c>
      <c r="I2774">
        <v>148.88999999999999</v>
      </c>
      <c r="J2774">
        <v>79.38</v>
      </c>
      <c r="K2774">
        <v>120.22</v>
      </c>
      <c r="L2774">
        <v>267.69</v>
      </c>
    </row>
    <row r="2775" spans="1:12" x14ac:dyDescent="0.25">
      <c r="A2775" s="1">
        <v>45163</v>
      </c>
      <c r="B2775">
        <v>3638.9870000000001</v>
      </c>
      <c r="C2775">
        <v>726.48</v>
      </c>
      <c r="D2775">
        <v>240.93899999999999</v>
      </c>
      <c r="E2775">
        <v>1277.3510000000001</v>
      </c>
      <c r="F2775">
        <v>482.56599999999997</v>
      </c>
      <c r="G2775">
        <v>250.76070000000001</v>
      </c>
      <c r="H2775">
        <v>165.67</v>
      </c>
      <c r="I2775">
        <v>149.44999999999999</v>
      </c>
      <c r="J2775">
        <v>79.680000000000007</v>
      </c>
      <c r="K2775">
        <v>120.17</v>
      </c>
      <c r="L2775">
        <v>268.7</v>
      </c>
    </row>
    <row r="2776" spans="1:12" x14ac:dyDescent="0.25">
      <c r="A2776" s="1">
        <v>45166</v>
      </c>
      <c r="B2776">
        <v>3638.9870000000001</v>
      </c>
      <c r="C2776">
        <v>726.48</v>
      </c>
      <c r="D2776">
        <v>240.93899999999999</v>
      </c>
      <c r="E2776">
        <v>1277.3510000000001</v>
      </c>
      <c r="F2776">
        <v>482.56599999999997</v>
      </c>
      <c r="G2776">
        <v>250.76070000000001</v>
      </c>
      <c r="H2776">
        <v>165.67</v>
      </c>
      <c r="I2776">
        <v>149.44999999999999</v>
      </c>
      <c r="J2776">
        <v>79.680000000000007</v>
      </c>
      <c r="K2776">
        <v>120.17</v>
      </c>
      <c r="L2776">
        <v>269.36</v>
      </c>
    </row>
    <row r="2777" spans="1:12" x14ac:dyDescent="0.25">
      <c r="A2777" s="1">
        <v>45167</v>
      </c>
      <c r="B2777">
        <v>3636.1379999999999</v>
      </c>
      <c r="C2777">
        <v>736.26499999999999</v>
      </c>
      <c r="D2777">
        <v>237.90469999999999</v>
      </c>
      <c r="E2777">
        <v>1279.1880000000001</v>
      </c>
      <c r="F2777">
        <v>486.995</v>
      </c>
      <c r="G2777">
        <v>251.9128</v>
      </c>
      <c r="H2777">
        <v>164.15</v>
      </c>
      <c r="I2777">
        <v>149.07</v>
      </c>
      <c r="J2777">
        <v>79.88</v>
      </c>
      <c r="K2777">
        <v>120.27</v>
      </c>
      <c r="L2777">
        <v>268.12</v>
      </c>
    </row>
    <row r="2778" spans="1:12" x14ac:dyDescent="0.25">
      <c r="A2778" s="1">
        <v>45168</v>
      </c>
      <c r="B2778">
        <v>3578.4</v>
      </c>
      <c r="C2778">
        <v>737.23699999999997</v>
      </c>
      <c r="D2778">
        <v>237.56559999999999</v>
      </c>
      <c r="E2778">
        <v>1277.8320000000001</v>
      </c>
      <c r="F2778">
        <v>489.00099999999998</v>
      </c>
      <c r="G2778">
        <v>251.2157</v>
      </c>
      <c r="H2778">
        <v>164.09</v>
      </c>
      <c r="I2778">
        <v>149.18</v>
      </c>
      <c r="J2778">
        <v>80.16</v>
      </c>
      <c r="K2778">
        <v>120.35</v>
      </c>
      <c r="L2778">
        <v>268.58</v>
      </c>
    </row>
    <row r="2779" spans="1:12" x14ac:dyDescent="0.25">
      <c r="A2779" s="1">
        <v>45169</v>
      </c>
      <c r="B2779">
        <v>3555.7080000000001</v>
      </c>
      <c r="C2779">
        <v>736.56700000000001</v>
      </c>
      <c r="D2779">
        <v>237.392</v>
      </c>
      <c r="E2779">
        <v>1273.807</v>
      </c>
      <c r="F2779">
        <v>491.51299999999998</v>
      </c>
      <c r="G2779">
        <v>251.2123</v>
      </c>
      <c r="H2779">
        <v>164.14</v>
      </c>
      <c r="I2779">
        <v>148.61000000000001</v>
      </c>
      <c r="J2779">
        <v>80.2</v>
      </c>
      <c r="K2779">
        <v>120.42</v>
      </c>
      <c r="L2779">
        <v>268.99</v>
      </c>
    </row>
    <row r="2780" spans="1:12" x14ac:dyDescent="0.25">
      <c r="A2780" s="1">
        <v>45170</v>
      </c>
      <c r="B2780">
        <v>3553.2109999999998</v>
      </c>
      <c r="C2780">
        <v>737.94</v>
      </c>
      <c r="D2780">
        <v>237.9085</v>
      </c>
      <c r="E2780">
        <v>1267.7260000000001</v>
      </c>
      <c r="F2780">
        <v>493.53899999999999</v>
      </c>
      <c r="G2780">
        <v>250.35429999999999</v>
      </c>
      <c r="H2780">
        <v>164.67</v>
      </c>
      <c r="I2780">
        <v>148.54</v>
      </c>
      <c r="J2780">
        <v>79.67</v>
      </c>
      <c r="K2780">
        <v>120.68</v>
      </c>
      <c r="L2780">
        <v>269.88</v>
      </c>
    </row>
    <row r="2781" spans="1:12" x14ac:dyDescent="0.25">
      <c r="A2781" s="1">
        <v>45173</v>
      </c>
      <c r="B2781">
        <v>3553.2109999999998</v>
      </c>
      <c r="C2781">
        <v>737.94</v>
      </c>
      <c r="D2781">
        <v>237.9085</v>
      </c>
      <c r="E2781">
        <v>1275.954</v>
      </c>
      <c r="F2781">
        <v>495.755</v>
      </c>
      <c r="G2781">
        <v>250.63919999999999</v>
      </c>
      <c r="H2781">
        <v>164.67</v>
      </c>
      <c r="I2781">
        <v>148.54</v>
      </c>
      <c r="J2781">
        <v>79.67</v>
      </c>
      <c r="K2781">
        <v>120.68</v>
      </c>
      <c r="L2781">
        <v>269.88</v>
      </c>
    </row>
    <row r="2782" spans="1:12" x14ac:dyDescent="0.25">
      <c r="A2782" s="1">
        <v>45174</v>
      </c>
      <c r="B2782">
        <v>3588.683</v>
      </c>
      <c r="C2782">
        <v>734.56299999999999</v>
      </c>
      <c r="D2782">
        <v>239.08920000000001</v>
      </c>
      <c r="E2782">
        <v>1278.9860000000001</v>
      </c>
      <c r="F2782">
        <v>498.43400000000003</v>
      </c>
      <c r="G2782">
        <v>250.4452</v>
      </c>
      <c r="H2782">
        <v>165.03</v>
      </c>
      <c r="I2782">
        <v>147.91</v>
      </c>
      <c r="J2782">
        <v>79.319999999999993</v>
      </c>
      <c r="K2782">
        <v>120.66</v>
      </c>
      <c r="L2782">
        <v>270.35000000000002</v>
      </c>
    </row>
    <row r="2783" spans="1:12" x14ac:dyDescent="0.25">
      <c r="A2783" s="1">
        <v>45175</v>
      </c>
      <c r="B2783">
        <v>3616.6889999999999</v>
      </c>
      <c r="C2783">
        <v>735.14</v>
      </c>
      <c r="D2783">
        <v>238.97810000000001</v>
      </c>
      <c r="E2783">
        <v>1280.509</v>
      </c>
      <c r="F2783">
        <v>498.30500000000001</v>
      </c>
      <c r="G2783">
        <v>249.28729999999999</v>
      </c>
      <c r="H2783">
        <v>164.96</v>
      </c>
      <c r="I2783">
        <v>148.06</v>
      </c>
      <c r="J2783">
        <v>79.28</v>
      </c>
      <c r="K2783">
        <v>120.91</v>
      </c>
      <c r="L2783">
        <v>270.47000000000003</v>
      </c>
    </row>
    <row r="2784" spans="1:12" x14ac:dyDescent="0.25">
      <c r="A2784" s="1">
        <v>45176</v>
      </c>
      <c r="B2784">
        <v>3642.4859999999999</v>
      </c>
      <c r="C2784">
        <v>738.73299999999995</v>
      </c>
      <c r="D2784">
        <v>240.15690000000001</v>
      </c>
      <c r="E2784">
        <v>1283.123</v>
      </c>
      <c r="F2784">
        <v>499.08199999999999</v>
      </c>
      <c r="G2784">
        <v>248.71100000000001</v>
      </c>
      <c r="H2784">
        <v>165.42</v>
      </c>
      <c r="I2784">
        <v>147.94</v>
      </c>
      <c r="J2784">
        <v>79.33</v>
      </c>
      <c r="K2784">
        <v>120.79</v>
      </c>
      <c r="L2784">
        <v>270.99</v>
      </c>
    </row>
    <row r="2785" spans="1:12" x14ac:dyDescent="0.25">
      <c r="A2785" s="1">
        <v>45177</v>
      </c>
      <c r="B2785">
        <v>3621.0439999999999</v>
      </c>
      <c r="C2785">
        <v>738.41300000000001</v>
      </c>
      <c r="D2785">
        <v>239.59350000000001</v>
      </c>
      <c r="E2785">
        <v>1280.5909999999999</v>
      </c>
      <c r="F2785">
        <v>501.51100000000002</v>
      </c>
      <c r="G2785">
        <v>249.06200000000001</v>
      </c>
      <c r="H2785">
        <v>165.31</v>
      </c>
      <c r="I2785">
        <v>148.09</v>
      </c>
      <c r="J2785">
        <v>79.63</v>
      </c>
      <c r="K2785">
        <v>120.87</v>
      </c>
      <c r="L2785">
        <v>271.58</v>
      </c>
    </row>
    <row r="2786" spans="1:12" x14ac:dyDescent="0.25">
      <c r="A2786" s="1">
        <v>45180</v>
      </c>
      <c r="B2786">
        <v>3642.5340000000001</v>
      </c>
      <c r="C2786">
        <v>739.04100000000005</v>
      </c>
      <c r="D2786">
        <v>239.8364</v>
      </c>
      <c r="E2786">
        <v>1281.8820000000001</v>
      </c>
      <c r="F2786">
        <v>503.17599999999999</v>
      </c>
      <c r="G2786">
        <v>249.06970000000001</v>
      </c>
      <c r="H2786">
        <v>165.47</v>
      </c>
      <c r="I2786">
        <v>148.04</v>
      </c>
      <c r="J2786">
        <v>80.180000000000007</v>
      </c>
      <c r="K2786">
        <v>120.77</v>
      </c>
      <c r="L2786">
        <v>271.86</v>
      </c>
    </row>
    <row r="2787" spans="1:12" x14ac:dyDescent="0.25">
      <c r="A2787" s="1">
        <v>45181</v>
      </c>
      <c r="B2787">
        <v>3647.7289999999998</v>
      </c>
      <c r="C2787">
        <v>741.69100000000003</v>
      </c>
      <c r="D2787">
        <v>239.17449999999999</v>
      </c>
      <c r="E2787">
        <v>1281.5340000000001</v>
      </c>
      <c r="F2787">
        <v>504.8</v>
      </c>
      <c r="G2787">
        <v>248.08680000000001</v>
      </c>
      <c r="H2787">
        <v>164.98</v>
      </c>
      <c r="I2787">
        <v>147.91</v>
      </c>
      <c r="J2787">
        <v>80.59</v>
      </c>
      <c r="K2787">
        <v>120.79</v>
      </c>
      <c r="L2787">
        <v>272.55</v>
      </c>
    </row>
    <row r="2788" spans="1:12" x14ac:dyDescent="0.25">
      <c r="A2788" s="1">
        <v>45182</v>
      </c>
      <c r="B2788">
        <v>3668.9609999999998</v>
      </c>
      <c r="C2788">
        <v>746.98599999999999</v>
      </c>
      <c r="D2788">
        <v>238.45590000000001</v>
      </c>
      <c r="E2788">
        <v>1289.191</v>
      </c>
      <c r="F2788">
        <v>506.31599999999997</v>
      </c>
      <c r="G2788">
        <v>248.17840000000001</v>
      </c>
      <c r="H2788">
        <v>165.04</v>
      </c>
      <c r="I2788">
        <v>147.76</v>
      </c>
      <c r="J2788">
        <v>80.400000000000006</v>
      </c>
      <c r="K2788">
        <v>120.7</v>
      </c>
      <c r="L2788">
        <v>273.95</v>
      </c>
    </row>
    <row r="2789" spans="1:12" x14ac:dyDescent="0.25">
      <c r="A2789" s="1">
        <v>45183</v>
      </c>
      <c r="B2789">
        <v>3645.1179999999999</v>
      </c>
      <c r="C2789">
        <v>749.77599999999995</v>
      </c>
      <c r="D2789">
        <v>238.36320000000001</v>
      </c>
      <c r="E2789">
        <v>1287.403</v>
      </c>
      <c r="F2789">
        <v>508.53899999999999</v>
      </c>
      <c r="G2789">
        <v>247.2747</v>
      </c>
      <c r="H2789">
        <v>165.05</v>
      </c>
      <c r="I2789">
        <v>147.22</v>
      </c>
      <c r="J2789">
        <v>80.53</v>
      </c>
      <c r="K2789">
        <v>120.69</v>
      </c>
      <c r="L2789">
        <v>274.27</v>
      </c>
    </row>
    <row r="2790" spans="1:12" x14ac:dyDescent="0.25">
      <c r="A2790" s="1">
        <v>45184</v>
      </c>
      <c r="B2790">
        <v>3679.8620000000001</v>
      </c>
      <c r="C2790">
        <v>750.81299999999999</v>
      </c>
      <c r="D2790">
        <v>237.95529999999999</v>
      </c>
      <c r="E2790">
        <v>1285.3320000000001</v>
      </c>
      <c r="F2790">
        <v>512.18399999999997</v>
      </c>
      <c r="G2790">
        <v>246.6345</v>
      </c>
      <c r="H2790">
        <v>164.77</v>
      </c>
      <c r="I2790">
        <v>147.78</v>
      </c>
      <c r="J2790">
        <v>80.47</v>
      </c>
      <c r="K2790">
        <v>120.74</v>
      </c>
      <c r="L2790">
        <v>273.62</v>
      </c>
    </row>
    <row r="2791" spans="1:12" x14ac:dyDescent="0.25">
      <c r="A2791" s="1">
        <v>45187</v>
      </c>
      <c r="B2791">
        <v>3692.7959999999998</v>
      </c>
      <c r="C2791">
        <v>752.35599999999999</v>
      </c>
      <c r="D2791">
        <v>238.5241</v>
      </c>
      <c r="E2791">
        <v>1289.0360000000001</v>
      </c>
      <c r="F2791">
        <v>512.60500000000002</v>
      </c>
      <c r="G2791">
        <v>247.43639999999999</v>
      </c>
      <c r="H2791">
        <v>164.82</v>
      </c>
      <c r="I2791">
        <v>148.38</v>
      </c>
      <c r="J2791">
        <v>80.47</v>
      </c>
      <c r="K2791">
        <v>120.7</v>
      </c>
      <c r="L2791">
        <v>273.75</v>
      </c>
    </row>
    <row r="2792" spans="1:12" x14ac:dyDescent="0.25">
      <c r="A2792" s="1">
        <v>45188</v>
      </c>
      <c r="B2792">
        <v>3677.9070000000002</v>
      </c>
      <c r="C2792">
        <v>752.09</v>
      </c>
      <c r="D2792">
        <v>238.35679999999999</v>
      </c>
      <c r="E2792">
        <v>1290.1400000000001</v>
      </c>
      <c r="F2792">
        <v>515.04399999999998</v>
      </c>
      <c r="G2792">
        <v>248.4768</v>
      </c>
      <c r="H2792">
        <v>165.05</v>
      </c>
      <c r="I2792">
        <v>148.38999999999999</v>
      </c>
      <c r="J2792">
        <v>80.58</v>
      </c>
      <c r="K2792">
        <v>120.69</v>
      </c>
      <c r="L2792">
        <v>273.87</v>
      </c>
    </row>
    <row r="2793" spans="1:12" x14ac:dyDescent="0.25">
      <c r="A2793" s="1">
        <v>45189</v>
      </c>
      <c r="B2793">
        <v>3707.6770000000001</v>
      </c>
      <c r="C2793">
        <v>752.952</v>
      </c>
      <c r="D2793">
        <v>238.87010000000001</v>
      </c>
      <c r="E2793">
        <v>1294.0419999999999</v>
      </c>
      <c r="F2793">
        <v>516.83500000000004</v>
      </c>
      <c r="G2793">
        <v>248.983</v>
      </c>
      <c r="H2793">
        <v>165.35</v>
      </c>
      <c r="I2793">
        <v>148.05000000000001</v>
      </c>
      <c r="J2793">
        <v>80.540000000000006</v>
      </c>
      <c r="K2793">
        <v>120.4</v>
      </c>
      <c r="L2793">
        <v>274.97000000000003</v>
      </c>
    </row>
    <row r="2794" spans="1:12" x14ac:dyDescent="0.25">
      <c r="A2794" s="1">
        <v>45190</v>
      </c>
      <c r="B2794">
        <v>3773.5390000000002</v>
      </c>
      <c r="C2794">
        <v>736.17200000000003</v>
      </c>
      <c r="D2794">
        <v>241.43389999999999</v>
      </c>
      <c r="E2794">
        <v>1296.402</v>
      </c>
      <c r="F2794">
        <v>516.97</v>
      </c>
      <c r="G2794">
        <v>248.8749</v>
      </c>
      <c r="H2794">
        <v>166.88</v>
      </c>
      <c r="I2794">
        <v>148.88999999999999</v>
      </c>
      <c r="J2794">
        <v>80.95</v>
      </c>
      <c r="K2794">
        <v>120.42</v>
      </c>
      <c r="L2794">
        <v>270.77999999999997</v>
      </c>
    </row>
    <row r="2795" spans="1:12" x14ac:dyDescent="0.25">
      <c r="A2795" s="1">
        <v>45191</v>
      </c>
      <c r="B2795">
        <v>3779.8449999999998</v>
      </c>
      <c r="C2795">
        <v>736.23099999999999</v>
      </c>
      <c r="D2795">
        <v>241.9528</v>
      </c>
      <c r="E2795">
        <v>1293.126</v>
      </c>
      <c r="F2795">
        <v>518.00099999999998</v>
      </c>
      <c r="G2795">
        <v>250.7997</v>
      </c>
      <c r="H2795">
        <v>166.74</v>
      </c>
      <c r="I2795">
        <v>149.09</v>
      </c>
      <c r="J2795">
        <v>80.819999999999993</v>
      </c>
      <c r="K2795">
        <v>120.8</v>
      </c>
      <c r="L2795">
        <v>271.57</v>
      </c>
    </row>
    <row r="2796" spans="1:12" x14ac:dyDescent="0.25">
      <c r="A2796" s="1">
        <v>45194</v>
      </c>
      <c r="B2796">
        <v>3773.8919999999998</v>
      </c>
      <c r="C2796">
        <v>730.89599999999996</v>
      </c>
      <c r="D2796">
        <v>244.61359999999999</v>
      </c>
      <c r="E2796">
        <v>1298.7619999999999</v>
      </c>
      <c r="F2796">
        <v>515.601</v>
      </c>
      <c r="G2796">
        <v>251.1628</v>
      </c>
      <c r="H2796">
        <v>167.48</v>
      </c>
      <c r="I2796">
        <v>150.08000000000001</v>
      </c>
      <c r="J2796">
        <v>80.78</v>
      </c>
      <c r="K2796">
        <v>120.48</v>
      </c>
      <c r="L2796">
        <v>270.97000000000003</v>
      </c>
    </row>
    <row r="2797" spans="1:12" x14ac:dyDescent="0.25">
      <c r="A2797" s="1">
        <v>45195</v>
      </c>
      <c r="B2797">
        <v>3776.616</v>
      </c>
      <c r="C2797">
        <v>730.30499999999995</v>
      </c>
      <c r="D2797">
        <v>246.946</v>
      </c>
      <c r="E2797">
        <v>1297.519</v>
      </c>
      <c r="F2797">
        <v>510.40600000000001</v>
      </c>
      <c r="G2797">
        <v>252.3648</v>
      </c>
      <c r="H2797">
        <v>168.58</v>
      </c>
      <c r="I2797">
        <v>149.94</v>
      </c>
      <c r="J2797">
        <v>80.87</v>
      </c>
      <c r="K2797">
        <v>120.66</v>
      </c>
      <c r="L2797">
        <v>270.91000000000003</v>
      </c>
    </row>
    <row r="2798" spans="1:12" x14ac:dyDescent="0.25">
      <c r="A2798" s="1">
        <v>45196</v>
      </c>
      <c r="B2798">
        <v>3761.2550000000001</v>
      </c>
      <c r="C2798">
        <v>733.51300000000003</v>
      </c>
      <c r="D2798">
        <v>248.6027</v>
      </c>
      <c r="E2798">
        <v>1296.336</v>
      </c>
      <c r="F2798">
        <v>510.04500000000002</v>
      </c>
      <c r="G2798">
        <v>252.20269999999999</v>
      </c>
      <c r="H2798">
        <v>169.37</v>
      </c>
      <c r="I2798">
        <v>150.01</v>
      </c>
      <c r="J2798">
        <v>80.72</v>
      </c>
      <c r="K2798">
        <v>120.61</v>
      </c>
      <c r="L2798">
        <v>269.72000000000003</v>
      </c>
    </row>
    <row r="2799" spans="1:12" x14ac:dyDescent="0.25">
      <c r="A2799" s="1">
        <v>45197</v>
      </c>
      <c r="B2799">
        <v>3832.1010000000001</v>
      </c>
      <c r="C2799">
        <v>728.62199999999996</v>
      </c>
      <c r="D2799">
        <v>250.1876</v>
      </c>
      <c r="E2799">
        <v>1317.076</v>
      </c>
      <c r="F2799">
        <v>502.00900000000001</v>
      </c>
      <c r="G2799">
        <v>253.7055</v>
      </c>
      <c r="H2799">
        <v>170.85</v>
      </c>
      <c r="I2799">
        <v>151.69</v>
      </c>
      <c r="J2799">
        <v>80.95</v>
      </c>
      <c r="K2799">
        <v>120.89</v>
      </c>
      <c r="L2799">
        <v>270.52999999999997</v>
      </c>
    </row>
    <row r="2800" spans="1:12" x14ac:dyDescent="0.25">
      <c r="A2800" s="1">
        <v>45198</v>
      </c>
      <c r="B2800">
        <v>3764.5819999999999</v>
      </c>
      <c r="C2800">
        <v>728.00099999999998</v>
      </c>
      <c r="D2800">
        <v>246.48660000000001</v>
      </c>
      <c r="E2800">
        <v>1307.8219999999999</v>
      </c>
      <c r="F2800">
        <v>502.33600000000001</v>
      </c>
      <c r="G2800">
        <v>253.65090000000001</v>
      </c>
      <c r="H2800">
        <v>168.81</v>
      </c>
      <c r="I2800">
        <v>150.47</v>
      </c>
      <c r="J2800">
        <v>81.209999999999994</v>
      </c>
      <c r="K2800">
        <v>121.02</v>
      </c>
      <c r="L2800">
        <v>270.8</v>
      </c>
    </row>
    <row r="2801" spans="1:12" x14ac:dyDescent="0.25">
      <c r="A2801" s="1">
        <v>45201</v>
      </c>
      <c r="B2801">
        <v>3813.877</v>
      </c>
      <c r="C2801">
        <v>726.65300000000002</v>
      </c>
      <c r="D2801">
        <v>247.93709999999999</v>
      </c>
      <c r="E2801">
        <v>1308.434</v>
      </c>
      <c r="F2801">
        <v>505.358</v>
      </c>
      <c r="G2801">
        <v>254.2962</v>
      </c>
      <c r="H2801">
        <v>169.44</v>
      </c>
      <c r="I2801">
        <v>151.34</v>
      </c>
      <c r="J2801">
        <v>80.989999999999995</v>
      </c>
      <c r="K2801">
        <v>121.02</v>
      </c>
      <c r="L2801">
        <v>269.87</v>
      </c>
    </row>
    <row r="2802" spans="1:12" x14ac:dyDescent="0.25">
      <c r="A2802" s="1">
        <v>45202</v>
      </c>
      <c r="B2802">
        <v>3833.9119999999998</v>
      </c>
      <c r="C2802">
        <v>725.11099999999999</v>
      </c>
      <c r="D2802">
        <v>251.31039999999999</v>
      </c>
      <c r="E2802">
        <v>1312.385</v>
      </c>
      <c r="F2802">
        <v>504.49099999999999</v>
      </c>
      <c r="G2802">
        <v>256.34750000000003</v>
      </c>
      <c r="H2802">
        <v>170.9</v>
      </c>
      <c r="I2802">
        <v>152.30000000000001</v>
      </c>
      <c r="J2802">
        <v>81.19</v>
      </c>
      <c r="K2802">
        <v>121.5</v>
      </c>
      <c r="L2802">
        <v>269.29000000000002</v>
      </c>
    </row>
    <row r="2803" spans="1:12" x14ac:dyDescent="0.25">
      <c r="A2803" s="1">
        <v>45203</v>
      </c>
      <c r="B2803">
        <v>3883.373</v>
      </c>
      <c r="C2803">
        <v>725.22500000000002</v>
      </c>
      <c r="D2803">
        <v>253.6669</v>
      </c>
      <c r="E2803">
        <v>1322.432</v>
      </c>
      <c r="F2803">
        <v>500.45600000000002</v>
      </c>
      <c r="G2803">
        <v>260.76280000000003</v>
      </c>
      <c r="H2803">
        <v>172.27</v>
      </c>
      <c r="I2803">
        <v>152.77000000000001</v>
      </c>
      <c r="J2803">
        <v>82.24</v>
      </c>
      <c r="K2803">
        <v>122.52</v>
      </c>
      <c r="L2803">
        <v>268.86</v>
      </c>
    </row>
    <row r="2804" spans="1:12" x14ac:dyDescent="0.25">
      <c r="A2804" s="1">
        <v>45204</v>
      </c>
      <c r="B2804">
        <v>3827.8119999999999</v>
      </c>
      <c r="C2804">
        <v>726.15599999999995</v>
      </c>
      <c r="D2804">
        <v>255.7681</v>
      </c>
      <c r="E2804">
        <v>1314.3530000000001</v>
      </c>
      <c r="F2804">
        <v>502.76299999999998</v>
      </c>
      <c r="G2804">
        <v>260.04109999999997</v>
      </c>
      <c r="H2804">
        <v>173.04</v>
      </c>
      <c r="I2804">
        <v>153</v>
      </c>
      <c r="J2804">
        <v>82.48</v>
      </c>
      <c r="K2804">
        <v>122.27</v>
      </c>
      <c r="L2804">
        <v>269.5</v>
      </c>
    </row>
    <row r="2805" spans="1:12" x14ac:dyDescent="0.25">
      <c r="A2805" s="1">
        <v>45205</v>
      </c>
      <c r="B2805">
        <v>3820.4879999999998</v>
      </c>
      <c r="C2805">
        <v>728.43700000000001</v>
      </c>
      <c r="D2805">
        <v>256.5822</v>
      </c>
      <c r="E2805">
        <v>1304.4760000000001</v>
      </c>
      <c r="F2805">
        <v>501.44</v>
      </c>
      <c r="G2805">
        <v>259.81479999999999</v>
      </c>
      <c r="H2805">
        <v>173.41</v>
      </c>
      <c r="I2805">
        <v>152.72999999999999</v>
      </c>
      <c r="J2805">
        <v>82.46</v>
      </c>
      <c r="K2805">
        <v>122.75</v>
      </c>
      <c r="L2805">
        <v>265.72000000000003</v>
      </c>
    </row>
    <row r="2806" spans="1:12" x14ac:dyDescent="0.25">
      <c r="A2806" s="1">
        <v>45208</v>
      </c>
      <c r="B2806">
        <v>3820.4879999999998</v>
      </c>
      <c r="C2806">
        <v>728.43700000000001</v>
      </c>
      <c r="D2806">
        <v>256.5822</v>
      </c>
      <c r="E2806">
        <v>1293.518</v>
      </c>
      <c r="F2806">
        <v>501.62799999999999</v>
      </c>
      <c r="G2806">
        <v>259.41750000000002</v>
      </c>
      <c r="H2806">
        <v>173.41</v>
      </c>
      <c r="I2806">
        <v>152.72999999999999</v>
      </c>
      <c r="J2806">
        <v>82.46</v>
      </c>
      <c r="K2806">
        <v>122.75</v>
      </c>
      <c r="L2806">
        <v>264.11</v>
      </c>
    </row>
    <row r="2807" spans="1:12" x14ac:dyDescent="0.25">
      <c r="A2807" s="1">
        <v>45209</v>
      </c>
      <c r="B2807">
        <v>3757.7979999999998</v>
      </c>
      <c r="C2807">
        <v>720.77300000000002</v>
      </c>
      <c r="D2807">
        <v>255.5384</v>
      </c>
      <c r="E2807">
        <v>1281.7</v>
      </c>
      <c r="F2807">
        <v>498.84899999999999</v>
      </c>
      <c r="G2807">
        <v>260.10770000000002</v>
      </c>
      <c r="H2807">
        <v>173.2</v>
      </c>
      <c r="I2807">
        <v>152.66999999999999</v>
      </c>
      <c r="J2807">
        <v>82.48</v>
      </c>
      <c r="K2807">
        <v>122.59</v>
      </c>
      <c r="L2807">
        <v>265.24</v>
      </c>
    </row>
    <row r="2808" spans="1:12" x14ac:dyDescent="0.25">
      <c r="A2808" s="1">
        <v>45210</v>
      </c>
      <c r="B2808">
        <v>3719.1379999999999</v>
      </c>
      <c r="C2808">
        <v>717.21699999999998</v>
      </c>
      <c r="D2808">
        <v>253.3289</v>
      </c>
      <c r="E2808">
        <v>1276.3800000000001</v>
      </c>
      <c r="F2808">
        <v>497.82499999999999</v>
      </c>
      <c r="G2808">
        <v>256.7251</v>
      </c>
      <c r="H2808">
        <v>171.86</v>
      </c>
      <c r="I2808">
        <v>152.51</v>
      </c>
      <c r="J2808">
        <v>82.13</v>
      </c>
      <c r="K2808">
        <v>122.47</v>
      </c>
      <c r="L2808">
        <v>266.89999999999998</v>
      </c>
    </row>
    <row r="2809" spans="1:12" x14ac:dyDescent="0.25">
      <c r="A2809" s="1">
        <v>45211</v>
      </c>
      <c r="B2809">
        <v>3741.3939999999998</v>
      </c>
      <c r="C2809">
        <v>720.83199999999999</v>
      </c>
      <c r="D2809">
        <v>252.53229999999999</v>
      </c>
      <c r="E2809">
        <v>1282.607</v>
      </c>
      <c r="F2809">
        <v>496.82600000000002</v>
      </c>
      <c r="G2809">
        <v>257.01569999999998</v>
      </c>
      <c r="H2809">
        <v>171.67</v>
      </c>
      <c r="I2809">
        <v>152.35</v>
      </c>
      <c r="J2809">
        <v>81.86</v>
      </c>
      <c r="K2809">
        <v>122.32</v>
      </c>
      <c r="L2809">
        <v>268.67</v>
      </c>
    </row>
    <row r="2810" spans="1:12" x14ac:dyDescent="0.25">
      <c r="A2810" s="1">
        <v>45212</v>
      </c>
      <c r="B2810">
        <v>3785.04</v>
      </c>
      <c r="C2810">
        <v>719.18100000000004</v>
      </c>
      <c r="D2810">
        <v>253.852</v>
      </c>
      <c r="E2810">
        <v>1287.0060000000001</v>
      </c>
      <c r="F2810">
        <v>502.17200000000003</v>
      </c>
      <c r="G2810">
        <v>257.02969999999999</v>
      </c>
      <c r="H2810">
        <v>172.21</v>
      </c>
      <c r="I2810">
        <v>152.54</v>
      </c>
      <c r="J2810">
        <v>82.03</v>
      </c>
      <c r="K2810">
        <v>122.54</v>
      </c>
      <c r="L2810">
        <v>266.51</v>
      </c>
    </row>
    <row r="2811" spans="1:12" x14ac:dyDescent="0.25">
      <c r="A2811" s="1">
        <v>45215</v>
      </c>
      <c r="B2811">
        <v>3806.7469999999998</v>
      </c>
      <c r="C2811">
        <v>714.76400000000001</v>
      </c>
      <c r="D2811">
        <v>254.7244</v>
      </c>
      <c r="E2811">
        <v>1292.7739999999999</v>
      </c>
      <c r="F2811">
        <v>504.92599999999999</v>
      </c>
      <c r="G2811">
        <v>257.60039999999998</v>
      </c>
      <c r="H2811">
        <v>172.87</v>
      </c>
      <c r="I2811">
        <v>152.44</v>
      </c>
      <c r="J2811">
        <v>82.29</v>
      </c>
      <c r="K2811">
        <v>121.07</v>
      </c>
      <c r="L2811">
        <v>267.58</v>
      </c>
    </row>
    <row r="2812" spans="1:12" x14ac:dyDescent="0.25">
      <c r="A2812" s="1">
        <v>45216</v>
      </c>
      <c r="B2812">
        <v>3842.3980000000001</v>
      </c>
      <c r="C2812">
        <v>718.53599999999994</v>
      </c>
      <c r="D2812">
        <v>256.14339999999999</v>
      </c>
      <c r="E2812">
        <v>1295.761</v>
      </c>
      <c r="F2812">
        <v>506.38400000000001</v>
      </c>
      <c r="G2812">
        <v>257.76310000000001</v>
      </c>
      <c r="H2812">
        <v>173.29</v>
      </c>
      <c r="I2812">
        <v>152.76</v>
      </c>
      <c r="J2812">
        <v>83.09</v>
      </c>
      <c r="K2812">
        <v>121.53</v>
      </c>
      <c r="L2812">
        <v>266.10000000000002</v>
      </c>
    </row>
    <row r="2813" spans="1:12" x14ac:dyDescent="0.25">
      <c r="A2813" s="1">
        <v>45217</v>
      </c>
      <c r="B2813">
        <v>3915.6909999999998</v>
      </c>
      <c r="C2813">
        <v>724.28</v>
      </c>
      <c r="D2813">
        <v>258.28800000000001</v>
      </c>
      <c r="E2813">
        <v>1318.4079999999999</v>
      </c>
      <c r="F2813">
        <v>503.43700000000001</v>
      </c>
      <c r="G2813">
        <v>258.49119999999999</v>
      </c>
      <c r="H2813">
        <v>174.86</v>
      </c>
      <c r="I2813">
        <v>152.75</v>
      </c>
      <c r="J2813">
        <v>83.39</v>
      </c>
      <c r="K2813">
        <v>122.43</v>
      </c>
      <c r="L2813">
        <v>266.12</v>
      </c>
    </row>
    <row r="2814" spans="1:12" x14ac:dyDescent="0.25">
      <c r="A2814" s="1">
        <v>45218</v>
      </c>
      <c r="B2814">
        <v>3986.4720000000002</v>
      </c>
      <c r="C2814">
        <v>723.02499999999998</v>
      </c>
      <c r="D2814">
        <v>260.57979999999998</v>
      </c>
      <c r="E2814">
        <v>1324.038</v>
      </c>
      <c r="F2814">
        <v>504.4</v>
      </c>
      <c r="G2814">
        <v>258.96789999999999</v>
      </c>
      <c r="H2814">
        <v>175.15</v>
      </c>
      <c r="I2814">
        <v>152.68</v>
      </c>
      <c r="J2814">
        <v>83.65</v>
      </c>
      <c r="K2814">
        <v>123.21</v>
      </c>
      <c r="L2814">
        <v>266.19</v>
      </c>
    </row>
    <row r="2815" spans="1:12" x14ac:dyDescent="0.25">
      <c r="A2815" s="1">
        <v>45219</v>
      </c>
      <c r="B2815">
        <v>3922.7649999999999</v>
      </c>
      <c r="C2815">
        <v>720.30600000000004</v>
      </c>
      <c r="D2815">
        <v>264.35969999999998</v>
      </c>
      <c r="E2815">
        <v>1317.54</v>
      </c>
      <c r="F2815">
        <v>506.35</v>
      </c>
      <c r="G2815">
        <v>258.57940000000002</v>
      </c>
      <c r="H2815">
        <v>176.4</v>
      </c>
      <c r="I2815">
        <v>152.72</v>
      </c>
      <c r="J2815">
        <v>83.83</v>
      </c>
      <c r="K2815">
        <v>123.1</v>
      </c>
      <c r="L2815">
        <v>266.22000000000003</v>
      </c>
    </row>
    <row r="2816" spans="1:12" x14ac:dyDescent="0.25">
      <c r="A2816" s="1">
        <v>45222</v>
      </c>
      <c r="B2816">
        <v>3928.0929999999998</v>
      </c>
      <c r="C2816">
        <v>724.53499999999997</v>
      </c>
      <c r="D2816">
        <v>262.9128</v>
      </c>
      <c r="E2816">
        <v>1316.933</v>
      </c>
      <c r="F2816">
        <v>507.23</v>
      </c>
      <c r="G2816">
        <v>258.60419999999999</v>
      </c>
      <c r="H2816">
        <v>176.51</v>
      </c>
      <c r="I2816">
        <v>152.76</v>
      </c>
      <c r="J2816">
        <v>84.78</v>
      </c>
      <c r="K2816">
        <v>123.98</v>
      </c>
      <c r="L2816">
        <v>266.60000000000002</v>
      </c>
    </row>
    <row r="2817" spans="1:12" x14ac:dyDescent="0.25">
      <c r="A2817" s="1">
        <v>45223</v>
      </c>
      <c r="B2817">
        <v>3849.2469999999998</v>
      </c>
      <c r="C2817">
        <v>732.37400000000002</v>
      </c>
      <c r="D2817">
        <v>257.9683</v>
      </c>
      <c r="E2817">
        <v>1292.0740000000001</v>
      </c>
      <c r="F2817">
        <v>496.37900000000002</v>
      </c>
      <c r="G2817">
        <v>258.24740000000003</v>
      </c>
      <c r="H2817">
        <v>173.64</v>
      </c>
      <c r="I2817">
        <v>152.66999999999999</v>
      </c>
      <c r="J2817">
        <v>83.88</v>
      </c>
      <c r="K2817">
        <v>123.73</v>
      </c>
      <c r="L2817">
        <v>267.45999999999998</v>
      </c>
    </row>
    <row r="2818" spans="1:12" x14ac:dyDescent="0.25">
      <c r="A2818" s="1">
        <v>45224</v>
      </c>
      <c r="B2818">
        <v>3880.1880000000001</v>
      </c>
      <c r="C2818">
        <v>734.18200000000002</v>
      </c>
      <c r="D2818">
        <v>258.64249999999998</v>
      </c>
      <c r="E2818">
        <v>1294.8630000000001</v>
      </c>
      <c r="F2818">
        <v>496.29700000000003</v>
      </c>
      <c r="G2818">
        <v>258.30110000000002</v>
      </c>
      <c r="H2818">
        <v>174.42</v>
      </c>
      <c r="I2818">
        <v>152.63999999999999</v>
      </c>
      <c r="J2818">
        <v>83.38</v>
      </c>
      <c r="K2818">
        <v>124.29</v>
      </c>
      <c r="L2818">
        <v>267.44</v>
      </c>
    </row>
    <row r="2819" spans="1:12" x14ac:dyDescent="0.25">
      <c r="A2819" s="1">
        <v>45225</v>
      </c>
      <c r="B2819">
        <v>3914.6379999999999</v>
      </c>
      <c r="C2819">
        <v>733.47900000000004</v>
      </c>
      <c r="D2819">
        <v>259.40289999999999</v>
      </c>
      <c r="E2819">
        <v>1300.3589999999999</v>
      </c>
      <c r="F2819">
        <v>498.85</v>
      </c>
      <c r="G2819">
        <v>258.07319999999999</v>
      </c>
      <c r="H2819">
        <v>174.55</v>
      </c>
      <c r="I2819">
        <v>152.66999999999999</v>
      </c>
      <c r="J2819">
        <v>83.96</v>
      </c>
      <c r="K2819">
        <v>125.14</v>
      </c>
      <c r="L2819">
        <v>268.22000000000003</v>
      </c>
    </row>
    <row r="2820" spans="1:12" x14ac:dyDescent="0.25">
      <c r="A2820" s="1">
        <v>45226</v>
      </c>
      <c r="B2820">
        <v>3859.491</v>
      </c>
      <c r="C2820">
        <v>733.66099999999994</v>
      </c>
      <c r="D2820">
        <v>256.5394</v>
      </c>
      <c r="E2820">
        <v>1279.7660000000001</v>
      </c>
      <c r="F2820">
        <v>500.96600000000001</v>
      </c>
      <c r="G2820">
        <v>257.86989999999997</v>
      </c>
      <c r="H2820">
        <v>173.25</v>
      </c>
      <c r="I2820">
        <v>152.69999999999999</v>
      </c>
      <c r="J2820">
        <v>83.54</v>
      </c>
      <c r="K2820">
        <v>124.92</v>
      </c>
      <c r="L2820">
        <v>269.02999999999997</v>
      </c>
    </row>
    <row r="2821" spans="1:12" x14ac:dyDescent="0.25">
      <c r="A2821" s="1">
        <v>45229</v>
      </c>
      <c r="B2821">
        <v>3848.1320000000001</v>
      </c>
      <c r="C2821">
        <v>736.74</v>
      </c>
      <c r="D2821">
        <v>258.03100000000001</v>
      </c>
      <c r="E2821">
        <v>1269.653</v>
      </c>
      <c r="F2821">
        <v>504.23099999999999</v>
      </c>
      <c r="G2821">
        <v>258.05189999999999</v>
      </c>
      <c r="H2821">
        <v>173.78</v>
      </c>
      <c r="I2821">
        <v>152.61000000000001</v>
      </c>
      <c r="J2821">
        <v>84.17</v>
      </c>
      <c r="K2821">
        <v>125.16</v>
      </c>
      <c r="L2821">
        <v>269.72000000000003</v>
      </c>
    </row>
    <row r="2822" spans="1:12" x14ac:dyDescent="0.25">
      <c r="A2822" s="1">
        <v>45230</v>
      </c>
      <c r="B2822">
        <v>3831.2950000000001</v>
      </c>
      <c r="C2822">
        <v>738.35599999999999</v>
      </c>
      <c r="D2822">
        <v>256.05430000000001</v>
      </c>
      <c r="E2822">
        <v>1267.595</v>
      </c>
      <c r="F2822">
        <v>505.404</v>
      </c>
      <c r="G2822">
        <v>257.76870000000002</v>
      </c>
      <c r="H2822">
        <v>173.15</v>
      </c>
      <c r="I2822">
        <v>152.47</v>
      </c>
      <c r="J2822">
        <v>84.02</v>
      </c>
      <c r="K2822">
        <v>125.28</v>
      </c>
      <c r="L2822">
        <v>271.08999999999997</v>
      </c>
    </row>
    <row r="2823" spans="1:12" x14ac:dyDescent="0.25">
      <c r="A2823" s="1">
        <v>45231</v>
      </c>
      <c r="B2823">
        <v>3875.15</v>
      </c>
      <c r="C2823">
        <v>746.68700000000001</v>
      </c>
      <c r="D2823">
        <v>254.2704</v>
      </c>
      <c r="E2823">
        <v>1269.3679999999999</v>
      </c>
      <c r="F2823">
        <v>506.88299999999998</v>
      </c>
      <c r="G2823">
        <v>257.45049999999998</v>
      </c>
      <c r="H2823">
        <v>172.29</v>
      </c>
      <c r="I2823">
        <v>152.33000000000001</v>
      </c>
      <c r="J2823">
        <v>83.74</v>
      </c>
      <c r="K2823">
        <v>125.37</v>
      </c>
      <c r="L2823">
        <v>272.14</v>
      </c>
    </row>
    <row r="2824" spans="1:12" x14ac:dyDescent="0.25">
      <c r="A2824" s="1">
        <v>45232</v>
      </c>
      <c r="B2824">
        <v>3762.6849999999999</v>
      </c>
      <c r="C2824">
        <v>728.43299999999999</v>
      </c>
      <c r="D2824">
        <v>251.2817</v>
      </c>
      <c r="E2824">
        <v>1241.3589999999999</v>
      </c>
      <c r="F2824">
        <v>497.30599999999998</v>
      </c>
      <c r="G2824">
        <v>255.84229999999999</v>
      </c>
      <c r="H2824">
        <v>170.98</v>
      </c>
      <c r="I2824">
        <v>152.63999999999999</v>
      </c>
      <c r="J2824">
        <v>83.57</v>
      </c>
      <c r="K2824">
        <v>125.07</v>
      </c>
      <c r="L2824">
        <v>268.33999999999997</v>
      </c>
    </row>
    <row r="2825" spans="1:12" x14ac:dyDescent="0.25">
      <c r="A2825" s="1">
        <v>45233</v>
      </c>
      <c r="B2825">
        <v>3767.8919999999998</v>
      </c>
      <c r="C2825">
        <v>717.59799999999996</v>
      </c>
      <c r="D2825">
        <v>249.3142</v>
      </c>
      <c r="E2825">
        <v>1254.1020000000001</v>
      </c>
      <c r="F2825">
        <v>496.83499999999998</v>
      </c>
      <c r="G2825">
        <v>256.00119999999998</v>
      </c>
      <c r="H2825">
        <v>170.41</v>
      </c>
      <c r="I2825">
        <v>152.38999999999999</v>
      </c>
      <c r="J2825">
        <v>83.57</v>
      </c>
      <c r="K2825">
        <v>125.01</v>
      </c>
      <c r="L2825">
        <v>267.29000000000002</v>
      </c>
    </row>
    <row r="2826" spans="1:12" x14ac:dyDescent="0.25">
      <c r="A2826" s="1">
        <v>45236</v>
      </c>
      <c r="B2826">
        <v>3690.3020000000001</v>
      </c>
      <c r="C2826">
        <v>722.33299999999997</v>
      </c>
      <c r="D2826">
        <v>249.59039999999999</v>
      </c>
      <c r="E2826">
        <v>1246.1890000000001</v>
      </c>
      <c r="F2826">
        <v>498.18900000000002</v>
      </c>
      <c r="G2826">
        <v>255.7938</v>
      </c>
      <c r="H2826">
        <v>170.53</v>
      </c>
      <c r="I2826">
        <v>151.84</v>
      </c>
      <c r="J2826">
        <v>83.17</v>
      </c>
      <c r="K2826">
        <v>125.04</v>
      </c>
      <c r="L2826">
        <v>267.87</v>
      </c>
    </row>
    <row r="2827" spans="1:12" x14ac:dyDescent="0.25">
      <c r="A2827" s="1">
        <v>45237</v>
      </c>
      <c r="B2827">
        <v>3700.712</v>
      </c>
      <c r="C2827">
        <v>719.80799999999999</v>
      </c>
      <c r="D2827">
        <v>248.86940000000001</v>
      </c>
      <c r="E2827">
        <v>1245.1869999999999</v>
      </c>
      <c r="F2827">
        <v>501.03500000000003</v>
      </c>
      <c r="G2827">
        <v>254.4273</v>
      </c>
      <c r="H2827">
        <v>170.31</v>
      </c>
      <c r="I2827">
        <v>152.19999999999999</v>
      </c>
      <c r="J2827">
        <v>83.12</v>
      </c>
      <c r="K2827">
        <v>125.25</v>
      </c>
      <c r="L2827">
        <v>267.91000000000003</v>
      </c>
    </row>
    <row r="2828" spans="1:12" x14ac:dyDescent="0.25">
      <c r="A2828" s="1">
        <v>45238</v>
      </c>
      <c r="B2828">
        <v>3698.1509999999998</v>
      </c>
      <c r="C2828">
        <v>716.74800000000005</v>
      </c>
      <c r="D2828">
        <v>247.92400000000001</v>
      </c>
      <c r="E2828">
        <v>1240.0940000000001</v>
      </c>
      <c r="F2828">
        <v>497.21</v>
      </c>
      <c r="G2828">
        <v>254.9846</v>
      </c>
      <c r="H2828">
        <v>169.6</v>
      </c>
      <c r="I2828">
        <v>152.26</v>
      </c>
      <c r="J2828">
        <v>82.89</v>
      </c>
      <c r="K2828">
        <v>125.42</v>
      </c>
      <c r="L2828">
        <v>268.7</v>
      </c>
    </row>
    <row r="2829" spans="1:12" x14ac:dyDescent="0.25">
      <c r="A2829" s="1">
        <v>45239</v>
      </c>
      <c r="B2829">
        <v>3696.9870000000001</v>
      </c>
      <c r="C2829">
        <v>722.077</v>
      </c>
      <c r="D2829">
        <v>246.51740000000001</v>
      </c>
      <c r="E2829">
        <v>1242.115</v>
      </c>
      <c r="F2829">
        <v>499.20100000000002</v>
      </c>
      <c r="G2829">
        <v>254.6705</v>
      </c>
      <c r="H2829">
        <v>169.01</v>
      </c>
      <c r="I2829">
        <v>151.76</v>
      </c>
      <c r="J2829">
        <v>82.89</v>
      </c>
      <c r="K2829">
        <v>125.71</v>
      </c>
      <c r="L2829">
        <v>268.68</v>
      </c>
    </row>
    <row r="2830" spans="1:12" x14ac:dyDescent="0.25">
      <c r="A2830" s="1">
        <v>45240</v>
      </c>
      <c r="B2830">
        <v>3758.873</v>
      </c>
      <c r="C2830">
        <v>721.32799999999997</v>
      </c>
      <c r="D2830">
        <v>247.4984</v>
      </c>
      <c r="E2830">
        <v>1245.866</v>
      </c>
      <c r="F2830">
        <v>496.67700000000002</v>
      </c>
      <c r="G2830">
        <v>253.82329999999999</v>
      </c>
      <c r="H2830">
        <v>169.41</v>
      </c>
      <c r="I2830">
        <v>151.71</v>
      </c>
      <c r="J2830">
        <v>82.95</v>
      </c>
      <c r="K2830">
        <v>125.48</v>
      </c>
      <c r="L2830">
        <v>268.36</v>
      </c>
    </row>
    <row r="2831" spans="1:12" x14ac:dyDescent="0.25">
      <c r="A2831" s="1">
        <v>45243</v>
      </c>
      <c r="B2831">
        <v>3776.0770000000002</v>
      </c>
      <c r="C2831">
        <v>721.01300000000003</v>
      </c>
      <c r="D2831">
        <v>248.68889999999999</v>
      </c>
      <c r="E2831">
        <v>1243.4090000000001</v>
      </c>
      <c r="F2831">
        <v>495.84199999999998</v>
      </c>
      <c r="G2831">
        <v>254.61519999999999</v>
      </c>
      <c r="H2831">
        <v>170.2</v>
      </c>
      <c r="I2831">
        <v>151.55000000000001</v>
      </c>
      <c r="J2831">
        <v>83.18</v>
      </c>
      <c r="K2831">
        <v>125.31</v>
      </c>
      <c r="L2831">
        <v>268.27999999999997</v>
      </c>
    </row>
    <row r="2832" spans="1:12" x14ac:dyDescent="0.25">
      <c r="A2832" s="1">
        <v>45244</v>
      </c>
      <c r="B2832">
        <v>3764.5169999999998</v>
      </c>
      <c r="C2832">
        <v>707.19100000000003</v>
      </c>
      <c r="D2832">
        <v>248.8657</v>
      </c>
      <c r="E2832">
        <v>1243.538</v>
      </c>
      <c r="F2832">
        <v>498.774</v>
      </c>
      <c r="G2832">
        <v>254.2089</v>
      </c>
      <c r="H2832">
        <v>169.97</v>
      </c>
      <c r="I2832">
        <v>151.30000000000001</v>
      </c>
      <c r="J2832">
        <v>83.15</v>
      </c>
      <c r="K2832">
        <v>125.26</v>
      </c>
      <c r="L2832">
        <v>264.10000000000002</v>
      </c>
    </row>
    <row r="2833" spans="1:12" x14ac:dyDescent="0.25">
      <c r="A2833" s="1">
        <v>45245</v>
      </c>
      <c r="B2833">
        <v>3632.7159999999999</v>
      </c>
      <c r="C2833">
        <v>708.04100000000005</v>
      </c>
      <c r="D2833">
        <v>247.48910000000001</v>
      </c>
      <c r="E2833">
        <v>1243.2149999999999</v>
      </c>
      <c r="F2833">
        <v>495.363</v>
      </c>
      <c r="G2833">
        <v>253.458</v>
      </c>
      <c r="H2833">
        <v>169.5</v>
      </c>
      <c r="I2833">
        <v>151.1</v>
      </c>
      <c r="J2833">
        <v>83.29</v>
      </c>
      <c r="K2833">
        <v>125.41</v>
      </c>
      <c r="L2833">
        <v>265.18</v>
      </c>
    </row>
    <row r="2834" spans="1:12" x14ac:dyDescent="0.25">
      <c r="A2834" s="1">
        <v>45246</v>
      </c>
      <c r="B2834">
        <v>3665.694</v>
      </c>
      <c r="C2834">
        <v>706.52099999999996</v>
      </c>
      <c r="D2834">
        <v>246.67949999999999</v>
      </c>
      <c r="E2834">
        <v>1243.2149999999999</v>
      </c>
      <c r="F2834">
        <v>496.279</v>
      </c>
      <c r="G2834">
        <v>253.57640000000001</v>
      </c>
      <c r="H2834">
        <v>169.39</v>
      </c>
      <c r="I2834">
        <v>150.93</v>
      </c>
      <c r="J2834">
        <v>83.56</v>
      </c>
      <c r="K2834">
        <v>124.95</v>
      </c>
      <c r="L2834">
        <v>263.79000000000002</v>
      </c>
    </row>
    <row r="2835" spans="1:12" x14ac:dyDescent="0.25">
      <c r="A2835" s="1">
        <v>45247</v>
      </c>
      <c r="B2835">
        <v>3599.7350000000001</v>
      </c>
      <c r="C2835">
        <v>711.96299999999997</v>
      </c>
      <c r="D2835">
        <v>245.76429999999999</v>
      </c>
      <c r="E2835">
        <v>1243.2149999999999</v>
      </c>
      <c r="F2835">
        <v>495.07900000000001</v>
      </c>
      <c r="G2835">
        <v>253.05350000000001</v>
      </c>
      <c r="H2835">
        <v>168.95</v>
      </c>
      <c r="I2835">
        <v>150.83000000000001</v>
      </c>
      <c r="J2835">
        <v>83.83</v>
      </c>
      <c r="K2835">
        <v>125.13</v>
      </c>
      <c r="L2835">
        <v>264.39999999999998</v>
      </c>
    </row>
    <row r="2836" spans="1:12" x14ac:dyDescent="0.25">
      <c r="A2836" s="1">
        <v>45250</v>
      </c>
      <c r="B2836">
        <v>3647.4</v>
      </c>
      <c r="C2836">
        <v>717.73199999999997</v>
      </c>
      <c r="D2836">
        <v>246.52269999999999</v>
      </c>
      <c r="E2836">
        <v>1243.2149999999999</v>
      </c>
      <c r="F2836">
        <v>497.83100000000002</v>
      </c>
      <c r="G2836">
        <v>252.95249999999999</v>
      </c>
      <c r="H2836">
        <v>169</v>
      </c>
      <c r="I2836">
        <v>150.88</v>
      </c>
      <c r="J2836">
        <v>83.77</v>
      </c>
      <c r="K2836">
        <v>124.93</v>
      </c>
      <c r="L2836">
        <v>264.45</v>
      </c>
    </row>
    <row r="2837" spans="1:12" x14ac:dyDescent="0.25">
      <c r="A2837" s="1">
        <v>45251</v>
      </c>
      <c r="B2837">
        <v>3641.6019999999999</v>
      </c>
      <c r="C2837">
        <v>718.78200000000004</v>
      </c>
      <c r="D2837">
        <v>245.56649999999999</v>
      </c>
      <c r="E2837">
        <v>1243.2149999999999</v>
      </c>
      <c r="F2837">
        <v>498.30900000000003</v>
      </c>
      <c r="G2837">
        <v>253.0411</v>
      </c>
      <c r="H2837">
        <v>168.84</v>
      </c>
      <c r="I2837">
        <v>150.97999999999999</v>
      </c>
      <c r="J2837">
        <v>83.66</v>
      </c>
      <c r="K2837">
        <v>125.06</v>
      </c>
      <c r="L2837">
        <v>264.55</v>
      </c>
    </row>
    <row r="2838" spans="1:12" x14ac:dyDescent="0.25">
      <c r="A2838" s="1">
        <v>45252</v>
      </c>
      <c r="B2838">
        <v>3636.1060000000002</v>
      </c>
      <c r="C2838">
        <v>722.03800000000001</v>
      </c>
      <c r="D2838">
        <v>244.6129</v>
      </c>
      <c r="E2838">
        <v>1243.2149999999999</v>
      </c>
      <c r="F2838">
        <v>500.06</v>
      </c>
      <c r="G2838">
        <v>253.11250000000001</v>
      </c>
      <c r="H2838">
        <v>168.45</v>
      </c>
      <c r="I2838">
        <v>150.82</v>
      </c>
      <c r="J2838">
        <v>83.63</v>
      </c>
      <c r="K2838">
        <v>124.82</v>
      </c>
      <c r="L2838">
        <v>264.45</v>
      </c>
    </row>
    <row r="2839" spans="1:12" x14ac:dyDescent="0.25">
      <c r="A2839" s="1">
        <v>45253</v>
      </c>
      <c r="B2839">
        <v>3636.1060000000002</v>
      </c>
      <c r="C2839">
        <v>722.03800000000001</v>
      </c>
      <c r="D2839">
        <v>244.6129</v>
      </c>
      <c r="E2839">
        <v>1243.2149999999999</v>
      </c>
      <c r="F2839">
        <v>502.733</v>
      </c>
      <c r="G2839">
        <v>252.25069999999999</v>
      </c>
      <c r="H2839">
        <v>168.45</v>
      </c>
      <c r="I2839">
        <v>150.82</v>
      </c>
      <c r="J2839">
        <v>83.63</v>
      </c>
      <c r="K2839">
        <v>124.82</v>
      </c>
      <c r="L2839">
        <v>264.45</v>
      </c>
    </row>
    <row r="2840" spans="1:12" x14ac:dyDescent="0.25">
      <c r="A2840" s="1">
        <v>45254</v>
      </c>
      <c r="B2840">
        <v>3665.933</v>
      </c>
      <c r="C2840">
        <v>726.91200000000003</v>
      </c>
      <c r="D2840">
        <v>243.62860000000001</v>
      </c>
      <c r="E2840">
        <v>1243.2149999999999</v>
      </c>
      <c r="F2840">
        <v>503.33300000000003</v>
      </c>
      <c r="G2840">
        <v>252.50540000000001</v>
      </c>
      <c r="H2840">
        <v>168.45</v>
      </c>
      <c r="I2840">
        <v>150.82</v>
      </c>
      <c r="J2840">
        <v>83.63</v>
      </c>
      <c r="K2840">
        <v>124.82</v>
      </c>
      <c r="L2840">
        <v>264.49</v>
      </c>
    </row>
    <row r="2841" spans="1:12" x14ac:dyDescent="0.25">
      <c r="A2841" s="1">
        <v>45257</v>
      </c>
      <c r="B2841">
        <v>3671.2640000000001</v>
      </c>
      <c r="C2841">
        <v>727.72900000000004</v>
      </c>
      <c r="D2841">
        <v>243.39240000000001</v>
      </c>
      <c r="E2841">
        <v>1243.2149999999999</v>
      </c>
      <c r="F2841">
        <v>506.12599999999998</v>
      </c>
      <c r="G2841">
        <v>252.8845</v>
      </c>
      <c r="H2841">
        <v>168.03</v>
      </c>
      <c r="I2841">
        <v>151.27000000000001</v>
      </c>
      <c r="J2841">
        <v>83.81</v>
      </c>
      <c r="K2841">
        <v>124.43</v>
      </c>
      <c r="L2841">
        <v>264.5</v>
      </c>
    </row>
    <row r="2842" spans="1:12" x14ac:dyDescent="0.25">
      <c r="A2842" s="1">
        <v>45258</v>
      </c>
      <c r="B2842">
        <v>3658.9870000000001</v>
      </c>
      <c r="C2842">
        <v>725.74300000000005</v>
      </c>
      <c r="D2842">
        <v>243.05799999999999</v>
      </c>
      <c r="E2842">
        <v>1243.2149999999999</v>
      </c>
      <c r="F2842">
        <v>502.58600000000001</v>
      </c>
      <c r="G2842">
        <v>253.99629999999999</v>
      </c>
      <c r="H2842">
        <v>167.93</v>
      </c>
      <c r="I2842">
        <v>151.22</v>
      </c>
      <c r="J2842">
        <v>83.81</v>
      </c>
      <c r="K2842">
        <v>124.27</v>
      </c>
      <c r="L2842">
        <v>264.33</v>
      </c>
    </row>
    <row r="2843" spans="1:12" x14ac:dyDescent="0.25">
      <c r="A2843" s="1">
        <v>45259</v>
      </c>
      <c r="B2843">
        <v>3601.9110000000001</v>
      </c>
      <c r="C2843">
        <v>715.60500000000002</v>
      </c>
      <c r="D2843">
        <v>241.9819</v>
      </c>
      <c r="E2843">
        <v>1243.2149999999999</v>
      </c>
      <c r="F2843">
        <v>500.35500000000002</v>
      </c>
      <c r="G2843">
        <v>253.72499999999999</v>
      </c>
      <c r="H2843">
        <v>167.72</v>
      </c>
      <c r="I2843">
        <v>151.74</v>
      </c>
      <c r="J2843">
        <v>83.1</v>
      </c>
      <c r="K2843">
        <v>124.49</v>
      </c>
      <c r="L2843">
        <v>264.06</v>
      </c>
    </row>
    <row r="2844" spans="1:12" x14ac:dyDescent="0.25">
      <c r="A2844" s="1">
        <v>45260</v>
      </c>
      <c r="B2844">
        <v>3582.0250000000001</v>
      </c>
      <c r="C2844">
        <v>718.63300000000004</v>
      </c>
      <c r="D2844">
        <v>240.6173</v>
      </c>
      <c r="E2844">
        <v>1243.2149999999999</v>
      </c>
      <c r="F2844">
        <v>499.13900000000001</v>
      </c>
      <c r="G2844">
        <v>254.2818</v>
      </c>
      <c r="H2844">
        <v>167.17</v>
      </c>
      <c r="I2844">
        <v>151.57</v>
      </c>
      <c r="J2844">
        <v>83.37</v>
      </c>
      <c r="K2844">
        <v>124.31</v>
      </c>
      <c r="L2844">
        <v>264.47000000000003</v>
      </c>
    </row>
    <row r="2845" spans="1:12" x14ac:dyDescent="0.25">
      <c r="A2845" s="1">
        <v>45261</v>
      </c>
      <c r="B2845">
        <v>3581.241</v>
      </c>
      <c r="C2845">
        <v>721.33500000000004</v>
      </c>
      <c r="D2845">
        <v>238.18219999999999</v>
      </c>
      <c r="E2845">
        <v>1243.2149999999999</v>
      </c>
      <c r="F2845">
        <v>499.01</v>
      </c>
      <c r="G2845">
        <v>253.56190000000001</v>
      </c>
      <c r="H2845">
        <v>166.75</v>
      </c>
      <c r="I2845">
        <v>152.29</v>
      </c>
      <c r="J2845">
        <v>83.39</v>
      </c>
      <c r="K2845">
        <v>123.94</v>
      </c>
      <c r="L2845">
        <v>264.22000000000003</v>
      </c>
    </row>
    <row r="2846" spans="1:12" x14ac:dyDescent="0.25">
      <c r="A2846" s="1">
        <v>45264</v>
      </c>
      <c r="B2846">
        <v>3570.5659999999998</v>
      </c>
      <c r="C2846">
        <v>720.75800000000004</v>
      </c>
      <c r="D2846">
        <v>238.3622</v>
      </c>
      <c r="E2846">
        <v>1243.2149999999999</v>
      </c>
      <c r="F2846">
        <v>497.39100000000002</v>
      </c>
      <c r="G2846">
        <v>255.726</v>
      </c>
      <c r="H2846">
        <v>166.62</v>
      </c>
      <c r="I2846">
        <v>152.08000000000001</v>
      </c>
      <c r="J2846">
        <v>83.4</v>
      </c>
      <c r="K2846">
        <v>124.01</v>
      </c>
      <c r="L2846">
        <v>264.44</v>
      </c>
    </row>
    <row r="2847" spans="1:12" x14ac:dyDescent="0.25">
      <c r="A2847" s="1">
        <v>45265</v>
      </c>
      <c r="B2847">
        <v>3571.8560000000002</v>
      </c>
      <c r="C2847">
        <v>706.48099999999999</v>
      </c>
      <c r="D2847">
        <v>238.7602</v>
      </c>
      <c r="E2847">
        <v>1243.2149999999999</v>
      </c>
      <c r="F2847">
        <v>496.12900000000002</v>
      </c>
      <c r="G2847">
        <v>254.8426</v>
      </c>
      <c r="H2847">
        <v>166.77</v>
      </c>
      <c r="I2847">
        <v>152.34</v>
      </c>
      <c r="J2847">
        <v>83.52</v>
      </c>
      <c r="K2847">
        <v>124.05</v>
      </c>
      <c r="L2847">
        <v>263.42</v>
      </c>
    </row>
    <row r="2848" spans="1:12" x14ac:dyDescent="0.25">
      <c r="A2848" s="1">
        <v>45266</v>
      </c>
      <c r="B2848">
        <v>3576.377</v>
      </c>
      <c r="C2848">
        <v>698.37300000000005</v>
      </c>
      <c r="D2848">
        <v>239.85419999999999</v>
      </c>
      <c r="E2848">
        <v>1243.2149999999999</v>
      </c>
      <c r="F2848">
        <v>493.67500000000001</v>
      </c>
      <c r="G2848">
        <v>253.85069999999999</v>
      </c>
      <c r="H2848">
        <v>166.91</v>
      </c>
      <c r="I2848">
        <v>151.47999999999999</v>
      </c>
      <c r="J2848">
        <v>83.31</v>
      </c>
      <c r="K2848">
        <v>122.9</v>
      </c>
      <c r="L2848">
        <v>264.18</v>
      </c>
    </row>
    <row r="2849" spans="1:12" x14ac:dyDescent="0.25">
      <c r="A2849" s="1">
        <v>45267</v>
      </c>
      <c r="B2849">
        <v>3575.4769999999999</v>
      </c>
      <c r="C2849">
        <v>697.05200000000002</v>
      </c>
      <c r="D2849">
        <v>237.7347</v>
      </c>
      <c r="E2849">
        <v>1246.5340000000001</v>
      </c>
      <c r="F2849">
        <v>491.83499999999998</v>
      </c>
      <c r="G2849">
        <v>251.9007</v>
      </c>
      <c r="H2849">
        <v>166.13</v>
      </c>
      <c r="I2849">
        <v>150.77000000000001</v>
      </c>
      <c r="J2849">
        <v>83.81</v>
      </c>
      <c r="K2849">
        <v>121.2</v>
      </c>
      <c r="L2849">
        <v>264.75</v>
      </c>
    </row>
    <row r="2850" spans="1:12" x14ac:dyDescent="0.25">
      <c r="A2850" s="1">
        <v>45268</v>
      </c>
      <c r="B2850">
        <v>3575.4769999999999</v>
      </c>
      <c r="C2850">
        <v>701.21799999999996</v>
      </c>
      <c r="D2850">
        <v>237.27340000000001</v>
      </c>
      <c r="E2850">
        <v>1241.577</v>
      </c>
      <c r="F2850">
        <v>493.11</v>
      </c>
      <c r="G2850">
        <v>250.2774</v>
      </c>
      <c r="H2850">
        <v>165.84</v>
      </c>
      <c r="I2850">
        <v>150.54</v>
      </c>
      <c r="J2850">
        <v>83.44</v>
      </c>
      <c r="K2850">
        <v>121.06</v>
      </c>
      <c r="L2850">
        <v>265.20999999999998</v>
      </c>
    </row>
    <row r="2851" spans="1:12" x14ac:dyDescent="0.25">
      <c r="A2851" s="1">
        <v>45271</v>
      </c>
      <c r="B2851">
        <v>3575.4769999999999</v>
      </c>
      <c r="C2851">
        <v>703.92</v>
      </c>
      <c r="D2851">
        <v>237.3373</v>
      </c>
      <c r="E2851">
        <v>1235.914</v>
      </c>
      <c r="F2851">
        <v>495.30200000000002</v>
      </c>
      <c r="G2851">
        <v>249.857</v>
      </c>
      <c r="H2851">
        <v>166.01</v>
      </c>
      <c r="I2851">
        <v>150.38999999999999</v>
      </c>
      <c r="J2851">
        <v>83.17</v>
      </c>
      <c r="K2851">
        <v>120.91</v>
      </c>
      <c r="L2851">
        <v>265.86</v>
      </c>
    </row>
    <row r="2852" spans="1:12" x14ac:dyDescent="0.25">
      <c r="A2852" s="1">
        <v>45272</v>
      </c>
      <c r="B2852">
        <v>3575.4769999999999</v>
      </c>
      <c r="C2852">
        <v>708.04600000000005</v>
      </c>
      <c r="D2852">
        <v>237.53440000000001</v>
      </c>
      <c r="E2852">
        <v>1239.0419999999999</v>
      </c>
      <c r="F2852">
        <v>494.24200000000002</v>
      </c>
      <c r="G2852">
        <v>250.2715</v>
      </c>
      <c r="H2852">
        <v>165.97</v>
      </c>
      <c r="I2852">
        <v>150.36000000000001</v>
      </c>
      <c r="J2852">
        <v>82.81</v>
      </c>
      <c r="K2852">
        <v>120.9</v>
      </c>
      <c r="L2852">
        <v>267.92</v>
      </c>
    </row>
    <row r="2853" spans="1:12" x14ac:dyDescent="0.25">
      <c r="A2853" s="1">
        <v>45273</v>
      </c>
      <c r="B2853">
        <v>3575.4769999999999</v>
      </c>
      <c r="C2853">
        <v>703.23199999999997</v>
      </c>
      <c r="D2853">
        <v>237.51320000000001</v>
      </c>
      <c r="E2853">
        <v>1237.636</v>
      </c>
      <c r="F2853">
        <v>494.52199999999999</v>
      </c>
      <c r="G2853">
        <v>249.81989999999999</v>
      </c>
      <c r="H2853">
        <v>165.84</v>
      </c>
      <c r="I2853">
        <v>150.34</v>
      </c>
      <c r="J2853">
        <v>82.77</v>
      </c>
      <c r="K2853">
        <v>120.7</v>
      </c>
      <c r="L2853">
        <v>266.10000000000002</v>
      </c>
    </row>
    <row r="2854" spans="1:12" x14ac:dyDescent="0.25">
      <c r="A2854" s="1">
        <v>45274</v>
      </c>
      <c r="B2854">
        <v>3575.4769999999999</v>
      </c>
      <c r="C2854">
        <v>684.94299999999998</v>
      </c>
      <c r="D2854">
        <v>237.32210000000001</v>
      </c>
      <c r="E2854">
        <v>1286.48</v>
      </c>
      <c r="F2854">
        <v>489.41899999999998</v>
      </c>
      <c r="G2854">
        <v>251.90790000000001</v>
      </c>
      <c r="H2854">
        <v>165.18</v>
      </c>
      <c r="I2854">
        <v>150.16999999999999</v>
      </c>
      <c r="J2854">
        <v>82.58</v>
      </c>
      <c r="K2854">
        <v>121.06</v>
      </c>
      <c r="L2854">
        <v>266.61</v>
      </c>
    </row>
    <row r="2855" spans="1:12" x14ac:dyDescent="0.25">
      <c r="A2855" s="1">
        <v>45275</v>
      </c>
      <c r="B2855">
        <v>3575.4769999999999</v>
      </c>
      <c r="C2855">
        <v>682.43200000000002</v>
      </c>
      <c r="D2855">
        <v>237.11750000000001</v>
      </c>
      <c r="E2855">
        <v>1281.3440000000001</v>
      </c>
      <c r="F2855">
        <v>491.73899999999998</v>
      </c>
      <c r="G2855">
        <v>249.4228</v>
      </c>
      <c r="H2855">
        <v>164.96</v>
      </c>
      <c r="I2855">
        <v>150.52000000000001</v>
      </c>
      <c r="J2855">
        <v>82.89</v>
      </c>
      <c r="K2855">
        <v>120.43</v>
      </c>
      <c r="L2855">
        <v>266.86</v>
      </c>
    </row>
    <row r="2856" spans="1:12" x14ac:dyDescent="0.25">
      <c r="A2856" s="1">
        <v>45278</v>
      </c>
      <c r="B2856">
        <v>3575.4769999999999</v>
      </c>
      <c r="C2856">
        <v>685.36699999999996</v>
      </c>
      <c r="D2856">
        <v>234.01009999999999</v>
      </c>
      <c r="E2856">
        <v>1282.896</v>
      </c>
      <c r="F2856">
        <v>491.75099999999998</v>
      </c>
      <c r="G2856">
        <v>248.25659999999999</v>
      </c>
      <c r="H2856">
        <v>163.85</v>
      </c>
      <c r="I2856">
        <v>149.51</v>
      </c>
      <c r="J2856">
        <v>82.43</v>
      </c>
      <c r="K2856">
        <v>120.65</v>
      </c>
      <c r="L2856">
        <v>267</v>
      </c>
    </row>
    <row r="2857" spans="1:12" x14ac:dyDescent="0.25">
      <c r="A2857" s="1">
        <v>45279</v>
      </c>
      <c r="B2857">
        <v>3575.4769999999999</v>
      </c>
      <c r="C2857">
        <v>683.56700000000001</v>
      </c>
      <c r="D2857">
        <v>235.41040000000001</v>
      </c>
      <c r="E2857">
        <v>1278.8779999999999</v>
      </c>
      <c r="F2857">
        <v>492.81200000000001</v>
      </c>
      <c r="G2857">
        <v>246.59139999999999</v>
      </c>
      <c r="H2857">
        <v>164.16</v>
      </c>
      <c r="I2857">
        <v>149.38</v>
      </c>
      <c r="J2857">
        <v>82.06</v>
      </c>
      <c r="K2857">
        <v>119.87</v>
      </c>
      <c r="L2857">
        <v>267.08</v>
      </c>
    </row>
    <row r="2858" spans="1:12" x14ac:dyDescent="0.25">
      <c r="A2858" s="1">
        <v>45280</v>
      </c>
      <c r="B2858">
        <v>3575.4769999999999</v>
      </c>
      <c r="C2858">
        <v>684.35</v>
      </c>
      <c r="D2858">
        <v>236.2063</v>
      </c>
      <c r="E2858">
        <v>1289.6510000000001</v>
      </c>
      <c r="F2858">
        <v>493.55599999999998</v>
      </c>
      <c r="G2858">
        <v>244.56469999999999</v>
      </c>
      <c r="H2858">
        <v>164.41</v>
      </c>
      <c r="I2858">
        <v>149.36000000000001</v>
      </c>
      <c r="J2858">
        <v>81</v>
      </c>
      <c r="K2858">
        <v>119.24</v>
      </c>
      <c r="L2858">
        <v>266.95999999999998</v>
      </c>
    </row>
    <row r="2859" spans="1:12" x14ac:dyDescent="0.25">
      <c r="A2859" s="1">
        <v>45281</v>
      </c>
      <c r="B2859">
        <v>3575.4769999999999</v>
      </c>
      <c r="C2859">
        <v>684.21900000000005</v>
      </c>
      <c r="D2859">
        <v>236.51089999999999</v>
      </c>
      <c r="E2859">
        <v>1293.4649999999999</v>
      </c>
      <c r="F2859">
        <v>493.38499999999999</v>
      </c>
      <c r="G2859">
        <v>244.87880000000001</v>
      </c>
      <c r="H2859">
        <v>164.78</v>
      </c>
      <c r="I2859">
        <v>149.56</v>
      </c>
      <c r="J2859">
        <v>81.48</v>
      </c>
      <c r="K2859">
        <v>119.41</v>
      </c>
      <c r="L2859">
        <v>266.95999999999998</v>
      </c>
    </row>
    <row r="2860" spans="1:12" x14ac:dyDescent="0.25">
      <c r="A2860" s="1">
        <v>45282</v>
      </c>
      <c r="B2860">
        <v>3575.4769999999999</v>
      </c>
      <c r="C2860">
        <v>685.51199999999994</v>
      </c>
      <c r="D2860">
        <v>236.5342</v>
      </c>
      <c r="E2860">
        <v>1295.682</v>
      </c>
      <c r="F2860">
        <v>494.11</v>
      </c>
      <c r="G2860">
        <v>245.30420000000001</v>
      </c>
      <c r="H2860">
        <v>165.15</v>
      </c>
      <c r="I2860">
        <v>149.62</v>
      </c>
      <c r="J2860">
        <v>81.93</v>
      </c>
      <c r="K2860">
        <v>119.53</v>
      </c>
      <c r="L2860">
        <v>267.14999999999998</v>
      </c>
    </row>
    <row r="2861" spans="1:12" x14ac:dyDescent="0.25">
      <c r="A2861" s="1">
        <v>45285</v>
      </c>
      <c r="B2861">
        <v>3575.4769999999999</v>
      </c>
      <c r="C2861">
        <v>685.51199999999994</v>
      </c>
      <c r="D2861">
        <v>236.5342</v>
      </c>
      <c r="E2861">
        <v>1295.682</v>
      </c>
      <c r="F2861">
        <v>494.11</v>
      </c>
      <c r="G2861">
        <v>245.30420000000001</v>
      </c>
      <c r="H2861">
        <v>165.15</v>
      </c>
      <c r="I2861">
        <v>149.62</v>
      </c>
      <c r="J2861">
        <v>81.93</v>
      </c>
      <c r="K2861">
        <v>119.53</v>
      </c>
      <c r="L2861">
        <v>267.14999999999998</v>
      </c>
    </row>
    <row r="2862" spans="1:12" x14ac:dyDescent="0.25">
      <c r="A2862" s="1">
        <v>45286</v>
      </c>
      <c r="B2862">
        <v>3575.4769999999999</v>
      </c>
      <c r="C2862">
        <v>685.51199999999994</v>
      </c>
      <c r="D2862">
        <v>236.5342</v>
      </c>
      <c r="E2862">
        <v>1295.682</v>
      </c>
      <c r="F2862">
        <v>494.11</v>
      </c>
      <c r="G2862">
        <v>245.30420000000001</v>
      </c>
      <c r="H2862">
        <v>165.15</v>
      </c>
      <c r="I2862">
        <v>149.62</v>
      </c>
      <c r="J2862">
        <v>81.93</v>
      </c>
      <c r="K2862">
        <v>119.53</v>
      </c>
      <c r="L2862">
        <v>267.32</v>
      </c>
    </row>
    <row r="2863" spans="1:12" x14ac:dyDescent="0.25">
      <c r="A2863" s="1">
        <v>45287</v>
      </c>
      <c r="B2863">
        <v>3575.4769999999999</v>
      </c>
      <c r="C2863">
        <v>686.26199999999994</v>
      </c>
      <c r="D2863">
        <v>240.11340000000001</v>
      </c>
      <c r="E2863">
        <v>1304.5419999999999</v>
      </c>
      <c r="F2863">
        <v>494.00799999999998</v>
      </c>
      <c r="G2863">
        <v>246.25620000000001</v>
      </c>
      <c r="H2863">
        <v>166.87</v>
      </c>
      <c r="I2863">
        <v>150.13</v>
      </c>
      <c r="J2863">
        <v>82.31</v>
      </c>
      <c r="K2863">
        <v>119.82</v>
      </c>
      <c r="L2863">
        <v>267.39999999999998</v>
      </c>
    </row>
    <row r="2864" spans="1:12" x14ac:dyDescent="0.25">
      <c r="A2864" s="1">
        <v>45288</v>
      </c>
      <c r="B2864">
        <v>3575.4769999999999</v>
      </c>
      <c r="C2864">
        <v>685.31399999999996</v>
      </c>
      <c r="D2864">
        <v>241.66640000000001</v>
      </c>
      <c r="E2864">
        <v>1306.2840000000001</v>
      </c>
      <c r="F2864">
        <v>493.84100000000001</v>
      </c>
      <c r="G2864">
        <v>247.5188</v>
      </c>
      <c r="H2864">
        <v>166.2</v>
      </c>
      <c r="I2864">
        <v>150.04</v>
      </c>
      <c r="J2864">
        <v>82.38</v>
      </c>
      <c r="K2864">
        <v>120.53</v>
      </c>
      <c r="L2864">
        <v>267.5</v>
      </c>
    </row>
    <row r="2865" spans="1:12" x14ac:dyDescent="0.25">
      <c r="A2865" s="1">
        <v>45289</v>
      </c>
      <c r="B2865">
        <v>3575.4769999999999</v>
      </c>
      <c r="C2865">
        <v>689.16499999999996</v>
      </c>
      <c r="D2865">
        <v>241.4503</v>
      </c>
      <c r="E2865">
        <v>1299.019</v>
      </c>
      <c r="F2865">
        <v>492.78500000000003</v>
      </c>
      <c r="G2865">
        <v>246.3348</v>
      </c>
      <c r="H2865">
        <v>166.23</v>
      </c>
      <c r="I2865">
        <v>150.22</v>
      </c>
      <c r="J2865">
        <v>82.46</v>
      </c>
      <c r="K2865">
        <v>120.32</v>
      </c>
      <c r="L2865">
        <v>267.48</v>
      </c>
    </row>
    <row r="2866" spans="1:12" x14ac:dyDescent="0.25">
      <c r="A2866" s="1">
        <v>45292</v>
      </c>
      <c r="B2866">
        <v>3575.4769999999999</v>
      </c>
      <c r="C2866">
        <v>689.16499999999996</v>
      </c>
      <c r="D2866">
        <v>241.4503</v>
      </c>
      <c r="E2866">
        <v>1299.019</v>
      </c>
      <c r="F2866">
        <v>492.78500000000003</v>
      </c>
      <c r="G2866">
        <v>246.3348</v>
      </c>
      <c r="H2866">
        <v>166.23</v>
      </c>
      <c r="I2866">
        <v>150.22</v>
      </c>
      <c r="J2866">
        <v>82.46</v>
      </c>
      <c r="K2866">
        <v>120.32</v>
      </c>
      <c r="L2866">
        <v>267.48</v>
      </c>
    </row>
    <row r="2867" spans="1:12" x14ac:dyDescent="0.25">
      <c r="A2867" s="1">
        <v>45293</v>
      </c>
      <c r="B2867">
        <v>3575.4769999999999</v>
      </c>
      <c r="C2867">
        <v>690.18299999999999</v>
      </c>
      <c r="D2867">
        <v>240.16970000000001</v>
      </c>
      <c r="E2867">
        <v>1285.4059999999999</v>
      </c>
      <c r="F2867">
        <v>491.738</v>
      </c>
      <c r="G2867">
        <v>247.1275</v>
      </c>
      <c r="H2867">
        <v>166.47</v>
      </c>
      <c r="I2867">
        <v>150.27000000000001</v>
      </c>
      <c r="J2867">
        <v>82.46</v>
      </c>
      <c r="K2867">
        <v>119.9</v>
      </c>
      <c r="L2867">
        <v>266.3</v>
      </c>
    </row>
    <row r="2868" spans="1:12" x14ac:dyDescent="0.25">
      <c r="A2868" s="1">
        <v>45294</v>
      </c>
      <c r="B2868">
        <v>3575.4769999999999</v>
      </c>
      <c r="C2868">
        <v>689.11199999999997</v>
      </c>
      <c r="D2868">
        <v>240.25470000000001</v>
      </c>
      <c r="E2868">
        <v>1287.489</v>
      </c>
      <c r="F2868">
        <v>492.61599999999999</v>
      </c>
      <c r="G2868">
        <v>247.35040000000001</v>
      </c>
      <c r="H2868">
        <v>167.22</v>
      </c>
      <c r="I2868">
        <v>149.79</v>
      </c>
      <c r="J2868">
        <v>82.46</v>
      </c>
      <c r="K2868">
        <v>119.77</v>
      </c>
      <c r="L2868">
        <v>267.02999999999997</v>
      </c>
    </row>
    <row r="2869" spans="1:12" x14ac:dyDescent="0.25">
      <c r="A2869" s="1">
        <v>45295</v>
      </c>
      <c r="B2869">
        <v>3577.027</v>
      </c>
      <c r="C2869">
        <v>690.96400000000006</v>
      </c>
      <c r="D2869">
        <v>241.10249999999999</v>
      </c>
      <c r="E2869">
        <v>1286.365</v>
      </c>
      <c r="F2869">
        <v>494.73599999999999</v>
      </c>
      <c r="G2869">
        <v>245.8229</v>
      </c>
      <c r="H2869">
        <v>167.96</v>
      </c>
      <c r="I2869">
        <v>149.54</v>
      </c>
      <c r="J2869">
        <v>82.43</v>
      </c>
      <c r="K2869">
        <v>119.67</v>
      </c>
      <c r="L2869">
        <v>266.58999999999997</v>
      </c>
    </row>
    <row r="2870" spans="1:12" x14ac:dyDescent="0.25">
      <c r="A2870" s="1">
        <v>45296</v>
      </c>
      <c r="B2870">
        <v>3558.538</v>
      </c>
      <c r="C2870">
        <v>693.846</v>
      </c>
      <c r="D2870">
        <v>241.88319999999999</v>
      </c>
      <c r="E2870">
        <v>1256.6780000000001</v>
      </c>
      <c r="F2870">
        <v>493.54</v>
      </c>
      <c r="G2870">
        <v>244.62700000000001</v>
      </c>
      <c r="H2870">
        <v>167.87</v>
      </c>
      <c r="I2870">
        <v>148.94</v>
      </c>
      <c r="J2870">
        <v>82.3</v>
      </c>
      <c r="K2870">
        <v>119.59</v>
      </c>
      <c r="L2870">
        <v>265.18</v>
      </c>
    </row>
    <row r="2871" spans="1:12" x14ac:dyDescent="0.25">
      <c r="A2871" s="1">
        <v>45299</v>
      </c>
      <c r="B2871">
        <v>3561.0729999999999</v>
      </c>
      <c r="C2871">
        <v>699.45</v>
      </c>
      <c r="D2871">
        <v>241.84370000000001</v>
      </c>
      <c r="E2871">
        <v>1257.96</v>
      </c>
      <c r="F2871">
        <v>496.43200000000002</v>
      </c>
      <c r="G2871">
        <v>243.28630000000001</v>
      </c>
      <c r="H2871">
        <v>168.14</v>
      </c>
      <c r="I2871">
        <v>148.44</v>
      </c>
      <c r="J2871">
        <v>82.3</v>
      </c>
      <c r="K2871">
        <v>119.81</v>
      </c>
      <c r="L2871">
        <v>265.39999999999998</v>
      </c>
    </row>
    <row r="2872" spans="1:12" x14ac:dyDescent="0.25">
      <c r="A2872" s="1">
        <v>45300</v>
      </c>
      <c r="B2872">
        <v>3552.3020000000001</v>
      </c>
      <c r="C2872">
        <v>702.22299999999996</v>
      </c>
      <c r="D2872">
        <v>241.7278</v>
      </c>
      <c r="E2872">
        <v>1249.9590000000001</v>
      </c>
      <c r="F2872">
        <v>499.42500000000001</v>
      </c>
      <c r="G2872">
        <v>241.61680000000001</v>
      </c>
      <c r="H2872">
        <v>167.94</v>
      </c>
      <c r="I2872">
        <v>148.37</v>
      </c>
      <c r="J2872">
        <v>82.61</v>
      </c>
      <c r="K2872">
        <v>119.76</v>
      </c>
      <c r="L2872">
        <v>265.93</v>
      </c>
    </row>
    <row r="2873" spans="1:12" x14ac:dyDescent="0.25">
      <c r="A2873" s="1">
        <v>45301</v>
      </c>
      <c r="B2873">
        <v>3563.3220000000001</v>
      </c>
      <c r="C2873">
        <v>703.76700000000005</v>
      </c>
      <c r="D2873">
        <v>241.7681</v>
      </c>
      <c r="E2873">
        <v>1250.067</v>
      </c>
      <c r="F2873">
        <v>501.46</v>
      </c>
      <c r="G2873">
        <v>242.0506</v>
      </c>
      <c r="H2873">
        <v>168.15</v>
      </c>
      <c r="I2873">
        <v>148.16999999999999</v>
      </c>
      <c r="J2873">
        <v>82.48</v>
      </c>
      <c r="K2873">
        <v>119.81</v>
      </c>
      <c r="L2873">
        <v>266.70999999999998</v>
      </c>
    </row>
    <row r="2874" spans="1:12" x14ac:dyDescent="0.25">
      <c r="A2874" s="1">
        <v>45302</v>
      </c>
      <c r="B2874">
        <v>3563.627</v>
      </c>
      <c r="C2874">
        <v>708.32600000000002</v>
      </c>
      <c r="D2874">
        <v>240.55549999999999</v>
      </c>
      <c r="E2874">
        <v>1242.8910000000001</v>
      </c>
      <c r="F2874">
        <v>503.23099999999999</v>
      </c>
      <c r="G2874">
        <v>241.50980000000001</v>
      </c>
      <c r="H2874">
        <v>168.13</v>
      </c>
      <c r="I2874">
        <v>147.68</v>
      </c>
      <c r="J2874">
        <v>82</v>
      </c>
      <c r="K2874">
        <v>119.83</v>
      </c>
      <c r="L2874">
        <v>268.41000000000003</v>
      </c>
    </row>
    <row r="2875" spans="1:12" x14ac:dyDescent="0.25">
      <c r="A2875" s="1">
        <v>45303</v>
      </c>
      <c r="B2875">
        <v>3564.6509999999998</v>
      </c>
      <c r="C2875">
        <v>705.02099999999996</v>
      </c>
      <c r="D2875">
        <v>238.5609</v>
      </c>
      <c r="E2875">
        <v>1257.0889999999999</v>
      </c>
      <c r="F2875">
        <v>504.27499999999998</v>
      </c>
      <c r="G2875">
        <v>240.6328</v>
      </c>
      <c r="H2875">
        <v>167.28</v>
      </c>
      <c r="I2875">
        <v>148.09</v>
      </c>
      <c r="J2875">
        <v>82.08</v>
      </c>
      <c r="K2875">
        <v>120.05</v>
      </c>
      <c r="L2875">
        <v>268.64999999999998</v>
      </c>
    </row>
    <row r="2876" spans="1:12" x14ac:dyDescent="0.25">
      <c r="A2876" s="1">
        <v>45306</v>
      </c>
      <c r="B2876">
        <v>3564.6509999999998</v>
      </c>
      <c r="C2876">
        <v>705.02099999999996</v>
      </c>
      <c r="D2876">
        <v>238.5609</v>
      </c>
      <c r="E2876">
        <v>1264.2809999999999</v>
      </c>
      <c r="F2876">
        <v>506.30099999999999</v>
      </c>
      <c r="G2876">
        <v>240.4316</v>
      </c>
      <c r="H2876">
        <v>167.28</v>
      </c>
      <c r="I2876">
        <v>148.09</v>
      </c>
      <c r="J2876">
        <v>82.08</v>
      </c>
      <c r="K2876">
        <v>120.05</v>
      </c>
      <c r="L2876">
        <v>268.64999999999998</v>
      </c>
    </row>
    <row r="2877" spans="1:12" x14ac:dyDescent="0.25">
      <c r="A2877" s="1">
        <v>45307</v>
      </c>
      <c r="B2877">
        <v>3562.7440000000001</v>
      </c>
      <c r="C2877">
        <v>705.47900000000004</v>
      </c>
      <c r="D2877">
        <v>236.40539999999999</v>
      </c>
      <c r="E2877">
        <v>1255.885</v>
      </c>
      <c r="F2877">
        <v>506.98500000000001</v>
      </c>
      <c r="G2877">
        <v>239.46680000000001</v>
      </c>
      <c r="H2877">
        <v>167.08</v>
      </c>
      <c r="I2877">
        <v>147.79</v>
      </c>
      <c r="J2877">
        <v>81.64</v>
      </c>
      <c r="K2877">
        <v>120.45</v>
      </c>
      <c r="L2877">
        <v>268.45</v>
      </c>
    </row>
    <row r="2878" spans="1:12" x14ac:dyDescent="0.25">
      <c r="A2878" s="1">
        <v>45308</v>
      </c>
      <c r="B2878">
        <v>3555.069</v>
      </c>
      <c r="C2878">
        <v>705.47900000000004</v>
      </c>
      <c r="D2878">
        <v>235.2176</v>
      </c>
      <c r="E2878">
        <v>1243.9559999999999</v>
      </c>
      <c r="F2878">
        <v>509.12900000000002</v>
      </c>
      <c r="G2878">
        <v>237.61330000000001</v>
      </c>
      <c r="H2878">
        <v>167.29</v>
      </c>
      <c r="I2878">
        <v>147.58000000000001</v>
      </c>
      <c r="J2878">
        <v>81.8</v>
      </c>
      <c r="K2878">
        <v>120.69</v>
      </c>
      <c r="L2878">
        <v>268.63</v>
      </c>
    </row>
    <row r="2879" spans="1:12" x14ac:dyDescent="0.25">
      <c r="A2879" s="1">
        <v>45309</v>
      </c>
      <c r="B2879">
        <v>3547.3220000000001</v>
      </c>
      <c r="C2879">
        <v>705.47900000000004</v>
      </c>
      <c r="D2879">
        <v>235.2176</v>
      </c>
      <c r="E2879">
        <v>1230.741</v>
      </c>
      <c r="F2879">
        <v>509.12900000000002</v>
      </c>
      <c r="G2879">
        <v>238.0917</v>
      </c>
      <c r="H2879">
        <v>167.29</v>
      </c>
      <c r="I2879">
        <v>147.58000000000001</v>
      </c>
      <c r="J2879">
        <v>81.8</v>
      </c>
      <c r="K2879">
        <v>120.69</v>
      </c>
      <c r="L2879">
        <v>268.63</v>
      </c>
    </row>
    <row r="2880" spans="1:12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Sheet10</vt:lpstr>
      <vt:lpstr>BBG</vt:lpstr>
      <vt:lpstr>NomCITIRates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Seonyong Park</cp:lastModifiedBy>
  <dcterms:created xsi:type="dcterms:W3CDTF">2024-01-16T20:31:11Z</dcterms:created>
  <dcterms:modified xsi:type="dcterms:W3CDTF">2024-01-19T23:26:51Z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