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date_data\"/>
    </mc:Choice>
  </mc:AlternateContent>
  <xr:revisionPtr revIDLastSave="0" documentId="13_ncr:1_{DA407081-91C4-4892-B2B7-E9ED2FCA7734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data" sheetId="1" r:id="rId1"/>
    <sheet name="key" sheetId="2" r:id="rId2"/>
  </sheets>
  <definedNames>
    <definedName name="SpreadsheetBuilder_2" hidden="1">data!$A$1:$J$7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5" i="1"/>
  <c r="P7" i="1"/>
  <c r="N7" i="1"/>
  <c r="M7" i="1"/>
  <c r="L7" i="1"/>
  <c r="K7" i="1"/>
  <c r="N5" i="1"/>
  <c r="M5" i="1"/>
  <c r="L5" i="1"/>
  <c r="O5" i="1"/>
  <c r="K5" i="1"/>
  <c r="E7" i="1"/>
  <c r="C7" i="1"/>
  <c r="H7" i="1"/>
  <c r="F7" i="1"/>
  <c r="J7" i="1"/>
  <c r="G7" i="1"/>
  <c r="I7" i="1"/>
  <c r="A7" i="1"/>
  <c r="D7" i="1"/>
  <c r="F5" i="1"/>
  <c r="E5" i="1"/>
  <c r="J5" i="1"/>
  <c r="H5" i="1"/>
  <c r="B5" i="1"/>
  <c r="G5" i="1"/>
  <c r="C5" i="1"/>
  <c r="D5" i="1"/>
  <c r="I5" i="1"/>
</calcChain>
</file>

<file path=xl/sharedStrings.xml><?xml version="1.0" encoding="utf-8"?>
<sst xmlns="http://schemas.openxmlformats.org/spreadsheetml/2006/main" count="349" uniqueCount="37">
  <si>
    <t>Start Date</t>
  </si>
  <si>
    <t>End Date</t>
  </si>
  <si>
    <t>SPTR Index</t>
  </si>
  <si>
    <t>SX5T Index</t>
  </si>
  <si>
    <t>M1WD Index</t>
  </si>
  <si>
    <t>MIMUAWON Index</t>
  </si>
  <si>
    <t>LD07TRUU Index</t>
  </si>
  <si>
    <t>I20659US Index</t>
  </si>
  <si>
    <t>HFRXM Index</t>
  </si>
  <si>
    <t>HFRXAR Index</t>
  </si>
  <si>
    <t>NEIXCTAT Index</t>
  </si>
  <si>
    <t>Dates</t>
  </si>
  <si>
    <t>PX_LAST</t>
  </si>
  <si>
    <t>#N/A N/A</t>
  </si>
  <si>
    <t>Index</t>
  </si>
  <si>
    <t>Description</t>
  </si>
  <si>
    <t>HFRX Macro/CTA</t>
  </si>
  <si>
    <t>SG Trend</t>
  </si>
  <si>
    <t>HFRX Absolute Return</t>
  </si>
  <si>
    <t>S&amp;P 500</t>
  </si>
  <si>
    <t>Euro Stoxx 50</t>
  </si>
  <si>
    <t>MSCI ACWI</t>
  </si>
  <si>
    <t>MSCI ACWI IMI</t>
  </si>
  <si>
    <t>Long Corp</t>
  </si>
  <si>
    <t>STRIPS</t>
  </si>
  <si>
    <t>LEGATRUU Index</t>
  </si>
  <si>
    <t>BCOM Index</t>
  </si>
  <si>
    <t>SPGSCITR Index</t>
  </si>
  <si>
    <t>DXY Index</t>
  </si>
  <si>
    <t>CSLABT15 Index</t>
  </si>
  <si>
    <t>LGTRTRUU Index</t>
  </si>
  <si>
    <t>Agg Bonds</t>
  </si>
  <si>
    <t>Commodities (BCOM)</t>
  </si>
  <si>
    <t>Commodities (GSCI)</t>
  </si>
  <si>
    <t>Treasuries</t>
  </si>
  <si>
    <t>CS Managed Futures 15 vol</t>
  </si>
  <si>
    <t>U.S. Dollar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</si>
</sst>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61"/>
  <sheetViews>
    <sheetView tabSelected="1" topLeftCell="F1" workbookViewId="0">
      <selection activeCell="B4" sqref="B4:P4"/>
    </sheetView>
  </sheetViews>
  <sheetFormatPr defaultRowHeight="15" x14ac:dyDescent="0.25"/>
  <cols>
    <col min="1" max="2" width="10.7109375" bestFit="1" customWidth="1"/>
    <col min="4" max="4" width="12.28515625" bestFit="1" customWidth="1"/>
    <col min="5" max="5" width="18" bestFit="1" customWidth="1"/>
    <col min="6" max="6" width="15.42578125" bestFit="1" customWidth="1"/>
    <col min="7" max="7" width="14.42578125" bestFit="1" customWidth="1"/>
    <col min="8" max="8" width="12.7109375" bestFit="1" customWidth="1"/>
    <col min="9" max="9" width="13.5703125" bestFit="1" customWidth="1"/>
    <col min="10" max="10" width="15.140625" bestFit="1" customWidth="1"/>
  </cols>
  <sheetData>
    <row r="1" spans="1:16" x14ac:dyDescent="0.25">
      <c r="A1" t="s">
        <v>0</v>
      </c>
      <c r="B1" s="1">
        <v>39444</v>
      </c>
    </row>
    <row r="2" spans="1:16" x14ac:dyDescent="0.25">
      <c r="A2" t="s">
        <v>1</v>
      </c>
      <c r="B2" s="1">
        <v>45260</v>
      </c>
    </row>
    <row r="4" spans="1:1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25</v>
      </c>
      <c r="L4" t="s">
        <v>26</v>
      </c>
      <c r="M4" t="s">
        <v>27</v>
      </c>
      <c r="N4" t="s">
        <v>28</v>
      </c>
      <c r="O4" t="s">
        <v>30</v>
      </c>
      <c r="P4" t="s">
        <v>29</v>
      </c>
    </row>
    <row r="5" spans="1:16" x14ac:dyDescent="0.25">
      <c r="B5" t="e">
        <f ca="1">_xll.BFieldInfo(B$6)</f>
        <v>#NAME?</v>
      </c>
      <c r="C5" t="e">
        <f ca="1">_xll.BFieldInfo(C$6)</f>
        <v>#NAME?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</row>
    <row r="6" spans="1:16" x14ac:dyDescent="0.25">
      <c r="A6" t="s">
        <v>11</v>
      </c>
      <c r="B6" t="s">
        <v>12</v>
      </c>
      <c r="C6" t="s">
        <v>12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</row>
    <row r="7" spans="1:16" x14ac:dyDescent="0.25">
      <c r="A7" s="1" t="e">
        <f ca="1">_xll.BDH(B$4,B$6,$B1,$B2,"Dir=V","CDR=5D","Days=A","Dts=S","cols=2;rows=4155")</f>
        <v>#NAME?</v>
      </c>
      <c r="B7">
        <v>2322.1080000000002</v>
      </c>
      <c r="C7" t="e">
        <f ca="1">_xll.BDH(C$4,C$6,$B1,$B2,"Dir=V","CDR=5D","Days=A","Dts=H","cols=1;rows=4155")</f>
        <v>#NAME?</v>
      </c>
      <c r="D7" t="e">
        <f ca="1">_xll.BDH(D$4,D$6,$B1,$B2,"Dir=V","CDR=5D","Days=A","Dts=H","cols=1;rows=4155")</f>
        <v>#NAME?</v>
      </c>
      <c r="E7" t="e">
        <f ca="1">_xll.BDH(E$4,E$6,$B1,$B2,"Dir=V","CDR=5D","Days=A","Dts=H","cols=1;rows=4155")</f>
        <v>#NAME?</v>
      </c>
      <c r="F7" t="e">
        <f ca="1">_xll.BDH(F$4,F$6,$B1,$B2,"Dir=V","CDR=5D","Days=A","Dts=H","cols=1;rows=4155")</f>
        <v>#NAME?</v>
      </c>
      <c r="G7" t="e">
        <f ca="1">_xll.BDH(G$4,G$6,$B1,$B2,"Dir=V","CDR=5D","Days=A","Dts=H","cols=1;rows=4155")</f>
        <v>#NAME?</v>
      </c>
      <c r="H7" t="e">
        <f ca="1">_xll.BDH(H$4,H$6,$B1,$B2,"Dir=V","CDR=5D","Days=A","Dts=H","cols=1;rows=4155")</f>
        <v>#NAME?</v>
      </c>
      <c r="I7" t="e">
        <f ca="1">_xll.BDH(I$4,I$6,$B1,$B2,"Dir=V","CDR=5D","Days=A","Dts=H","cols=1;rows=4155")</f>
        <v>#NAME?</v>
      </c>
      <c r="J7" t="e">
        <f ca="1">_xll.BDH(J$4,J$6,$B1,$B2,"Dir=V","CDR=5D","Days=A","Dts=H","cols=1;rows=4155")</f>
        <v>#NAME?</v>
      </c>
      <c r="K7" t="e">
        <f ca="1">_xll.BDH(K$4,K$6,$B1,$B2,"Dir=V","CDR=5D","Days=A","Dts=H","cols=1;rows=4155")</f>
        <v>#NAME?</v>
      </c>
      <c r="L7" t="e">
        <f ca="1">_xll.BDH(L$4,L$6,$B1,$B2,"Dir=V","CDR=5D","Days=A","Dts=H","cols=1;rows=4155")</f>
        <v>#NAME?</v>
      </c>
      <c r="M7" t="e">
        <f ca="1">_xll.BDH(M$4,M$6,$B1,$B2,"Dir=V","CDR=5D","Days=A","Dts=H","cols=1;rows=4155")</f>
        <v>#NAME?</v>
      </c>
      <c r="N7" t="e">
        <f ca="1">_xll.BDH(N$4,N$6,$B1,$B2,"Dir=V","CDR=5D","Days=A","Dts=H","cols=1;rows=4155")</f>
        <v>#NAME?</v>
      </c>
      <c r="O7" t="e">
        <f ca="1">_xll.BDH(O$4,O$6,$B1,$B2,"Dir=V","CDR=5D","Days=A","Dts=H","cols=1;rows=4155")</f>
        <v>#NAME?</v>
      </c>
      <c r="P7" t="e">
        <f ca="1">_xll.BDH(P$4,P$6,$B1,$B2,"Dir=V","CDR=5D","Days=A","Dts=H","cols=1;rows=4155")</f>
        <v>#NAME?</v>
      </c>
    </row>
    <row r="8" spans="1:16" x14ac:dyDescent="0.25">
      <c r="A8" s="1">
        <v>39447</v>
      </c>
      <c r="B8">
        <v>2306.232</v>
      </c>
      <c r="C8">
        <v>6490.55</v>
      </c>
      <c r="D8">
        <v>156.25</v>
      </c>
      <c r="E8">
        <v>1005.492</v>
      </c>
      <c r="F8">
        <v>1902.17</v>
      </c>
      <c r="G8" t="s">
        <v>13</v>
      </c>
      <c r="H8">
        <v>1294.818</v>
      </c>
      <c r="I8">
        <v>1174.52</v>
      </c>
      <c r="J8">
        <v>1915.1320000000001</v>
      </c>
      <c r="K8">
        <v>357.53489999999999</v>
      </c>
      <c r="L8">
        <v>184.964</v>
      </c>
      <c r="M8">
        <v>7466.3</v>
      </c>
      <c r="N8">
        <v>76.694999999999993</v>
      </c>
      <c r="O8">
        <v>168.36519999999999</v>
      </c>
      <c r="P8">
        <v>565.11</v>
      </c>
    </row>
    <row r="9" spans="1:16" x14ac:dyDescent="0.25">
      <c r="A9" s="1">
        <v>39448</v>
      </c>
      <c r="B9">
        <v>2306.232</v>
      </c>
      <c r="C9">
        <v>6490.55</v>
      </c>
      <c r="D9">
        <v>156.26</v>
      </c>
      <c r="E9">
        <v>1005.5549999999999</v>
      </c>
      <c r="F9">
        <v>1902.17</v>
      </c>
      <c r="G9" t="s">
        <v>13</v>
      </c>
      <c r="H9">
        <v>1294.818</v>
      </c>
      <c r="I9">
        <v>1174.52</v>
      </c>
      <c r="J9">
        <v>1915.3240000000001</v>
      </c>
      <c r="K9">
        <v>357.53489999999999</v>
      </c>
      <c r="L9">
        <v>184.964</v>
      </c>
      <c r="M9">
        <v>7466.3</v>
      </c>
      <c r="N9">
        <v>76.647999999999996</v>
      </c>
      <c r="O9">
        <v>168.36519999999999</v>
      </c>
      <c r="P9">
        <v>565.11</v>
      </c>
    </row>
    <row r="10" spans="1:16" x14ac:dyDescent="0.25">
      <c r="A10" s="1">
        <v>39449</v>
      </c>
      <c r="B10">
        <v>2273.4059999999999</v>
      </c>
      <c r="C10">
        <v>6402.36</v>
      </c>
      <c r="D10">
        <v>155.19</v>
      </c>
      <c r="E10">
        <v>998.88099999999997</v>
      </c>
      <c r="F10">
        <v>1930.06</v>
      </c>
      <c r="G10" t="s">
        <v>13</v>
      </c>
      <c r="H10">
        <v>1311.81</v>
      </c>
      <c r="I10">
        <v>1177.24</v>
      </c>
      <c r="J10">
        <v>1931.221</v>
      </c>
      <c r="K10">
        <v>361.00979999999998</v>
      </c>
      <c r="L10">
        <v>189.58150000000001</v>
      </c>
      <c r="M10">
        <v>7710.14</v>
      </c>
      <c r="N10">
        <v>75.971999999999994</v>
      </c>
      <c r="O10">
        <v>170.34780000000001</v>
      </c>
      <c r="P10">
        <v>578.79</v>
      </c>
    </row>
    <row r="11" spans="1:16" x14ac:dyDescent="0.25">
      <c r="A11" s="1">
        <v>39450</v>
      </c>
      <c r="B11">
        <v>2273.4140000000002</v>
      </c>
      <c r="C11">
        <v>6393.78</v>
      </c>
      <c r="D11">
        <v>154.94</v>
      </c>
      <c r="E11">
        <v>996.57579999999996</v>
      </c>
      <c r="F11">
        <v>1921.15</v>
      </c>
      <c r="G11" t="s">
        <v>13</v>
      </c>
      <c r="H11">
        <v>1316.963</v>
      </c>
      <c r="I11">
        <v>1180.1199999999999</v>
      </c>
      <c r="J11">
        <v>1929.6759999999999</v>
      </c>
      <c r="K11">
        <v>361.12639999999999</v>
      </c>
      <c r="L11">
        <v>190.92439999999999</v>
      </c>
      <c r="M11">
        <v>7720.14</v>
      </c>
      <c r="N11">
        <v>75.888999999999996</v>
      </c>
      <c r="O11">
        <v>170.536</v>
      </c>
      <c r="P11">
        <v>576.87</v>
      </c>
    </row>
    <row r="12" spans="1:16" x14ac:dyDescent="0.25">
      <c r="A12" s="1">
        <v>39451</v>
      </c>
      <c r="B12">
        <v>2217.5920000000001</v>
      </c>
      <c r="C12">
        <v>6301</v>
      </c>
      <c r="D12">
        <v>152.01</v>
      </c>
      <c r="E12">
        <v>977.33680000000004</v>
      </c>
      <c r="F12">
        <v>1919.64</v>
      </c>
      <c r="G12" t="s">
        <v>13</v>
      </c>
      <c r="H12">
        <v>1322.2850000000001</v>
      </c>
      <c r="I12">
        <v>1179.49</v>
      </c>
      <c r="J12">
        <v>1925.0450000000001</v>
      </c>
      <c r="K12">
        <v>363.22620000000001</v>
      </c>
      <c r="L12">
        <v>189.8383</v>
      </c>
      <c r="M12">
        <v>7649.89</v>
      </c>
      <c r="N12">
        <v>75.793000000000006</v>
      </c>
      <c r="O12">
        <v>171.75120000000001</v>
      </c>
      <c r="P12">
        <v>583</v>
      </c>
    </row>
    <row r="13" spans="1:16" x14ac:dyDescent="0.25">
      <c r="A13" s="1">
        <v>39454</v>
      </c>
      <c r="B13">
        <v>2224.761</v>
      </c>
      <c r="C13">
        <v>6319.93</v>
      </c>
      <c r="D13">
        <v>151.22999999999999</v>
      </c>
      <c r="E13">
        <v>971.7518</v>
      </c>
      <c r="F13">
        <v>1920.95</v>
      </c>
      <c r="G13" t="s">
        <v>13</v>
      </c>
      <c r="H13">
        <v>1309.491</v>
      </c>
      <c r="I13">
        <v>1177.1400000000001</v>
      </c>
      <c r="J13">
        <v>1910.414</v>
      </c>
      <c r="K13">
        <v>362.67970000000003</v>
      </c>
      <c r="L13">
        <v>187.69820000000001</v>
      </c>
      <c r="M13">
        <v>7489.53</v>
      </c>
      <c r="N13">
        <v>76.174000000000007</v>
      </c>
      <c r="O13">
        <v>171.30119999999999</v>
      </c>
      <c r="P13">
        <v>577.62</v>
      </c>
    </row>
    <row r="14" spans="1:16" x14ac:dyDescent="0.25">
      <c r="A14" s="1">
        <v>39455</v>
      </c>
      <c r="B14">
        <v>2184.6669999999999</v>
      </c>
      <c r="C14">
        <v>6337.43</v>
      </c>
      <c r="D14">
        <v>150.53</v>
      </c>
      <c r="E14">
        <v>966.61289999999997</v>
      </c>
      <c r="F14">
        <v>1911.69</v>
      </c>
      <c r="G14" t="s">
        <v>13</v>
      </c>
      <c r="H14">
        <v>1324.5940000000001</v>
      </c>
      <c r="I14">
        <v>1183.1300000000001</v>
      </c>
      <c r="J14">
        <v>1926.653</v>
      </c>
      <c r="K14">
        <v>361.8322</v>
      </c>
      <c r="L14">
        <v>190.80330000000001</v>
      </c>
      <c r="M14">
        <v>7601.63</v>
      </c>
      <c r="N14">
        <v>76.111000000000004</v>
      </c>
      <c r="O14">
        <v>170.6876</v>
      </c>
      <c r="P14">
        <v>582.63</v>
      </c>
    </row>
    <row r="15" spans="1:16" x14ac:dyDescent="0.25">
      <c r="A15" s="1">
        <v>39456</v>
      </c>
      <c r="B15">
        <v>2214.6019999999999</v>
      </c>
      <c r="C15">
        <v>6282.97</v>
      </c>
      <c r="D15">
        <v>150.87</v>
      </c>
      <c r="E15">
        <v>968.2029</v>
      </c>
      <c r="F15">
        <v>1908.29</v>
      </c>
      <c r="G15" t="s">
        <v>13</v>
      </c>
      <c r="H15">
        <v>1325.557</v>
      </c>
      <c r="I15">
        <v>1177.3</v>
      </c>
      <c r="J15">
        <v>1924.7260000000001</v>
      </c>
      <c r="K15">
        <v>361.89080000000001</v>
      </c>
      <c r="L15">
        <v>190.0384</v>
      </c>
      <c r="M15">
        <v>7553.81</v>
      </c>
      <c r="N15">
        <v>76.418999999999997</v>
      </c>
      <c r="O15">
        <v>170.8064</v>
      </c>
      <c r="P15">
        <v>583.83000000000004</v>
      </c>
    </row>
    <row r="16" spans="1:16" x14ac:dyDescent="0.25">
      <c r="A16" s="1">
        <v>39457</v>
      </c>
      <c r="B16">
        <v>2232.2449999999999</v>
      </c>
      <c r="C16">
        <v>6253.74</v>
      </c>
      <c r="D16">
        <v>150.81</v>
      </c>
      <c r="E16">
        <v>967.88599999999997</v>
      </c>
      <c r="F16">
        <v>1878.76</v>
      </c>
      <c r="G16" t="s">
        <v>13</v>
      </c>
      <c r="H16">
        <v>1325.51</v>
      </c>
      <c r="I16">
        <v>1176.69</v>
      </c>
      <c r="J16">
        <v>1932.2329999999999</v>
      </c>
      <c r="K16">
        <v>361.96030000000002</v>
      </c>
      <c r="L16">
        <v>189.09200000000001</v>
      </c>
      <c r="M16">
        <v>7440.22</v>
      </c>
      <c r="N16">
        <v>75.933999999999997</v>
      </c>
      <c r="O16">
        <v>171.0309</v>
      </c>
      <c r="P16">
        <v>588.11</v>
      </c>
    </row>
    <row r="17" spans="1:16" x14ac:dyDescent="0.25">
      <c r="A17" s="1">
        <v>39458</v>
      </c>
      <c r="B17">
        <v>2202.027</v>
      </c>
      <c r="C17">
        <v>6235.57</v>
      </c>
      <c r="D17">
        <v>149.49</v>
      </c>
      <c r="E17">
        <v>959.11879999999996</v>
      </c>
      <c r="F17">
        <v>1891.43</v>
      </c>
      <c r="G17" t="s">
        <v>13</v>
      </c>
      <c r="H17">
        <v>1336.6</v>
      </c>
      <c r="I17">
        <v>1176.26</v>
      </c>
      <c r="J17">
        <v>1945.5650000000001</v>
      </c>
      <c r="K17">
        <v>363.3843</v>
      </c>
      <c r="L17">
        <v>190.21559999999999</v>
      </c>
      <c r="M17">
        <v>7417.06</v>
      </c>
      <c r="N17">
        <v>75.977999999999994</v>
      </c>
      <c r="O17">
        <v>171.7346</v>
      </c>
      <c r="P17">
        <v>592.66</v>
      </c>
    </row>
    <row r="18" spans="1:16" x14ac:dyDescent="0.25">
      <c r="A18" s="1">
        <v>39461</v>
      </c>
      <c r="B18">
        <v>2225.9760000000001</v>
      </c>
      <c r="C18">
        <v>6252.35</v>
      </c>
      <c r="D18">
        <v>150.81</v>
      </c>
      <c r="E18">
        <v>967.52890000000002</v>
      </c>
      <c r="F18">
        <v>1894.73</v>
      </c>
      <c r="G18" t="s">
        <v>13</v>
      </c>
      <c r="H18">
        <v>1348.701</v>
      </c>
      <c r="I18">
        <v>1179.32</v>
      </c>
      <c r="J18">
        <v>1958.7950000000001</v>
      </c>
      <c r="K18">
        <v>364.60449999999997</v>
      </c>
      <c r="L18">
        <v>192.48310000000001</v>
      </c>
      <c r="M18">
        <v>7539.46</v>
      </c>
      <c r="N18">
        <v>75.613</v>
      </c>
      <c r="O18">
        <v>172.8486</v>
      </c>
      <c r="P18">
        <v>597.85</v>
      </c>
    </row>
    <row r="19" spans="1:16" x14ac:dyDescent="0.25">
      <c r="A19" s="1">
        <v>39462</v>
      </c>
      <c r="B19">
        <v>2170.5100000000002</v>
      </c>
      <c r="C19">
        <v>6111.96</v>
      </c>
      <c r="D19">
        <v>147.35</v>
      </c>
      <c r="E19">
        <v>945.37829999999997</v>
      </c>
      <c r="F19">
        <v>1908.05</v>
      </c>
      <c r="G19" t="s">
        <v>13</v>
      </c>
      <c r="H19">
        <v>1348.0350000000001</v>
      </c>
      <c r="I19">
        <v>1178.07</v>
      </c>
      <c r="J19">
        <v>1955.4649999999999</v>
      </c>
      <c r="K19">
        <v>366.53519999999997</v>
      </c>
      <c r="L19">
        <v>190.03469999999999</v>
      </c>
      <c r="M19">
        <v>7413.44</v>
      </c>
      <c r="N19">
        <v>75.573999999999998</v>
      </c>
      <c r="O19">
        <v>173.67320000000001</v>
      </c>
      <c r="P19">
        <v>605.36</v>
      </c>
    </row>
    <row r="20" spans="1:16" x14ac:dyDescent="0.25">
      <c r="A20" s="1">
        <v>39463</v>
      </c>
      <c r="B20">
        <v>2158.5749999999998</v>
      </c>
      <c r="C20">
        <v>6063.85</v>
      </c>
      <c r="D20">
        <v>144.52000000000001</v>
      </c>
      <c r="E20">
        <v>927.44809999999995</v>
      </c>
      <c r="F20">
        <v>1896.99</v>
      </c>
      <c r="G20" t="s">
        <v>13</v>
      </c>
      <c r="H20">
        <v>1329.7539999999999</v>
      </c>
      <c r="I20">
        <v>1172.0999999999999</v>
      </c>
      <c r="J20">
        <v>1937.866</v>
      </c>
      <c r="K20">
        <v>365.18009999999998</v>
      </c>
      <c r="L20">
        <v>187.64179999999999</v>
      </c>
      <c r="M20">
        <v>7313.39</v>
      </c>
      <c r="N20">
        <v>76.257999999999996</v>
      </c>
      <c r="O20">
        <v>173.04239999999999</v>
      </c>
      <c r="P20">
        <v>601.44000000000005</v>
      </c>
    </row>
    <row r="21" spans="1:16" x14ac:dyDescent="0.25">
      <c r="A21" s="1">
        <v>39464</v>
      </c>
      <c r="B21">
        <v>2095.8609999999999</v>
      </c>
      <c r="C21">
        <v>6000.99</v>
      </c>
      <c r="D21">
        <v>142.62</v>
      </c>
      <c r="E21">
        <v>915.35839999999996</v>
      </c>
      <c r="F21">
        <v>1908.67</v>
      </c>
      <c r="G21" t="s">
        <v>13</v>
      </c>
      <c r="H21">
        <v>1333.848</v>
      </c>
      <c r="I21">
        <v>1169.68</v>
      </c>
      <c r="J21">
        <v>1939.61</v>
      </c>
      <c r="K21">
        <v>365.46499999999997</v>
      </c>
      <c r="L21">
        <v>187.69630000000001</v>
      </c>
      <c r="M21">
        <v>7286.3</v>
      </c>
      <c r="N21">
        <v>76.174000000000007</v>
      </c>
      <c r="O21">
        <v>173.02520000000001</v>
      </c>
      <c r="P21">
        <v>605.64</v>
      </c>
    </row>
    <row r="22" spans="1:16" x14ac:dyDescent="0.25">
      <c r="A22" s="1">
        <v>39465</v>
      </c>
      <c r="B22">
        <v>2083.2370000000001</v>
      </c>
      <c r="C22">
        <v>5896.8</v>
      </c>
      <c r="D22">
        <v>141.6</v>
      </c>
      <c r="E22">
        <v>908.85329999999999</v>
      </c>
      <c r="F22">
        <v>1897.62</v>
      </c>
      <c r="G22" t="s">
        <v>13</v>
      </c>
      <c r="H22">
        <v>1333.604</v>
      </c>
      <c r="I22">
        <v>1166.8900000000001</v>
      </c>
      <c r="J22">
        <v>1939.61</v>
      </c>
      <c r="K22">
        <v>364.78829999999999</v>
      </c>
      <c r="L22">
        <v>188.17400000000001</v>
      </c>
      <c r="M22">
        <v>7319.9</v>
      </c>
      <c r="N22">
        <v>76.382999999999996</v>
      </c>
      <c r="O22">
        <v>172.72819999999999</v>
      </c>
      <c r="P22">
        <v>607.12</v>
      </c>
    </row>
    <row r="23" spans="1:16" x14ac:dyDescent="0.25">
      <c r="A23" s="1">
        <v>39468</v>
      </c>
      <c r="B23">
        <v>2083.2370000000001</v>
      </c>
      <c r="C23">
        <v>5465.64</v>
      </c>
      <c r="D23">
        <v>136.94999999999999</v>
      </c>
      <c r="E23">
        <v>879.75630000000001</v>
      </c>
      <c r="F23">
        <v>1897.62</v>
      </c>
      <c r="G23" t="s">
        <v>13</v>
      </c>
      <c r="H23">
        <v>1333.604</v>
      </c>
      <c r="I23">
        <v>1166.8900000000001</v>
      </c>
      <c r="J23">
        <v>1946.7860000000001</v>
      </c>
      <c r="K23">
        <v>364.54570000000001</v>
      </c>
      <c r="L23">
        <v>188.17400000000001</v>
      </c>
      <c r="M23">
        <v>7319.9</v>
      </c>
      <c r="N23">
        <v>76.866</v>
      </c>
      <c r="O23">
        <v>172.8193</v>
      </c>
      <c r="P23">
        <v>607.12</v>
      </c>
    </row>
    <row r="24" spans="1:16" x14ac:dyDescent="0.25">
      <c r="A24" s="1">
        <v>39469</v>
      </c>
      <c r="B24">
        <v>2060.1489999999999</v>
      </c>
      <c r="C24">
        <v>5540.38</v>
      </c>
      <c r="D24">
        <v>136.21</v>
      </c>
      <c r="E24">
        <v>874.71860000000004</v>
      </c>
      <c r="F24">
        <v>1893.99</v>
      </c>
      <c r="G24" t="s">
        <v>13</v>
      </c>
      <c r="H24">
        <v>1319.7190000000001</v>
      </c>
      <c r="I24">
        <v>1151.9100000000001</v>
      </c>
      <c r="J24">
        <v>1960.998</v>
      </c>
      <c r="K24">
        <v>365.55020000000002</v>
      </c>
      <c r="L24">
        <v>185.31569999999999</v>
      </c>
      <c r="M24">
        <v>7228.89</v>
      </c>
      <c r="N24">
        <v>76.346000000000004</v>
      </c>
      <c r="O24">
        <v>173.07089999999999</v>
      </c>
      <c r="P24">
        <v>614.97</v>
      </c>
    </row>
    <row r="25" spans="1:16" x14ac:dyDescent="0.25">
      <c r="A25" s="1">
        <v>39470</v>
      </c>
      <c r="B25">
        <v>2104.3739999999998</v>
      </c>
      <c r="C25">
        <v>5281.05</v>
      </c>
      <c r="D25">
        <v>136.91</v>
      </c>
      <c r="E25">
        <v>880.14469999999994</v>
      </c>
      <c r="F25">
        <v>1909.71</v>
      </c>
      <c r="G25" t="s">
        <v>13</v>
      </c>
      <c r="H25">
        <v>1319.1110000000001</v>
      </c>
      <c r="I25">
        <v>1154.7</v>
      </c>
      <c r="J25">
        <v>1965.116</v>
      </c>
      <c r="K25">
        <v>366.60629999999998</v>
      </c>
      <c r="L25">
        <v>181.15700000000001</v>
      </c>
      <c r="M25">
        <v>7072.57</v>
      </c>
      <c r="N25">
        <v>76.400999999999996</v>
      </c>
      <c r="O25">
        <v>173.809</v>
      </c>
      <c r="P25">
        <v>622.57000000000005</v>
      </c>
    </row>
    <row r="26" spans="1:16" x14ac:dyDescent="0.25">
      <c r="A26" s="1">
        <v>39471</v>
      </c>
      <c r="B26">
        <v>2125.605</v>
      </c>
      <c r="C26">
        <v>5622.12</v>
      </c>
      <c r="D26">
        <v>141.05000000000001</v>
      </c>
      <c r="E26">
        <v>905.68399999999997</v>
      </c>
      <c r="F26">
        <v>1878.9</v>
      </c>
      <c r="G26" t="s">
        <v>13</v>
      </c>
      <c r="H26">
        <v>1326.9359999999999</v>
      </c>
      <c r="I26">
        <v>1166.56</v>
      </c>
      <c r="J26">
        <v>1943.6959999999999</v>
      </c>
      <c r="K26">
        <v>365.37509999999997</v>
      </c>
      <c r="L26">
        <v>185.35919999999999</v>
      </c>
      <c r="M26">
        <v>7236.42</v>
      </c>
      <c r="N26">
        <v>75.691999999999993</v>
      </c>
      <c r="O26">
        <v>173.28530000000001</v>
      </c>
      <c r="P26">
        <v>609.07000000000005</v>
      </c>
    </row>
    <row r="27" spans="1:16" x14ac:dyDescent="0.25">
      <c r="A27" s="1">
        <v>39472</v>
      </c>
      <c r="B27">
        <v>2091.884</v>
      </c>
      <c r="C27">
        <v>5577.9</v>
      </c>
      <c r="D27">
        <v>141.36000000000001</v>
      </c>
      <c r="E27">
        <v>908.32579999999996</v>
      </c>
      <c r="F27">
        <v>1902.49</v>
      </c>
      <c r="G27" t="s">
        <v>13</v>
      </c>
      <c r="H27">
        <v>1334.56</v>
      </c>
      <c r="I27">
        <v>1165.22</v>
      </c>
      <c r="J27">
        <v>1943.307</v>
      </c>
      <c r="K27">
        <v>365.45370000000003</v>
      </c>
      <c r="L27">
        <v>187.67500000000001</v>
      </c>
      <c r="M27">
        <v>7352.78</v>
      </c>
      <c r="N27">
        <v>75.972999999999999</v>
      </c>
      <c r="O27">
        <v>172.99719999999999</v>
      </c>
      <c r="P27">
        <v>609.22</v>
      </c>
    </row>
    <row r="28" spans="1:16" x14ac:dyDescent="0.25">
      <c r="A28" s="1">
        <v>39475</v>
      </c>
      <c r="B28">
        <v>2128.6379999999999</v>
      </c>
      <c r="C28">
        <v>5560.7</v>
      </c>
      <c r="D28">
        <v>141.41999999999999</v>
      </c>
      <c r="E28">
        <v>909.15369999999996</v>
      </c>
      <c r="F28">
        <v>1902.79</v>
      </c>
      <c r="G28" t="s">
        <v>13</v>
      </c>
      <c r="H28">
        <v>1340.482</v>
      </c>
      <c r="I28">
        <v>1168.22</v>
      </c>
      <c r="J28">
        <v>1963.3230000000001</v>
      </c>
      <c r="K28">
        <v>367.25409999999999</v>
      </c>
      <c r="L28">
        <v>189.35480000000001</v>
      </c>
      <c r="M28">
        <v>7400.59</v>
      </c>
      <c r="N28">
        <v>75.578999999999994</v>
      </c>
      <c r="O28">
        <v>174.11189999999999</v>
      </c>
      <c r="P28">
        <v>621.57000000000005</v>
      </c>
    </row>
    <row r="29" spans="1:16" x14ac:dyDescent="0.25">
      <c r="A29" s="1">
        <v>39476</v>
      </c>
      <c r="B29">
        <v>2141.85</v>
      </c>
      <c r="C29">
        <v>5626.56</v>
      </c>
      <c r="D29">
        <v>142.94</v>
      </c>
      <c r="E29">
        <v>919.10249999999996</v>
      </c>
      <c r="F29">
        <v>1895.5</v>
      </c>
      <c r="G29" t="s">
        <v>13</v>
      </c>
      <c r="H29">
        <v>1335.16</v>
      </c>
      <c r="I29">
        <v>1171.31</v>
      </c>
      <c r="J29">
        <v>1945.0650000000001</v>
      </c>
      <c r="K29">
        <v>366.0915</v>
      </c>
      <c r="L29">
        <v>191.06389999999999</v>
      </c>
      <c r="M29">
        <v>7450.7</v>
      </c>
      <c r="N29">
        <v>75.545000000000002</v>
      </c>
      <c r="O29">
        <v>173.45609999999999</v>
      </c>
      <c r="P29">
        <v>607.42999999999995</v>
      </c>
    </row>
    <row r="30" spans="1:16" x14ac:dyDescent="0.25">
      <c r="A30" s="1">
        <v>39477</v>
      </c>
      <c r="B30">
        <v>2131.7849999999999</v>
      </c>
      <c r="C30">
        <v>5595.99</v>
      </c>
      <c r="D30">
        <v>142.01</v>
      </c>
      <c r="E30">
        <v>912.94209999999998</v>
      </c>
      <c r="F30">
        <v>1877.26</v>
      </c>
      <c r="G30" t="s">
        <v>13</v>
      </c>
      <c r="H30">
        <v>1335.8320000000001</v>
      </c>
      <c r="I30">
        <v>1174.4000000000001</v>
      </c>
      <c r="J30">
        <v>1955.1790000000001</v>
      </c>
      <c r="K30">
        <v>365.7</v>
      </c>
      <c r="L30">
        <v>191.12309999999999</v>
      </c>
      <c r="M30">
        <v>7473.14</v>
      </c>
      <c r="N30">
        <v>75.031999999999996</v>
      </c>
      <c r="O30">
        <v>173.30070000000001</v>
      </c>
      <c r="P30">
        <v>613.28</v>
      </c>
    </row>
    <row r="31" spans="1:16" x14ac:dyDescent="0.25">
      <c r="A31" s="1">
        <v>39478</v>
      </c>
      <c r="B31">
        <v>2167.9009999999998</v>
      </c>
      <c r="C31">
        <v>5601.14</v>
      </c>
      <c r="D31">
        <v>143.46</v>
      </c>
      <c r="E31">
        <v>922.74090000000001</v>
      </c>
      <c r="F31">
        <v>1889.56</v>
      </c>
      <c r="G31" t="s">
        <v>13</v>
      </c>
      <c r="H31">
        <v>1344.268</v>
      </c>
      <c r="I31">
        <v>1175.0899999999999</v>
      </c>
      <c r="J31">
        <v>1965.15</v>
      </c>
      <c r="K31">
        <v>367.46679999999998</v>
      </c>
      <c r="L31">
        <v>192.2861</v>
      </c>
      <c r="M31">
        <v>7464.4</v>
      </c>
      <c r="N31">
        <v>75.177999999999997</v>
      </c>
      <c r="O31">
        <v>174.45750000000001</v>
      </c>
      <c r="P31">
        <v>614.48</v>
      </c>
    </row>
    <row r="32" spans="1:16" x14ac:dyDescent="0.25">
      <c r="A32" s="1">
        <v>39479</v>
      </c>
      <c r="B32">
        <v>2194.4270000000001</v>
      </c>
      <c r="C32">
        <v>5713.22</v>
      </c>
      <c r="D32">
        <v>145.76</v>
      </c>
      <c r="E32">
        <v>938.0797</v>
      </c>
      <c r="F32">
        <v>1902.12</v>
      </c>
      <c r="G32" t="s">
        <v>13</v>
      </c>
      <c r="H32">
        <v>1344.4960000000001</v>
      </c>
      <c r="I32">
        <v>1175.9100000000001</v>
      </c>
      <c r="J32">
        <v>1962.0060000000001</v>
      </c>
      <c r="K32">
        <v>368.09690000000001</v>
      </c>
      <c r="L32">
        <v>189.84540000000001</v>
      </c>
      <c r="M32">
        <v>7307.61</v>
      </c>
      <c r="N32">
        <v>75.444999999999993</v>
      </c>
      <c r="O32">
        <v>174.75899999999999</v>
      </c>
      <c r="P32">
        <v>612.77</v>
      </c>
    </row>
    <row r="33" spans="1:16" x14ac:dyDescent="0.25">
      <c r="A33" s="1">
        <v>39482</v>
      </c>
      <c r="B33">
        <v>2171.5140000000001</v>
      </c>
      <c r="C33">
        <v>5712.77</v>
      </c>
      <c r="D33">
        <v>145.80000000000001</v>
      </c>
      <c r="E33">
        <v>938.64949999999999</v>
      </c>
      <c r="F33">
        <v>1894.89</v>
      </c>
      <c r="G33" t="s">
        <v>13</v>
      </c>
      <c r="H33">
        <v>1353.5119999999999</v>
      </c>
      <c r="I33">
        <v>1179.46</v>
      </c>
      <c r="J33">
        <v>1964.9490000000001</v>
      </c>
      <c r="K33">
        <v>367.41329999999999</v>
      </c>
      <c r="L33">
        <v>191.79400000000001</v>
      </c>
      <c r="M33">
        <v>7392.71</v>
      </c>
      <c r="N33">
        <v>75.37</v>
      </c>
      <c r="O33">
        <v>174.29509999999999</v>
      </c>
      <c r="P33">
        <v>611.95000000000005</v>
      </c>
    </row>
    <row r="34" spans="1:16" x14ac:dyDescent="0.25">
      <c r="A34" s="1">
        <v>39483</v>
      </c>
      <c r="B34">
        <v>2102.2339999999999</v>
      </c>
      <c r="C34">
        <v>5491.05</v>
      </c>
      <c r="D34">
        <v>141.4</v>
      </c>
      <c r="E34">
        <v>910.73119999999994</v>
      </c>
      <c r="F34">
        <v>1901.49</v>
      </c>
      <c r="G34" t="s">
        <v>13</v>
      </c>
      <c r="H34">
        <v>1344.2449999999999</v>
      </c>
      <c r="I34">
        <v>1170.76</v>
      </c>
      <c r="J34">
        <v>1973.9880000000001</v>
      </c>
      <c r="K34">
        <v>366.71429999999998</v>
      </c>
      <c r="L34">
        <v>189.9871</v>
      </c>
      <c r="M34">
        <v>7306.98</v>
      </c>
      <c r="N34">
        <v>76.116</v>
      </c>
      <c r="O34">
        <v>173.8665</v>
      </c>
      <c r="P34">
        <v>617.91</v>
      </c>
    </row>
    <row r="35" spans="1:16" x14ac:dyDescent="0.25">
      <c r="A35" s="1">
        <v>39484</v>
      </c>
      <c r="B35">
        <v>2087.0500000000002</v>
      </c>
      <c r="C35">
        <v>5554.63</v>
      </c>
      <c r="D35">
        <v>140.13999999999999</v>
      </c>
      <c r="E35">
        <v>902.1875</v>
      </c>
      <c r="F35">
        <v>1893.06</v>
      </c>
      <c r="G35" t="s">
        <v>13</v>
      </c>
      <c r="H35">
        <v>1341.7260000000001</v>
      </c>
      <c r="I35">
        <v>1166.96</v>
      </c>
      <c r="J35">
        <v>1977.9359999999999</v>
      </c>
      <c r="K35">
        <v>366.54860000000002</v>
      </c>
      <c r="L35">
        <v>190.69929999999999</v>
      </c>
      <c r="M35">
        <v>7274.15</v>
      </c>
      <c r="N35">
        <v>76.141000000000005</v>
      </c>
      <c r="O35">
        <v>173.91329999999999</v>
      </c>
      <c r="P35">
        <v>622.1</v>
      </c>
    </row>
    <row r="36" spans="1:16" x14ac:dyDescent="0.25">
      <c r="A36" s="1">
        <v>39485</v>
      </c>
      <c r="B36">
        <v>2104.0210000000002</v>
      </c>
      <c r="C36">
        <v>5464.78</v>
      </c>
      <c r="D36">
        <v>139.26</v>
      </c>
      <c r="E36">
        <v>897.1155</v>
      </c>
      <c r="F36">
        <v>1863.85</v>
      </c>
      <c r="G36" t="s">
        <v>13</v>
      </c>
      <c r="H36">
        <v>1342.7750000000001</v>
      </c>
      <c r="I36">
        <v>1166.95</v>
      </c>
      <c r="J36">
        <v>1983.4739999999999</v>
      </c>
      <c r="K36">
        <v>364.58249999999998</v>
      </c>
      <c r="L36">
        <v>192.86080000000001</v>
      </c>
      <c r="M36">
        <v>7355.74</v>
      </c>
      <c r="N36">
        <v>76.938000000000002</v>
      </c>
      <c r="O36">
        <v>173.0667</v>
      </c>
      <c r="P36">
        <v>620.1</v>
      </c>
    </row>
    <row r="37" spans="1:16" x14ac:dyDescent="0.25">
      <c r="A37" s="1">
        <v>39486</v>
      </c>
      <c r="B37">
        <v>2095.212</v>
      </c>
      <c r="C37">
        <v>5467.55</v>
      </c>
      <c r="D37">
        <v>139.1</v>
      </c>
      <c r="E37">
        <v>896.05219999999997</v>
      </c>
      <c r="F37">
        <v>1876.32</v>
      </c>
      <c r="G37" t="s">
        <v>13</v>
      </c>
      <c r="H37">
        <v>1357.164</v>
      </c>
      <c r="I37">
        <v>1168.55</v>
      </c>
      <c r="J37">
        <v>2003.5070000000001</v>
      </c>
      <c r="K37">
        <v>364.61700000000002</v>
      </c>
      <c r="L37">
        <v>197.06720000000001</v>
      </c>
      <c r="M37">
        <v>7596.47</v>
      </c>
      <c r="N37">
        <v>76.67</v>
      </c>
      <c r="O37">
        <v>172.85300000000001</v>
      </c>
      <c r="P37">
        <v>629.42999999999995</v>
      </c>
    </row>
    <row r="38" spans="1:16" x14ac:dyDescent="0.25">
      <c r="A38" s="1">
        <v>39489</v>
      </c>
      <c r="B38">
        <v>2107.6529999999998</v>
      </c>
      <c r="C38">
        <v>5433.56</v>
      </c>
      <c r="D38">
        <v>138.93</v>
      </c>
      <c r="E38">
        <v>895.00519999999995</v>
      </c>
      <c r="F38">
        <v>1883.11</v>
      </c>
      <c r="G38" t="s">
        <v>13</v>
      </c>
      <c r="H38">
        <v>1360.36</v>
      </c>
      <c r="I38">
        <v>1166.94</v>
      </c>
      <c r="J38">
        <v>2012.1220000000001</v>
      </c>
      <c r="K38">
        <v>364.8159</v>
      </c>
      <c r="L38">
        <v>197.8734</v>
      </c>
      <c r="M38">
        <v>7686.14</v>
      </c>
      <c r="N38">
        <v>76.584000000000003</v>
      </c>
      <c r="O38">
        <v>173.2833</v>
      </c>
      <c r="P38">
        <v>631.66</v>
      </c>
    </row>
    <row r="39" spans="1:16" x14ac:dyDescent="0.25">
      <c r="A39" s="1">
        <v>39490</v>
      </c>
      <c r="B39">
        <v>2123.06</v>
      </c>
      <c r="C39">
        <v>5619.11</v>
      </c>
      <c r="D39">
        <v>141.25</v>
      </c>
      <c r="E39">
        <v>909.30830000000003</v>
      </c>
      <c r="F39">
        <v>1868.07</v>
      </c>
      <c r="G39" t="s">
        <v>13</v>
      </c>
      <c r="H39">
        <v>1354.6030000000001</v>
      </c>
      <c r="I39">
        <v>1167.82</v>
      </c>
      <c r="J39">
        <v>1988.58</v>
      </c>
      <c r="K39">
        <v>364.65390000000002</v>
      </c>
      <c r="L39">
        <v>196.1</v>
      </c>
      <c r="M39">
        <v>7612.99</v>
      </c>
      <c r="N39">
        <v>76.314999999999998</v>
      </c>
      <c r="O39">
        <v>172.96539999999999</v>
      </c>
      <c r="P39">
        <v>616.63</v>
      </c>
    </row>
    <row r="40" spans="1:16" x14ac:dyDescent="0.25">
      <c r="A40" s="1">
        <v>39491</v>
      </c>
      <c r="B40">
        <v>2152.7640000000001</v>
      </c>
      <c r="C40">
        <v>5618.29</v>
      </c>
      <c r="D40">
        <v>142.06</v>
      </c>
      <c r="E40">
        <v>914.87189999999998</v>
      </c>
      <c r="F40">
        <v>1859.71</v>
      </c>
      <c r="G40" t="s">
        <v>13</v>
      </c>
      <c r="H40">
        <v>1361.2090000000001</v>
      </c>
      <c r="I40">
        <v>1168.03</v>
      </c>
      <c r="J40">
        <v>1987.3869999999999</v>
      </c>
      <c r="K40">
        <v>363.77589999999998</v>
      </c>
      <c r="L40">
        <v>196.126</v>
      </c>
      <c r="M40">
        <v>7628.39</v>
      </c>
      <c r="N40">
        <v>76.399000000000001</v>
      </c>
      <c r="O40">
        <v>172.47739999999999</v>
      </c>
      <c r="P40">
        <v>613.86</v>
      </c>
    </row>
    <row r="41" spans="1:16" x14ac:dyDescent="0.25">
      <c r="A41" s="1">
        <v>39492</v>
      </c>
      <c r="B41">
        <v>2123.9409999999998</v>
      </c>
      <c r="C41">
        <v>5610.44</v>
      </c>
      <c r="D41">
        <v>142.44999999999999</v>
      </c>
      <c r="E41">
        <v>917.21519999999998</v>
      </c>
      <c r="F41">
        <v>1835.07</v>
      </c>
      <c r="G41" t="s">
        <v>13</v>
      </c>
      <c r="H41">
        <v>1374.5650000000001</v>
      </c>
      <c r="I41">
        <v>1171.05</v>
      </c>
      <c r="J41">
        <v>1994.9390000000001</v>
      </c>
      <c r="K41">
        <v>363.30919999999998</v>
      </c>
      <c r="L41">
        <v>199.87700000000001</v>
      </c>
      <c r="M41">
        <v>7799.11</v>
      </c>
      <c r="N41">
        <v>76.155000000000001</v>
      </c>
      <c r="O41">
        <v>172.44470000000001</v>
      </c>
      <c r="P41">
        <v>613.74</v>
      </c>
    </row>
    <row r="42" spans="1:16" x14ac:dyDescent="0.25">
      <c r="A42" s="1">
        <v>39493</v>
      </c>
      <c r="B42">
        <v>2125.8539999999998</v>
      </c>
      <c r="C42">
        <v>5494.3</v>
      </c>
      <c r="D42">
        <v>141.86000000000001</v>
      </c>
      <c r="E42">
        <v>913.55870000000004</v>
      </c>
      <c r="F42">
        <v>1845.68</v>
      </c>
      <c r="G42" t="s">
        <v>13</v>
      </c>
      <c r="H42">
        <v>1381.8979999999999</v>
      </c>
      <c r="I42">
        <v>1170.28</v>
      </c>
      <c r="J42">
        <v>2004.914</v>
      </c>
      <c r="K42">
        <v>364.41289999999998</v>
      </c>
      <c r="L42">
        <v>199.57060000000001</v>
      </c>
      <c r="M42">
        <v>7787.77</v>
      </c>
      <c r="N42">
        <v>76.100999999999999</v>
      </c>
      <c r="O42">
        <v>173.1729</v>
      </c>
      <c r="P42">
        <v>618.92999999999995</v>
      </c>
    </row>
    <row r="43" spans="1:16" x14ac:dyDescent="0.25">
      <c r="A43" s="1">
        <v>39496</v>
      </c>
      <c r="B43">
        <v>2125.8539999999998</v>
      </c>
      <c r="C43">
        <v>5606.33</v>
      </c>
      <c r="D43">
        <v>142.54</v>
      </c>
      <c r="E43">
        <v>917.72659999999996</v>
      </c>
      <c r="F43">
        <v>1845.68</v>
      </c>
      <c r="G43" t="s">
        <v>13</v>
      </c>
      <c r="H43">
        <v>1381.8979999999999</v>
      </c>
      <c r="I43">
        <v>1170.28</v>
      </c>
      <c r="J43">
        <v>2001.3050000000001</v>
      </c>
      <c r="K43">
        <v>363.26510000000002</v>
      </c>
      <c r="L43">
        <v>199.57060000000001</v>
      </c>
      <c r="M43">
        <v>7787.77</v>
      </c>
      <c r="N43">
        <v>76.257000000000005</v>
      </c>
      <c r="O43">
        <v>172.43639999999999</v>
      </c>
      <c r="P43">
        <v>618.92999999999995</v>
      </c>
    </row>
    <row r="44" spans="1:16" x14ac:dyDescent="0.25">
      <c r="A44" s="1">
        <v>39497</v>
      </c>
      <c r="B44">
        <v>2124.1190000000001</v>
      </c>
      <c r="C44">
        <v>5621.33</v>
      </c>
      <c r="D44">
        <v>143.37</v>
      </c>
      <c r="E44">
        <v>923.20169999999996</v>
      </c>
      <c r="F44">
        <v>1832.58</v>
      </c>
      <c r="G44" t="s">
        <v>13</v>
      </c>
      <c r="H44">
        <v>1398.6659999999999</v>
      </c>
      <c r="I44">
        <v>1174.48</v>
      </c>
      <c r="J44">
        <v>2017.316</v>
      </c>
      <c r="K44">
        <v>363.72519999999997</v>
      </c>
      <c r="L44">
        <v>205.25399999999999</v>
      </c>
      <c r="M44">
        <v>8065.74</v>
      </c>
      <c r="N44">
        <v>75.998000000000005</v>
      </c>
      <c r="O44">
        <v>173.1379</v>
      </c>
      <c r="P44">
        <v>619.36</v>
      </c>
    </row>
    <row r="45" spans="1:16" x14ac:dyDescent="0.25">
      <c r="A45" s="1">
        <v>39498</v>
      </c>
      <c r="B45">
        <v>2141.9540000000002</v>
      </c>
      <c r="C45">
        <v>5552.2</v>
      </c>
      <c r="D45">
        <v>142.30000000000001</v>
      </c>
      <c r="E45">
        <v>916.71690000000001</v>
      </c>
      <c r="F45">
        <v>1832.1</v>
      </c>
      <c r="G45" t="s">
        <v>13</v>
      </c>
      <c r="H45">
        <v>1395.231</v>
      </c>
      <c r="I45">
        <v>1174.1199999999999</v>
      </c>
      <c r="J45">
        <v>2016.105</v>
      </c>
      <c r="K45">
        <v>361.97730000000001</v>
      </c>
      <c r="L45">
        <v>205.40620000000001</v>
      </c>
      <c r="M45">
        <v>8065.9</v>
      </c>
      <c r="N45">
        <v>76.116</v>
      </c>
      <c r="O45">
        <v>172.20910000000001</v>
      </c>
      <c r="P45">
        <v>623.5</v>
      </c>
    </row>
    <row r="46" spans="1:16" x14ac:dyDescent="0.25">
      <c r="A46" s="1">
        <v>39499</v>
      </c>
      <c r="B46">
        <v>2115.1260000000002</v>
      </c>
      <c r="C46">
        <v>5581.36</v>
      </c>
      <c r="D46">
        <v>142.88999999999999</v>
      </c>
      <c r="E46">
        <v>920.18409999999994</v>
      </c>
      <c r="F46">
        <v>1853.48</v>
      </c>
      <c r="G46" t="s">
        <v>13</v>
      </c>
      <c r="H46">
        <v>1407.529</v>
      </c>
      <c r="I46">
        <v>1172.56</v>
      </c>
      <c r="J46">
        <v>2018.5250000000001</v>
      </c>
      <c r="K46">
        <v>364.45830000000001</v>
      </c>
      <c r="L46">
        <v>206.68690000000001</v>
      </c>
      <c r="M46">
        <v>8017.47</v>
      </c>
      <c r="N46">
        <v>75.600999999999999</v>
      </c>
      <c r="O46">
        <v>173.2834</v>
      </c>
      <c r="P46">
        <v>624.86</v>
      </c>
    </row>
    <row r="47" spans="1:16" x14ac:dyDescent="0.25">
      <c r="A47" s="1">
        <v>39500</v>
      </c>
      <c r="B47">
        <v>2132.0210000000002</v>
      </c>
      <c r="C47">
        <v>5520.64</v>
      </c>
      <c r="D47">
        <v>142.97</v>
      </c>
      <c r="E47">
        <v>920.65909999999997</v>
      </c>
      <c r="F47">
        <v>1847.1</v>
      </c>
      <c r="G47" t="s">
        <v>13</v>
      </c>
      <c r="H47">
        <v>1413.348</v>
      </c>
      <c r="I47">
        <v>1170.31</v>
      </c>
      <c r="J47">
        <v>2027.6079999999999</v>
      </c>
      <c r="K47">
        <v>365.0215</v>
      </c>
      <c r="L47">
        <v>207.71629999999999</v>
      </c>
      <c r="M47">
        <v>8064.99</v>
      </c>
      <c r="N47">
        <v>75.52</v>
      </c>
      <c r="O47">
        <v>173.8237</v>
      </c>
      <c r="P47">
        <v>630.36</v>
      </c>
    </row>
    <row r="48" spans="1:16" x14ac:dyDescent="0.25">
      <c r="A48" s="1">
        <v>39503</v>
      </c>
      <c r="B48">
        <v>2161.511</v>
      </c>
      <c r="C48">
        <v>5612.06</v>
      </c>
      <c r="D48">
        <v>145.13999999999999</v>
      </c>
      <c r="E48">
        <v>934.74379999999996</v>
      </c>
      <c r="F48">
        <v>1831.81</v>
      </c>
      <c r="G48" t="s">
        <v>13</v>
      </c>
      <c r="H48">
        <v>1421.2629999999999</v>
      </c>
      <c r="I48">
        <v>1171.6600000000001</v>
      </c>
      <c r="J48">
        <v>2028.8240000000001</v>
      </c>
      <c r="K48">
        <v>363.57420000000002</v>
      </c>
      <c r="L48">
        <v>209.00219999999999</v>
      </c>
      <c r="M48">
        <v>8126.74</v>
      </c>
      <c r="N48">
        <v>75.528999999999996</v>
      </c>
      <c r="O48">
        <v>172.98480000000001</v>
      </c>
      <c r="P48">
        <v>624.33000000000004</v>
      </c>
    </row>
    <row r="49" spans="1:16" x14ac:dyDescent="0.25">
      <c r="A49" s="1">
        <v>39504</v>
      </c>
      <c r="B49">
        <v>2176.4760000000001</v>
      </c>
      <c r="C49">
        <v>5694.85</v>
      </c>
      <c r="D49">
        <v>146.66999999999999</v>
      </c>
      <c r="E49">
        <v>944.41449999999998</v>
      </c>
      <c r="F49">
        <v>1833.93</v>
      </c>
      <c r="G49" t="s">
        <v>13</v>
      </c>
      <c r="H49">
        <v>1431.58</v>
      </c>
      <c r="I49">
        <v>1172.58</v>
      </c>
      <c r="J49">
        <v>2044.8520000000001</v>
      </c>
      <c r="K49">
        <v>364.77910000000003</v>
      </c>
      <c r="L49">
        <v>211.74529999999999</v>
      </c>
      <c r="M49">
        <v>8260.7900000000009</v>
      </c>
      <c r="N49">
        <v>74.763000000000005</v>
      </c>
      <c r="O49">
        <v>173.51480000000001</v>
      </c>
      <c r="P49">
        <v>630.80999999999995</v>
      </c>
    </row>
    <row r="50" spans="1:16" x14ac:dyDescent="0.25">
      <c r="A50" s="1">
        <v>39505</v>
      </c>
      <c r="B50">
        <v>2175.0010000000002</v>
      </c>
      <c r="C50">
        <v>5697.29</v>
      </c>
      <c r="D50">
        <v>147.9</v>
      </c>
      <c r="E50">
        <v>952.15949999999998</v>
      </c>
      <c r="F50">
        <v>1836.22</v>
      </c>
      <c r="G50" t="s">
        <v>13</v>
      </c>
      <c r="H50">
        <v>1442.095</v>
      </c>
      <c r="I50">
        <v>1173.47</v>
      </c>
      <c r="J50">
        <v>2055.4850000000001</v>
      </c>
      <c r="K50">
        <v>367.8365</v>
      </c>
      <c r="L50">
        <v>212.68899999999999</v>
      </c>
      <c r="M50">
        <v>8219.39</v>
      </c>
      <c r="N50">
        <v>74.212999999999994</v>
      </c>
      <c r="O50">
        <v>175.2801</v>
      </c>
      <c r="P50">
        <v>637.28</v>
      </c>
    </row>
    <row r="51" spans="1:16" x14ac:dyDescent="0.25">
      <c r="A51" s="1">
        <v>39506</v>
      </c>
      <c r="B51">
        <v>2155.8049999999998</v>
      </c>
      <c r="C51">
        <v>5590.32</v>
      </c>
      <c r="D51">
        <v>146.80000000000001</v>
      </c>
      <c r="E51">
        <v>945.10519999999997</v>
      </c>
      <c r="F51">
        <v>1852.96</v>
      </c>
      <c r="G51" t="s">
        <v>13</v>
      </c>
      <c r="H51">
        <v>1463.4549999999999</v>
      </c>
      <c r="I51">
        <v>1175.1099999999999</v>
      </c>
      <c r="J51">
        <v>2096.39</v>
      </c>
      <c r="K51">
        <v>370.79719999999998</v>
      </c>
      <c r="L51">
        <v>216.46170000000001</v>
      </c>
      <c r="M51">
        <v>8376.5</v>
      </c>
      <c r="N51">
        <v>73.721000000000004</v>
      </c>
      <c r="O51">
        <v>176.8672</v>
      </c>
      <c r="P51">
        <v>660.05</v>
      </c>
    </row>
    <row r="52" spans="1:16" x14ac:dyDescent="0.25">
      <c r="A52" s="1">
        <v>39507</v>
      </c>
      <c r="B52">
        <v>2097.4749999999999</v>
      </c>
      <c r="C52">
        <v>5502.01</v>
      </c>
      <c r="D52">
        <v>143.86000000000001</v>
      </c>
      <c r="E52">
        <v>926.47379999999998</v>
      </c>
      <c r="F52">
        <v>1873.33</v>
      </c>
      <c r="G52" t="s">
        <v>13</v>
      </c>
      <c r="H52">
        <v>1459.009</v>
      </c>
      <c r="I52">
        <v>1169.46</v>
      </c>
      <c r="J52">
        <v>2106.0329999999999</v>
      </c>
      <c r="K52">
        <v>373.61360000000002</v>
      </c>
      <c r="L52">
        <v>215.52080000000001</v>
      </c>
      <c r="M52">
        <v>8304.77</v>
      </c>
      <c r="N52">
        <v>73.713999999999999</v>
      </c>
      <c r="O52">
        <v>178.65690000000001</v>
      </c>
      <c r="P52">
        <v>674.41</v>
      </c>
    </row>
    <row r="53" spans="1:16" x14ac:dyDescent="0.25">
      <c r="A53" s="1">
        <v>39510</v>
      </c>
      <c r="B53">
        <v>2098.6390000000001</v>
      </c>
      <c r="C53">
        <v>5430.12</v>
      </c>
      <c r="D53">
        <v>142.33000000000001</v>
      </c>
      <c r="E53">
        <v>916.65740000000005</v>
      </c>
      <c r="F53">
        <v>1865.02</v>
      </c>
      <c r="G53" t="s">
        <v>13</v>
      </c>
      <c r="H53">
        <v>1469.6759999999999</v>
      </c>
      <c r="I53">
        <v>1165.21</v>
      </c>
      <c r="J53">
        <v>2130.252</v>
      </c>
      <c r="K53">
        <v>374.09010000000001</v>
      </c>
      <c r="L53">
        <v>217.9588</v>
      </c>
      <c r="M53">
        <v>8373.49</v>
      </c>
      <c r="N53">
        <v>73.703999999999994</v>
      </c>
      <c r="O53">
        <v>179.179</v>
      </c>
      <c r="P53">
        <v>686.47</v>
      </c>
    </row>
    <row r="54" spans="1:16" x14ac:dyDescent="0.25">
      <c r="A54" s="1">
        <v>39511</v>
      </c>
      <c r="B54">
        <v>2091.422</v>
      </c>
      <c r="C54">
        <v>5333.64</v>
      </c>
      <c r="D54">
        <v>141.44999999999999</v>
      </c>
      <c r="E54">
        <v>910.94979999999998</v>
      </c>
      <c r="F54">
        <v>1851.28</v>
      </c>
      <c r="G54" t="s">
        <v>13</v>
      </c>
      <c r="H54">
        <v>1452.8679999999999</v>
      </c>
      <c r="I54">
        <v>1161.6600000000001</v>
      </c>
      <c r="J54">
        <v>2108.9499999999998</v>
      </c>
      <c r="K54">
        <v>374.13279999999997</v>
      </c>
      <c r="L54">
        <v>213.85890000000001</v>
      </c>
      <c r="M54">
        <v>8177.35</v>
      </c>
      <c r="N54">
        <v>73.664000000000001</v>
      </c>
      <c r="O54">
        <v>179.55869999999999</v>
      </c>
      <c r="P54">
        <v>679.13</v>
      </c>
    </row>
    <row r="55" spans="1:16" x14ac:dyDescent="0.25">
      <c r="A55" s="1">
        <v>39512</v>
      </c>
      <c r="B55">
        <v>2103.422</v>
      </c>
      <c r="C55">
        <v>5443.47</v>
      </c>
      <c r="D55">
        <v>142.66999999999999</v>
      </c>
      <c r="E55">
        <v>918.47069999999997</v>
      </c>
      <c r="F55">
        <v>1823.12</v>
      </c>
      <c r="G55" t="s">
        <v>13</v>
      </c>
      <c r="H55">
        <v>1467.4190000000001</v>
      </c>
      <c r="I55">
        <v>1164.68</v>
      </c>
      <c r="J55">
        <v>2122.8690000000001</v>
      </c>
      <c r="K55">
        <v>372.26229999999998</v>
      </c>
      <c r="L55">
        <v>219.09309999999999</v>
      </c>
      <c r="M55">
        <v>8487.76</v>
      </c>
      <c r="N55">
        <v>73.478999999999999</v>
      </c>
      <c r="O55">
        <v>178.626</v>
      </c>
      <c r="P55">
        <v>683.48</v>
      </c>
    </row>
    <row r="56" spans="1:16" x14ac:dyDescent="0.25">
      <c r="A56" s="1">
        <v>39513</v>
      </c>
      <c r="B56">
        <v>2057.442</v>
      </c>
      <c r="C56">
        <v>5344.69</v>
      </c>
      <c r="D56">
        <v>141.38999999999999</v>
      </c>
      <c r="E56">
        <v>909.92319999999995</v>
      </c>
      <c r="F56">
        <v>1823.67</v>
      </c>
      <c r="G56" t="s">
        <v>13</v>
      </c>
      <c r="H56">
        <v>1462.0250000000001</v>
      </c>
      <c r="I56">
        <v>1164.68</v>
      </c>
      <c r="J56">
        <v>2120.3209999999999</v>
      </c>
      <c r="K56">
        <v>373.74930000000001</v>
      </c>
      <c r="L56">
        <v>216.74680000000001</v>
      </c>
      <c r="M56">
        <v>8512.09</v>
      </c>
      <c r="N56">
        <v>73.001000000000005</v>
      </c>
      <c r="O56">
        <v>179.86619999999999</v>
      </c>
      <c r="P56">
        <v>686.08</v>
      </c>
    </row>
    <row r="57" spans="1:16" x14ac:dyDescent="0.25">
      <c r="A57" s="1">
        <v>39514</v>
      </c>
      <c r="B57">
        <v>2040.174</v>
      </c>
      <c r="C57">
        <v>5284.11</v>
      </c>
      <c r="D57">
        <v>139.38999999999999</v>
      </c>
      <c r="E57">
        <v>897.23050000000001</v>
      </c>
      <c r="F57">
        <v>1822.25</v>
      </c>
      <c r="G57" t="s">
        <v>13</v>
      </c>
      <c r="H57">
        <v>1454.5719999999999</v>
      </c>
      <c r="I57">
        <v>1160.22</v>
      </c>
      <c r="J57">
        <v>2120.1089999999999</v>
      </c>
      <c r="K57">
        <v>374.34019999999998</v>
      </c>
      <c r="L57">
        <v>215.01249999999999</v>
      </c>
      <c r="M57">
        <v>8472.19</v>
      </c>
      <c r="N57">
        <v>73.027000000000001</v>
      </c>
      <c r="O57">
        <v>179.9992</v>
      </c>
      <c r="P57">
        <v>690.53</v>
      </c>
    </row>
    <row r="58" spans="1:16" x14ac:dyDescent="0.25">
      <c r="A58" s="1">
        <v>39517</v>
      </c>
      <c r="B58">
        <v>2008.712</v>
      </c>
      <c r="C58">
        <v>5238.9399999999996</v>
      </c>
      <c r="D58">
        <v>137.27000000000001</v>
      </c>
      <c r="E58">
        <v>882.93389999999999</v>
      </c>
      <c r="F58">
        <v>1839.77</v>
      </c>
      <c r="G58" t="s">
        <v>13</v>
      </c>
      <c r="H58">
        <v>1456.3320000000001</v>
      </c>
      <c r="I58">
        <v>1156.69</v>
      </c>
      <c r="J58">
        <v>2135.1619999999998</v>
      </c>
      <c r="K58">
        <v>375.96010000000001</v>
      </c>
      <c r="L58">
        <v>215.2073</v>
      </c>
      <c r="M58">
        <v>8602.5400000000009</v>
      </c>
      <c r="N58">
        <v>72.992999999999995</v>
      </c>
      <c r="O58">
        <v>181.09020000000001</v>
      </c>
      <c r="P58">
        <v>698.09</v>
      </c>
    </row>
    <row r="59" spans="1:16" x14ac:dyDescent="0.25">
      <c r="A59" s="1">
        <v>39518</v>
      </c>
      <c r="B59">
        <v>2083.3629999999998</v>
      </c>
      <c r="C59">
        <v>5328.31</v>
      </c>
      <c r="D59">
        <v>140.25</v>
      </c>
      <c r="E59">
        <v>902.0829</v>
      </c>
      <c r="F59">
        <v>1818.45</v>
      </c>
      <c r="G59" t="s">
        <v>13</v>
      </c>
      <c r="H59">
        <v>1453.749</v>
      </c>
      <c r="I59">
        <v>1157.95</v>
      </c>
      <c r="J59">
        <v>2120.0030000000002</v>
      </c>
      <c r="K59">
        <v>373.74770000000001</v>
      </c>
      <c r="L59">
        <v>216.33770000000001</v>
      </c>
      <c r="M59">
        <v>8674.75</v>
      </c>
      <c r="N59">
        <v>73.277000000000001</v>
      </c>
      <c r="O59">
        <v>179.82140000000001</v>
      </c>
      <c r="P59">
        <v>688.01</v>
      </c>
    </row>
    <row r="60" spans="1:16" x14ac:dyDescent="0.25">
      <c r="A60" s="1">
        <v>39519</v>
      </c>
      <c r="B60">
        <v>2065.21</v>
      </c>
      <c r="C60">
        <v>5388.95</v>
      </c>
      <c r="D60">
        <v>141.35</v>
      </c>
      <c r="E60">
        <v>908.89940000000001</v>
      </c>
      <c r="F60">
        <v>1842.9</v>
      </c>
      <c r="G60" t="s">
        <v>13</v>
      </c>
      <c r="H60">
        <v>1464.9839999999999</v>
      </c>
      <c r="I60">
        <v>1160.8699999999999</v>
      </c>
      <c r="J60">
        <v>2141.627</v>
      </c>
      <c r="K60">
        <v>376.69650000000001</v>
      </c>
      <c r="L60">
        <v>217.87569999999999</v>
      </c>
      <c r="M60">
        <v>8764.7800000000007</v>
      </c>
      <c r="N60">
        <v>72.403999999999996</v>
      </c>
      <c r="O60">
        <v>181.1405</v>
      </c>
      <c r="P60">
        <v>696.06</v>
      </c>
    </row>
    <row r="61" spans="1:16" x14ac:dyDescent="0.25">
      <c r="A61" s="1">
        <v>39520</v>
      </c>
      <c r="B61">
        <v>2075.8829999999998</v>
      </c>
      <c r="C61">
        <v>5317.94</v>
      </c>
      <c r="D61">
        <v>140.69999999999999</v>
      </c>
      <c r="E61">
        <v>905.2971</v>
      </c>
      <c r="F61">
        <v>1823.44</v>
      </c>
      <c r="G61" t="s">
        <v>13</v>
      </c>
      <c r="H61">
        <v>1471.711</v>
      </c>
      <c r="I61">
        <v>1154.42</v>
      </c>
      <c r="J61">
        <v>2165.8270000000002</v>
      </c>
      <c r="K61">
        <v>378.46269999999998</v>
      </c>
      <c r="L61">
        <v>218.96789999999999</v>
      </c>
      <c r="M61">
        <v>8809.83</v>
      </c>
      <c r="N61">
        <v>72.072000000000003</v>
      </c>
      <c r="O61">
        <v>182.62620000000001</v>
      </c>
      <c r="P61">
        <v>711.02</v>
      </c>
    </row>
    <row r="62" spans="1:16" x14ac:dyDescent="0.25">
      <c r="A62" s="1">
        <v>39521</v>
      </c>
      <c r="B62">
        <v>2032.7850000000001</v>
      </c>
      <c r="C62">
        <v>5269.21</v>
      </c>
      <c r="D62">
        <v>138.80000000000001</v>
      </c>
      <c r="E62">
        <v>892.96500000000003</v>
      </c>
      <c r="F62">
        <v>1837.2</v>
      </c>
      <c r="G62" t="s">
        <v>13</v>
      </c>
      <c r="H62">
        <v>1472.8140000000001</v>
      </c>
      <c r="I62">
        <v>1151.05</v>
      </c>
      <c r="J62">
        <v>2170.375</v>
      </c>
      <c r="K62">
        <v>379.40839999999997</v>
      </c>
      <c r="L62">
        <v>215.83080000000001</v>
      </c>
      <c r="M62">
        <v>8739.4699999999993</v>
      </c>
      <c r="N62">
        <v>71.656999999999996</v>
      </c>
      <c r="O62">
        <v>183.1934</v>
      </c>
      <c r="P62">
        <v>717.51</v>
      </c>
    </row>
    <row r="63" spans="1:16" x14ac:dyDescent="0.25">
      <c r="A63" s="1">
        <v>39524</v>
      </c>
      <c r="B63">
        <v>2014.876</v>
      </c>
      <c r="C63">
        <v>5070.1000000000004</v>
      </c>
      <c r="D63">
        <v>135.55000000000001</v>
      </c>
      <c r="E63">
        <v>871.89319999999998</v>
      </c>
      <c r="F63">
        <v>1839.68</v>
      </c>
      <c r="G63" t="s">
        <v>13</v>
      </c>
      <c r="H63">
        <v>1452.886</v>
      </c>
      <c r="I63">
        <v>1139.44</v>
      </c>
      <c r="J63">
        <v>2154.3139999999999</v>
      </c>
      <c r="K63">
        <v>383.75670000000002</v>
      </c>
      <c r="L63">
        <v>206.1157</v>
      </c>
      <c r="M63">
        <v>8361.2800000000007</v>
      </c>
      <c r="N63">
        <v>71.459000000000003</v>
      </c>
      <c r="O63">
        <v>185.7483</v>
      </c>
      <c r="P63">
        <v>717.51</v>
      </c>
    </row>
    <row r="64" spans="1:16" x14ac:dyDescent="0.25">
      <c r="A64" s="1">
        <v>39525</v>
      </c>
      <c r="B64">
        <v>2100.377</v>
      </c>
      <c r="C64">
        <v>5257.5</v>
      </c>
      <c r="D64">
        <v>139.87</v>
      </c>
      <c r="E64">
        <v>899.1182</v>
      </c>
      <c r="F64">
        <v>1834.85</v>
      </c>
      <c r="G64" t="s">
        <v>13</v>
      </c>
      <c r="H64">
        <v>1449.1669999999999</v>
      </c>
      <c r="I64">
        <v>1142.17</v>
      </c>
      <c r="J64">
        <v>2145.2660000000001</v>
      </c>
      <c r="K64">
        <v>382.03059999999999</v>
      </c>
      <c r="L64">
        <v>210.2002</v>
      </c>
      <c r="M64">
        <v>8629.11</v>
      </c>
      <c r="N64">
        <v>71.570999999999998</v>
      </c>
      <c r="O64">
        <v>184.69990000000001</v>
      </c>
      <c r="P64">
        <v>707.31</v>
      </c>
    </row>
    <row r="65" spans="1:16" x14ac:dyDescent="0.25">
      <c r="A65" s="1">
        <v>39526</v>
      </c>
      <c r="B65">
        <v>2049.395</v>
      </c>
      <c r="C65">
        <v>5214.47</v>
      </c>
      <c r="D65">
        <v>137.79</v>
      </c>
      <c r="E65">
        <v>885.61879999999996</v>
      </c>
      <c r="F65">
        <v>1862.45</v>
      </c>
      <c r="G65" t="s">
        <v>13</v>
      </c>
      <c r="H65">
        <v>1427.886</v>
      </c>
      <c r="I65">
        <v>1138.57</v>
      </c>
      <c r="J65">
        <v>2105.5790000000002</v>
      </c>
      <c r="K65">
        <v>380.6234</v>
      </c>
      <c r="L65">
        <v>201.38849999999999</v>
      </c>
      <c r="M65">
        <v>8231.15</v>
      </c>
      <c r="N65">
        <v>72.144000000000005</v>
      </c>
      <c r="O65">
        <v>183.6157</v>
      </c>
      <c r="P65">
        <v>683.4</v>
      </c>
    </row>
    <row r="66" spans="1:16" x14ac:dyDescent="0.25">
      <c r="A66" s="1">
        <v>39527</v>
      </c>
      <c r="B66">
        <v>2098.4630000000002</v>
      </c>
      <c r="C66">
        <v>5179.55</v>
      </c>
      <c r="D66">
        <v>137.86000000000001</v>
      </c>
      <c r="E66">
        <v>886.32600000000002</v>
      </c>
      <c r="F66">
        <v>1873.6</v>
      </c>
      <c r="G66" t="s">
        <v>13</v>
      </c>
      <c r="H66">
        <v>1410.51</v>
      </c>
      <c r="I66">
        <v>1137.3900000000001</v>
      </c>
      <c r="J66">
        <v>2071.6790000000001</v>
      </c>
      <c r="K66">
        <v>378.67009999999999</v>
      </c>
      <c r="L66">
        <v>197.33369999999999</v>
      </c>
      <c r="M66">
        <v>8114.46</v>
      </c>
      <c r="N66">
        <v>72.747</v>
      </c>
      <c r="O66">
        <v>182.82</v>
      </c>
      <c r="P66">
        <v>667.85</v>
      </c>
    </row>
    <row r="67" spans="1:16" x14ac:dyDescent="0.25">
      <c r="A67" s="1">
        <v>39528</v>
      </c>
      <c r="B67">
        <v>2098.4630000000002</v>
      </c>
      <c r="C67">
        <v>5179.55</v>
      </c>
      <c r="D67">
        <v>138.16999999999999</v>
      </c>
      <c r="E67">
        <v>888.43790000000001</v>
      </c>
      <c r="F67">
        <v>1873.6</v>
      </c>
      <c r="G67" t="s">
        <v>13</v>
      </c>
      <c r="H67">
        <v>1410.51</v>
      </c>
      <c r="I67">
        <v>1137.3900000000001</v>
      </c>
      <c r="J67">
        <v>2071.058</v>
      </c>
      <c r="K67">
        <v>379.04250000000002</v>
      </c>
      <c r="L67">
        <v>197.33369999999999</v>
      </c>
      <c r="M67">
        <v>8114.46</v>
      </c>
      <c r="N67">
        <v>72.709000000000003</v>
      </c>
      <c r="O67">
        <v>182.8612</v>
      </c>
      <c r="P67">
        <v>667.85</v>
      </c>
    </row>
    <row r="68" spans="1:16" x14ac:dyDescent="0.25">
      <c r="A68" s="1">
        <v>39531</v>
      </c>
      <c r="B68">
        <v>2130.623</v>
      </c>
      <c r="C68">
        <v>5179.55</v>
      </c>
      <c r="D68">
        <v>139.36000000000001</v>
      </c>
      <c r="E68">
        <v>896.56780000000003</v>
      </c>
      <c r="F68">
        <v>1844.59</v>
      </c>
      <c r="G68" t="s">
        <v>13</v>
      </c>
      <c r="H68">
        <v>1405.829</v>
      </c>
      <c r="I68">
        <v>1134.45</v>
      </c>
      <c r="J68">
        <v>2063.395</v>
      </c>
      <c r="K68">
        <v>376.83839999999998</v>
      </c>
      <c r="L68">
        <v>199.51589999999999</v>
      </c>
      <c r="M68">
        <v>8128.3</v>
      </c>
      <c r="N68">
        <v>72.948999999999998</v>
      </c>
      <c r="O68">
        <v>181.47739999999999</v>
      </c>
      <c r="P68">
        <v>663.22</v>
      </c>
    </row>
    <row r="69" spans="1:16" x14ac:dyDescent="0.25">
      <c r="A69" s="1">
        <v>39532</v>
      </c>
      <c r="B69">
        <v>2135.5419999999999</v>
      </c>
      <c r="C69">
        <v>5366.71</v>
      </c>
      <c r="D69">
        <v>142.57</v>
      </c>
      <c r="E69">
        <v>916.90589999999997</v>
      </c>
      <c r="F69">
        <v>1852.27</v>
      </c>
      <c r="G69" t="s">
        <v>13</v>
      </c>
      <c r="H69">
        <v>1410.1980000000001</v>
      </c>
      <c r="I69">
        <v>1138.82</v>
      </c>
      <c r="J69">
        <v>2063.1880000000001</v>
      </c>
      <c r="K69">
        <v>378.637</v>
      </c>
      <c r="L69">
        <v>203.3014</v>
      </c>
      <c r="M69">
        <v>8209.85</v>
      </c>
      <c r="N69">
        <v>72.275999999999996</v>
      </c>
      <c r="O69">
        <v>182.57830000000001</v>
      </c>
      <c r="P69">
        <v>662.14</v>
      </c>
    </row>
    <row r="70" spans="1:16" x14ac:dyDescent="0.25">
      <c r="A70" s="1">
        <v>39533</v>
      </c>
      <c r="B70">
        <v>2116.9250000000002</v>
      </c>
      <c r="C70">
        <v>5335.49</v>
      </c>
      <c r="D70">
        <v>142.58000000000001</v>
      </c>
      <c r="E70">
        <v>917.22950000000003</v>
      </c>
      <c r="F70">
        <v>1849.22</v>
      </c>
      <c r="G70" t="s">
        <v>13</v>
      </c>
      <c r="H70">
        <v>1423.4829999999999</v>
      </c>
      <c r="I70">
        <v>1144.72</v>
      </c>
      <c r="J70">
        <v>2089.5970000000002</v>
      </c>
      <c r="K70">
        <v>380.49119999999999</v>
      </c>
      <c r="L70">
        <v>206.4273</v>
      </c>
      <c r="M70">
        <v>8441.67</v>
      </c>
      <c r="N70">
        <v>71.506</v>
      </c>
      <c r="O70">
        <v>183.74850000000001</v>
      </c>
      <c r="P70">
        <v>672.38</v>
      </c>
    </row>
    <row r="71" spans="1:16" x14ac:dyDescent="0.25">
      <c r="A71" s="1">
        <v>39534</v>
      </c>
      <c r="B71">
        <v>2093.1109999999999</v>
      </c>
      <c r="C71">
        <v>5395.55</v>
      </c>
      <c r="D71">
        <v>142.31</v>
      </c>
      <c r="E71">
        <v>915.57640000000004</v>
      </c>
      <c r="F71">
        <v>1839.89</v>
      </c>
      <c r="G71" t="s">
        <v>13</v>
      </c>
      <c r="H71">
        <v>1425.623</v>
      </c>
      <c r="I71">
        <v>1145.32</v>
      </c>
      <c r="J71">
        <v>2091.6869999999999</v>
      </c>
      <c r="K71">
        <v>379.94459999999998</v>
      </c>
      <c r="L71">
        <v>207.91679999999999</v>
      </c>
      <c r="M71">
        <v>8531.08</v>
      </c>
      <c r="N71">
        <v>71.66</v>
      </c>
      <c r="O71">
        <v>183.37260000000001</v>
      </c>
      <c r="P71">
        <v>669.64</v>
      </c>
    </row>
    <row r="72" spans="1:16" x14ac:dyDescent="0.25">
      <c r="A72" s="1">
        <v>39535</v>
      </c>
      <c r="B72">
        <v>2076.556</v>
      </c>
      <c r="C72">
        <v>5381</v>
      </c>
      <c r="D72">
        <v>141.71</v>
      </c>
      <c r="E72">
        <v>911.66409999999996</v>
      </c>
      <c r="F72">
        <v>1845.91</v>
      </c>
      <c r="G72" t="s">
        <v>13</v>
      </c>
      <c r="H72">
        <v>1421.443</v>
      </c>
      <c r="I72">
        <v>1143.32</v>
      </c>
      <c r="J72">
        <v>2083.1109999999999</v>
      </c>
      <c r="K72">
        <v>379.92959999999999</v>
      </c>
      <c r="L72">
        <v>205.08519999999999</v>
      </c>
      <c r="M72">
        <v>8420.39</v>
      </c>
      <c r="N72">
        <v>71.677999999999997</v>
      </c>
      <c r="O72">
        <v>183.26339999999999</v>
      </c>
      <c r="P72">
        <v>665.45</v>
      </c>
    </row>
    <row r="73" spans="1:16" x14ac:dyDescent="0.25">
      <c r="A73" s="1">
        <v>39538</v>
      </c>
      <c r="B73">
        <v>2088.4180000000001</v>
      </c>
      <c r="C73">
        <v>5361.8</v>
      </c>
      <c r="D73">
        <v>141.75</v>
      </c>
      <c r="E73">
        <v>912.29499999999996</v>
      </c>
      <c r="F73">
        <v>1850.97</v>
      </c>
      <c r="G73" t="s">
        <v>13</v>
      </c>
      <c r="H73">
        <v>1415.204</v>
      </c>
      <c r="I73">
        <v>1141.77</v>
      </c>
      <c r="J73">
        <v>2077.0700000000002</v>
      </c>
      <c r="K73">
        <v>381.23520000000002</v>
      </c>
      <c r="L73">
        <v>201.59829999999999</v>
      </c>
      <c r="M73">
        <v>8207.26</v>
      </c>
      <c r="N73">
        <v>71.802000000000007</v>
      </c>
      <c r="O73">
        <v>184.00020000000001</v>
      </c>
      <c r="P73">
        <v>662.61</v>
      </c>
    </row>
    <row r="74" spans="1:16" x14ac:dyDescent="0.25">
      <c r="A74" s="1">
        <v>39539</v>
      </c>
      <c r="B74">
        <v>2163.3829999999998</v>
      </c>
      <c r="C74">
        <v>5547.26</v>
      </c>
      <c r="D74">
        <v>144.55000000000001</v>
      </c>
      <c r="E74">
        <v>929.93349999999998</v>
      </c>
      <c r="F74">
        <v>1839.71</v>
      </c>
      <c r="G74" t="s">
        <v>13</v>
      </c>
      <c r="H74">
        <v>1400.258</v>
      </c>
      <c r="I74">
        <v>1138.78</v>
      </c>
      <c r="J74">
        <v>2035.528</v>
      </c>
      <c r="K74">
        <v>376.12700000000001</v>
      </c>
      <c r="L74">
        <v>199.56630000000001</v>
      </c>
      <c r="M74">
        <v>8129.24</v>
      </c>
      <c r="N74">
        <v>72.563000000000002</v>
      </c>
      <c r="O74">
        <v>180.8767</v>
      </c>
      <c r="P74">
        <v>632.52</v>
      </c>
    </row>
    <row r="75" spans="1:16" x14ac:dyDescent="0.25">
      <c r="A75" s="1">
        <v>39540</v>
      </c>
      <c r="B75">
        <v>2159.6329999999998</v>
      </c>
      <c r="C75">
        <v>5612.79</v>
      </c>
      <c r="D75">
        <v>146.09</v>
      </c>
      <c r="E75">
        <v>939.5231</v>
      </c>
      <c r="F75">
        <v>1840.87</v>
      </c>
      <c r="G75" t="s">
        <v>13</v>
      </c>
      <c r="H75">
        <v>1405.5129999999999</v>
      </c>
      <c r="I75">
        <v>1140.23</v>
      </c>
      <c r="J75">
        <v>2042.4490000000001</v>
      </c>
      <c r="K75">
        <v>375.59960000000001</v>
      </c>
      <c r="L75">
        <v>203.12299999999999</v>
      </c>
      <c r="M75">
        <v>8356.5</v>
      </c>
      <c r="N75">
        <v>72.259</v>
      </c>
      <c r="O75">
        <v>180.52969999999999</v>
      </c>
      <c r="P75">
        <v>633.76</v>
      </c>
    </row>
    <row r="76" spans="1:16" x14ac:dyDescent="0.25">
      <c r="A76" s="1">
        <v>39541</v>
      </c>
      <c r="B76">
        <v>2162.4580000000001</v>
      </c>
      <c r="C76">
        <v>5578.87</v>
      </c>
      <c r="D76">
        <v>146.54</v>
      </c>
      <c r="E76">
        <v>942.31640000000004</v>
      </c>
      <c r="F76">
        <v>1847.59</v>
      </c>
      <c r="G76" t="s">
        <v>13</v>
      </c>
      <c r="H76">
        <v>1406.884</v>
      </c>
      <c r="I76">
        <v>1140.0899999999999</v>
      </c>
      <c r="J76">
        <v>2040.202</v>
      </c>
      <c r="K76">
        <v>376.56509999999997</v>
      </c>
      <c r="L76">
        <v>202.55070000000001</v>
      </c>
      <c r="M76">
        <v>8307.0400000000009</v>
      </c>
      <c r="N76">
        <v>72.216999999999999</v>
      </c>
      <c r="O76">
        <v>180.99119999999999</v>
      </c>
      <c r="P76">
        <v>633.39</v>
      </c>
    </row>
    <row r="77" spans="1:16" x14ac:dyDescent="0.25">
      <c r="A77" s="1">
        <v>39542</v>
      </c>
      <c r="B77">
        <v>2164.2109999999998</v>
      </c>
      <c r="C77">
        <v>5608.81</v>
      </c>
      <c r="D77">
        <v>147.21</v>
      </c>
      <c r="E77">
        <v>946.43629999999996</v>
      </c>
      <c r="F77">
        <v>1873.32</v>
      </c>
      <c r="G77" t="s">
        <v>13</v>
      </c>
      <c r="H77">
        <v>1413.067</v>
      </c>
      <c r="I77">
        <v>1140.82</v>
      </c>
      <c r="J77">
        <v>2054.6880000000001</v>
      </c>
      <c r="K77">
        <v>379.27089999999998</v>
      </c>
      <c r="L77">
        <v>204.70070000000001</v>
      </c>
      <c r="M77">
        <v>8448.76</v>
      </c>
      <c r="N77">
        <v>72.021000000000001</v>
      </c>
      <c r="O77">
        <v>182.3194</v>
      </c>
      <c r="P77">
        <v>638.77</v>
      </c>
    </row>
    <row r="78" spans="1:16" x14ac:dyDescent="0.25">
      <c r="A78" s="1">
        <v>39545</v>
      </c>
      <c r="B78">
        <v>2167.605</v>
      </c>
      <c r="C78">
        <v>5657.96</v>
      </c>
      <c r="D78">
        <v>147.96</v>
      </c>
      <c r="E78">
        <v>951.08950000000004</v>
      </c>
      <c r="F78">
        <v>1871.96</v>
      </c>
      <c r="G78" t="s">
        <v>13</v>
      </c>
      <c r="H78">
        <v>1414.5329999999999</v>
      </c>
      <c r="I78">
        <v>1143.77</v>
      </c>
      <c r="J78">
        <v>2058.181</v>
      </c>
      <c r="K78">
        <v>377.74520000000001</v>
      </c>
      <c r="L78">
        <v>207.328</v>
      </c>
      <c r="M78">
        <v>8608.4</v>
      </c>
      <c r="N78">
        <v>72.201999999999998</v>
      </c>
      <c r="O78">
        <v>181.31639999999999</v>
      </c>
      <c r="P78">
        <v>635.5</v>
      </c>
    </row>
    <row r="79" spans="1:16" x14ac:dyDescent="0.25">
      <c r="A79" s="1">
        <v>39546</v>
      </c>
      <c r="B79">
        <v>2157.279</v>
      </c>
      <c r="C79">
        <v>5631.44</v>
      </c>
      <c r="D79">
        <v>146.85</v>
      </c>
      <c r="E79">
        <v>944.02539999999999</v>
      </c>
      <c r="F79">
        <v>1871.52</v>
      </c>
      <c r="G79" t="s">
        <v>13</v>
      </c>
      <c r="H79">
        <v>1411.318</v>
      </c>
      <c r="I79">
        <v>1145.0999999999999</v>
      </c>
      <c r="J79">
        <v>2060.239</v>
      </c>
      <c r="K79">
        <v>377.42419999999998</v>
      </c>
      <c r="L79">
        <v>205.8468</v>
      </c>
      <c r="M79">
        <v>8564.09</v>
      </c>
      <c r="N79">
        <v>72.231999999999999</v>
      </c>
      <c r="O79">
        <v>181.14009999999999</v>
      </c>
      <c r="P79">
        <v>636.69000000000005</v>
      </c>
    </row>
    <row r="80" spans="1:16" x14ac:dyDescent="0.25">
      <c r="A80" s="1">
        <v>39547</v>
      </c>
      <c r="B80">
        <v>2139.9929999999999</v>
      </c>
      <c r="C80">
        <v>5580.33</v>
      </c>
      <c r="D80">
        <v>145.96</v>
      </c>
      <c r="E80">
        <v>937.86159999999995</v>
      </c>
      <c r="F80">
        <v>1885.97</v>
      </c>
      <c r="G80" t="s">
        <v>13</v>
      </c>
      <c r="H80">
        <v>1425.1389999999999</v>
      </c>
      <c r="I80">
        <v>1147.96</v>
      </c>
      <c r="J80">
        <v>2087.4340000000002</v>
      </c>
      <c r="K80">
        <v>378.70330000000001</v>
      </c>
      <c r="L80">
        <v>210.96639999999999</v>
      </c>
      <c r="M80">
        <v>8753.8209999999999</v>
      </c>
      <c r="N80">
        <v>71.832999999999998</v>
      </c>
      <c r="O80">
        <v>181.7654</v>
      </c>
      <c r="P80">
        <v>645.89</v>
      </c>
    </row>
    <row r="81" spans="1:16" x14ac:dyDescent="0.25">
      <c r="A81" s="1">
        <v>39548</v>
      </c>
      <c r="B81">
        <v>2149.6689999999999</v>
      </c>
      <c r="C81">
        <v>5560.35</v>
      </c>
      <c r="D81">
        <v>146.35</v>
      </c>
      <c r="E81">
        <v>940.41639999999995</v>
      </c>
      <c r="F81">
        <v>1875.77</v>
      </c>
      <c r="G81" t="s">
        <v>13</v>
      </c>
      <c r="H81">
        <v>1430.9739999999999</v>
      </c>
      <c r="I81">
        <v>1145.83</v>
      </c>
      <c r="J81">
        <v>2084.9290000000001</v>
      </c>
      <c r="K81">
        <v>379.70479999999998</v>
      </c>
      <c r="L81">
        <v>210.67590000000001</v>
      </c>
      <c r="M81">
        <v>8731.09</v>
      </c>
      <c r="N81">
        <v>72.117000000000004</v>
      </c>
      <c r="O81">
        <v>182.7457</v>
      </c>
      <c r="P81">
        <v>646.53</v>
      </c>
    </row>
    <row r="82" spans="1:16" x14ac:dyDescent="0.25">
      <c r="A82" s="1">
        <v>39549</v>
      </c>
      <c r="B82">
        <v>2106.0129999999999</v>
      </c>
      <c r="C82">
        <v>5474.44</v>
      </c>
      <c r="D82">
        <v>144.79</v>
      </c>
      <c r="E82">
        <v>930.47670000000005</v>
      </c>
      <c r="F82">
        <v>1883.48</v>
      </c>
      <c r="G82" t="s">
        <v>13</v>
      </c>
      <c r="H82">
        <v>1431.954</v>
      </c>
      <c r="I82">
        <v>1145.31</v>
      </c>
      <c r="J82">
        <v>2089.308</v>
      </c>
      <c r="K82">
        <v>380.47680000000003</v>
      </c>
      <c r="L82">
        <v>209.21780000000001</v>
      </c>
      <c r="M82">
        <v>8703.4699999999993</v>
      </c>
      <c r="N82">
        <v>71.808000000000007</v>
      </c>
      <c r="O82">
        <v>183.02459999999999</v>
      </c>
      <c r="P82">
        <v>647.41</v>
      </c>
    </row>
    <row r="83" spans="1:16" x14ac:dyDescent="0.25">
      <c r="A83" s="1">
        <v>39552</v>
      </c>
      <c r="B83">
        <v>2098.915</v>
      </c>
      <c r="C83">
        <v>5431.97</v>
      </c>
      <c r="D83">
        <v>143.68</v>
      </c>
      <c r="E83">
        <v>923.5693</v>
      </c>
      <c r="F83">
        <v>1871.34</v>
      </c>
      <c r="G83" t="s">
        <v>13</v>
      </c>
      <c r="H83">
        <v>1431.7090000000001</v>
      </c>
      <c r="I83">
        <v>1145.6300000000001</v>
      </c>
      <c r="J83">
        <v>2094.1129999999998</v>
      </c>
      <c r="K83">
        <v>380.93799999999999</v>
      </c>
      <c r="L83">
        <v>210.53540000000001</v>
      </c>
      <c r="M83">
        <v>8779.3700000000008</v>
      </c>
      <c r="N83">
        <v>71.875</v>
      </c>
      <c r="O83">
        <v>183.45339999999999</v>
      </c>
      <c r="P83">
        <v>650.91</v>
      </c>
    </row>
    <row r="84" spans="1:16" x14ac:dyDescent="0.25">
      <c r="A84" s="1">
        <v>39553</v>
      </c>
      <c r="B84">
        <v>2108.5909999999999</v>
      </c>
      <c r="C84">
        <v>5460.78</v>
      </c>
      <c r="D84">
        <v>144.27000000000001</v>
      </c>
      <c r="E84">
        <v>927.49570000000006</v>
      </c>
      <c r="F84">
        <v>1858.67</v>
      </c>
      <c r="G84" t="s">
        <v>13</v>
      </c>
      <c r="H84">
        <v>1432.6959999999999</v>
      </c>
      <c r="I84">
        <v>1144.27</v>
      </c>
      <c r="J84">
        <v>2093.694</v>
      </c>
      <c r="K84">
        <v>379.11149999999998</v>
      </c>
      <c r="L84">
        <v>212.74160000000001</v>
      </c>
      <c r="M84">
        <v>8913.27</v>
      </c>
      <c r="N84">
        <v>72.022999999999996</v>
      </c>
      <c r="O84">
        <v>182.4478</v>
      </c>
      <c r="P84">
        <v>649.92999999999995</v>
      </c>
    </row>
    <row r="85" spans="1:16" x14ac:dyDescent="0.25">
      <c r="A85" s="1">
        <v>39554</v>
      </c>
      <c r="B85">
        <v>2156.6729999999998</v>
      </c>
      <c r="C85">
        <v>5546.31</v>
      </c>
      <c r="D85">
        <v>147.53</v>
      </c>
      <c r="E85">
        <v>948.58799999999997</v>
      </c>
      <c r="F85">
        <v>1840.76</v>
      </c>
      <c r="G85" t="s">
        <v>13</v>
      </c>
      <c r="H85">
        <v>1439.2850000000001</v>
      </c>
      <c r="I85">
        <v>1145.6400000000001</v>
      </c>
      <c r="J85">
        <v>2092.2289999999998</v>
      </c>
      <c r="K85">
        <v>379.0437</v>
      </c>
      <c r="L85">
        <v>215.0017</v>
      </c>
      <c r="M85">
        <v>9016.6299999999992</v>
      </c>
      <c r="N85">
        <v>71.408000000000001</v>
      </c>
      <c r="O85">
        <v>182.56729999999999</v>
      </c>
      <c r="P85">
        <v>647.83000000000004</v>
      </c>
    </row>
    <row r="86" spans="1:16" x14ac:dyDescent="0.25">
      <c r="A86" s="1">
        <v>39555</v>
      </c>
      <c r="B86">
        <v>2158.0770000000002</v>
      </c>
      <c r="C86">
        <v>5511.8</v>
      </c>
      <c r="D86">
        <v>147.38999999999999</v>
      </c>
      <c r="E86">
        <v>947.51009999999997</v>
      </c>
      <c r="F86">
        <v>1843.66</v>
      </c>
      <c r="G86" t="s">
        <v>13</v>
      </c>
      <c r="H86">
        <v>1435.617</v>
      </c>
      <c r="I86">
        <v>1145.6099999999999</v>
      </c>
      <c r="J86">
        <v>2081.558</v>
      </c>
      <c r="K86">
        <v>377.16449999999998</v>
      </c>
      <c r="L86">
        <v>214.3955</v>
      </c>
      <c r="M86">
        <v>8998.25</v>
      </c>
      <c r="N86">
        <v>71.680000000000007</v>
      </c>
      <c r="O86">
        <v>181.29750000000001</v>
      </c>
      <c r="P86">
        <v>640.22</v>
      </c>
    </row>
    <row r="87" spans="1:16" x14ac:dyDescent="0.25">
      <c r="A87" s="1">
        <v>39556</v>
      </c>
      <c r="B87">
        <v>2197.2350000000001</v>
      </c>
      <c r="C87">
        <v>5642.13</v>
      </c>
      <c r="D87">
        <v>148.87</v>
      </c>
      <c r="E87">
        <v>956.86320000000001</v>
      </c>
      <c r="F87">
        <v>1852.43</v>
      </c>
      <c r="G87" t="s">
        <v>13</v>
      </c>
      <c r="H87">
        <v>1432.87</v>
      </c>
      <c r="I87">
        <v>1147.4000000000001</v>
      </c>
      <c r="J87">
        <v>2070.11</v>
      </c>
      <c r="K87">
        <v>374.16030000000001</v>
      </c>
      <c r="L87">
        <v>214.31020000000001</v>
      </c>
      <c r="M87">
        <v>9067.23</v>
      </c>
      <c r="N87">
        <v>72.012</v>
      </c>
      <c r="O87">
        <v>179.0342</v>
      </c>
      <c r="P87">
        <v>630.41</v>
      </c>
    </row>
    <row r="88" spans="1:16" x14ac:dyDescent="0.25">
      <c r="A88" s="1">
        <v>39559</v>
      </c>
      <c r="B88">
        <v>2193.8719999999998</v>
      </c>
      <c r="C88">
        <v>5586.48</v>
      </c>
      <c r="D88">
        <v>149.76</v>
      </c>
      <c r="E88">
        <v>962.18709999999999</v>
      </c>
      <c r="F88">
        <v>1870.25</v>
      </c>
      <c r="G88" t="s">
        <v>13</v>
      </c>
      <c r="H88">
        <v>1431.6130000000001</v>
      </c>
      <c r="I88">
        <v>1147.07</v>
      </c>
      <c r="J88">
        <v>2073.422</v>
      </c>
      <c r="K88">
        <v>377.1977</v>
      </c>
      <c r="L88">
        <v>212.25210000000001</v>
      </c>
      <c r="M88">
        <v>9057.74</v>
      </c>
      <c r="N88">
        <v>71.647000000000006</v>
      </c>
      <c r="O88">
        <v>180.73240000000001</v>
      </c>
      <c r="P88">
        <v>631.30999999999995</v>
      </c>
    </row>
    <row r="89" spans="1:16" x14ac:dyDescent="0.25">
      <c r="A89" s="1">
        <v>39560</v>
      </c>
      <c r="B89">
        <v>2174.59</v>
      </c>
      <c r="C89">
        <v>5536.43</v>
      </c>
      <c r="D89">
        <v>148.99</v>
      </c>
      <c r="E89">
        <v>956.9289</v>
      </c>
      <c r="F89">
        <v>1874.55</v>
      </c>
      <c r="G89" t="s">
        <v>13</v>
      </c>
      <c r="H89">
        <v>1440.317</v>
      </c>
      <c r="I89">
        <v>1148.78</v>
      </c>
      <c r="J89">
        <v>2088.558</v>
      </c>
      <c r="K89">
        <v>377.61520000000002</v>
      </c>
      <c r="L89">
        <v>215.20959999999999</v>
      </c>
      <c r="M89">
        <v>9164.08</v>
      </c>
      <c r="N89">
        <v>71.328999999999994</v>
      </c>
      <c r="O89">
        <v>180.86709999999999</v>
      </c>
      <c r="P89">
        <v>634.79</v>
      </c>
    </row>
    <row r="90" spans="1:16" x14ac:dyDescent="0.25">
      <c r="A90" s="1">
        <v>39561</v>
      </c>
      <c r="B90">
        <v>2180.91</v>
      </c>
      <c r="C90">
        <v>5577.08</v>
      </c>
      <c r="D90">
        <v>149.15</v>
      </c>
      <c r="E90">
        <v>958.04060000000004</v>
      </c>
      <c r="F90">
        <v>1874.11</v>
      </c>
      <c r="G90" t="s">
        <v>13</v>
      </c>
      <c r="H90">
        <v>1435.69</v>
      </c>
      <c r="I90">
        <v>1146.49</v>
      </c>
      <c r="J90">
        <v>2085.634</v>
      </c>
      <c r="K90">
        <v>376.43029999999999</v>
      </c>
      <c r="L90">
        <v>214.78190000000001</v>
      </c>
      <c r="M90">
        <v>9166.73</v>
      </c>
      <c r="N90">
        <v>71.819000000000003</v>
      </c>
      <c r="O90">
        <v>180.22389999999999</v>
      </c>
      <c r="P90">
        <v>631.64</v>
      </c>
    </row>
    <row r="91" spans="1:16" x14ac:dyDescent="0.25">
      <c r="A91" s="1">
        <v>39562</v>
      </c>
      <c r="B91">
        <v>2194.9639999999999</v>
      </c>
      <c r="C91">
        <v>5583.34</v>
      </c>
      <c r="D91">
        <v>148.78</v>
      </c>
      <c r="E91">
        <v>955.92470000000003</v>
      </c>
      <c r="F91">
        <v>1861.77</v>
      </c>
      <c r="G91" t="s">
        <v>13</v>
      </c>
      <c r="H91">
        <v>1419.5820000000001</v>
      </c>
      <c r="I91">
        <v>1143.82</v>
      </c>
      <c r="J91">
        <v>2060.1889999999999</v>
      </c>
      <c r="K91">
        <v>373.38780000000003</v>
      </c>
      <c r="L91">
        <v>211.57339999999999</v>
      </c>
      <c r="M91">
        <v>9030.43</v>
      </c>
      <c r="N91">
        <v>72.534999999999997</v>
      </c>
      <c r="O91">
        <v>178.54560000000001</v>
      </c>
      <c r="P91">
        <v>620.88</v>
      </c>
    </row>
    <row r="92" spans="1:16" x14ac:dyDescent="0.25">
      <c r="A92" s="1">
        <v>39563</v>
      </c>
      <c r="B92">
        <v>2209.2510000000002</v>
      </c>
      <c r="C92">
        <v>5639.89</v>
      </c>
      <c r="D92">
        <v>150.05000000000001</v>
      </c>
      <c r="E92">
        <v>964.12819999999999</v>
      </c>
      <c r="F92">
        <v>1857.26</v>
      </c>
      <c r="G92" t="s">
        <v>13</v>
      </c>
      <c r="H92">
        <v>1415.6189999999999</v>
      </c>
      <c r="I92">
        <v>1145.53</v>
      </c>
      <c r="J92">
        <v>2051.1239999999998</v>
      </c>
      <c r="K92">
        <v>372.68430000000001</v>
      </c>
      <c r="L92">
        <v>212.93729999999999</v>
      </c>
      <c r="M92">
        <v>9152.36</v>
      </c>
      <c r="N92">
        <v>72.790000000000006</v>
      </c>
      <c r="O92">
        <v>178.01660000000001</v>
      </c>
      <c r="P92">
        <v>614.5</v>
      </c>
    </row>
    <row r="93" spans="1:16" x14ac:dyDescent="0.25">
      <c r="A93" s="1">
        <v>39566</v>
      </c>
      <c r="B93">
        <v>2207.0169999999998</v>
      </c>
      <c r="C93">
        <v>5672.49</v>
      </c>
      <c r="D93">
        <v>150.46</v>
      </c>
      <c r="E93">
        <v>967.024</v>
      </c>
      <c r="F93">
        <v>1867.34</v>
      </c>
      <c r="G93" t="s">
        <v>13</v>
      </c>
      <c r="H93">
        <v>1417.2860000000001</v>
      </c>
      <c r="I93">
        <v>1147.1400000000001</v>
      </c>
      <c r="J93">
        <v>2055.6370000000002</v>
      </c>
      <c r="K93">
        <v>372.91109999999998</v>
      </c>
      <c r="L93">
        <v>213.94909999999999</v>
      </c>
      <c r="M93">
        <v>9192.73</v>
      </c>
      <c r="N93">
        <v>72.504000000000005</v>
      </c>
      <c r="O93">
        <v>177.91480000000001</v>
      </c>
      <c r="P93">
        <v>617.19000000000005</v>
      </c>
    </row>
    <row r="94" spans="1:16" x14ac:dyDescent="0.25">
      <c r="A94" s="1">
        <v>39567</v>
      </c>
      <c r="B94">
        <v>2198.498</v>
      </c>
      <c r="C94">
        <v>5641.07</v>
      </c>
      <c r="D94">
        <v>149.56</v>
      </c>
      <c r="E94">
        <v>961.20309999999995</v>
      </c>
      <c r="F94">
        <v>1874.51</v>
      </c>
      <c r="G94" t="s">
        <v>13</v>
      </c>
      <c r="H94">
        <v>1404.9069999999999</v>
      </c>
      <c r="I94">
        <v>1144.8499999999999</v>
      </c>
      <c r="J94">
        <v>2038.575</v>
      </c>
      <c r="K94">
        <v>373.18130000000002</v>
      </c>
      <c r="L94">
        <v>209.2551</v>
      </c>
      <c r="M94">
        <v>8971.84</v>
      </c>
      <c r="N94">
        <v>72.894999999999996</v>
      </c>
      <c r="O94">
        <v>178.511</v>
      </c>
      <c r="P94">
        <v>611.80999999999995</v>
      </c>
    </row>
    <row r="95" spans="1:16" x14ac:dyDescent="0.25">
      <c r="A95" s="1">
        <v>39568</v>
      </c>
      <c r="B95">
        <v>2190.1309999999999</v>
      </c>
      <c r="C95">
        <v>5687.75</v>
      </c>
      <c r="D95">
        <v>149.66</v>
      </c>
      <c r="E95">
        <v>961.95540000000005</v>
      </c>
      <c r="F95">
        <v>1889.76</v>
      </c>
      <c r="G95" t="s">
        <v>13</v>
      </c>
      <c r="H95">
        <v>1405.95</v>
      </c>
      <c r="I95">
        <v>1146.51</v>
      </c>
      <c r="J95">
        <v>2041.4290000000001</v>
      </c>
      <c r="K95">
        <v>373.95830000000001</v>
      </c>
      <c r="L95">
        <v>208.5523</v>
      </c>
      <c r="M95">
        <v>8860.93</v>
      </c>
      <c r="N95">
        <v>72.509</v>
      </c>
      <c r="O95">
        <v>178.23099999999999</v>
      </c>
      <c r="P95">
        <v>614.1</v>
      </c>
    </row>
    <row r="96" spans="1:16" x14ac:dyDescent="0.25">
      <c r="A96" s="1">
        <v>39569</v>
      </c>
      <c r="B96">
        <v>2228.0929999999998</v>
      </c>
      <c r="C96">
        <v>5687.75</v>
      </c>
      <c r="D96">
        <v>150.30000000000001</v>
      </c>
      <c r="E96">
        <v>966.2201</v>
      </c>
      <c r="F96">
        <v>1900.68</v>
      </c>
      <c r="G96" t="s">
        <v>13</v>
      </c>
      <c r="H96">
        <v>1398.9839999999999</v>
      </c>
      <c r="I96">
        <v>1145.7</v>
      </c>
      <c r="J96">
        <v>2021.423</v>
      </c>
      <c r="K96">
        <v>373.40350000000001</v>
      </c>
      <c r="L96">
        <v>204.0035</v>
      </c>
      <c r="M96">
        <v>8741.7999999999993</v>
      </c>
      <c r="N96">
        <v>73.275000000000006</v>
      </c>
      <c r="O96">
        <v>177.90299999999999</v>
      </c>
      <c r="P96">
        <v>605.74</v>
      </c>
    </row>
    <row r="97" spans="1:16" x14ac:dyDescent="0.25">
      <c r="A97" s="1">
        <v>39570</v>
      </c>
      <c r="B97">
        <v>2235.299</v>
      </c>
      <c r="C97">
        <v>5779.27</v>
      </c>
      <c r="D97">
        <v>151.81</v>
      </c>
      <c r="E97">
        <v>975.45339999999999</v>
      </c>
      <c r="F97">
        <v>1892.61</v>
      </c>
      <c r="G97" t="s">
        <v>13</v>
      </c>
      <c r="H97">
        <v>1408.2670000000001</v>
      </c>
      <c r="I97">
        <v>1150.19</v>
      </c>
      <c r="J97">
        <v>2033.9559999999999</v>
      </c>
      <c r="K97">
        <v>371.23840000000001</v>
      </c>
      <c r="L97">
        <v>208.12309999999999</v>
      </c>
      <c r="M97">
        <v>8987.81</v>
      </c>
      <c r="N97">
        <v>73.5</v>
      </c>
      <c r="O97">
        <v>176.4633</v>
      </c>
      <c r="P97">
        <v>607.61</v>
      </c>
    </row>
    <row r="98" spans="1:16" x14ac:dyDescent="0.25">
      <c r="A98" s="1">
        <v>39573</v>
      </c>
      <c r="B98">
        <v>2225.3679999999999</v>
      </c>
      <c r="C98">
        <v>5771.3</v>
      </c>
      <c r="D98">
        <v>151.81</v>
      </c>
      <c r="E98">
        <v>975.63919999999996</v>
      </c>
      <c r="F98">
        <v>1893.3</v>
      </c>
      <c r="G98" t="s">
        <v>13</v>
      </c>
      <c r="H98">
        <v>1414.9269999999999</v>
      </c>
      <c r="I98">
        <v>1151.6300000000001</v>
      </c>
      <c r="J98">
        <v>2050.634</v>
      </c>
      <c r="K98">
        <v>371.34010000000001</v>
      </c>
      <c r="L98">
        <v>211.00819999999999</v>
      </c>
      <c r="M98">
        <v>9188.6299999999992</v>
      </c>
      <c r="N98">
        <v>73.19</v>
      </c>
      <c r="O98">
        <v>176.90110000000001</v>
      </c>
      <c r="P98">
        <v>611.82000000000005</v>
      </c>
    </row>
    <row r="99" spans="1:16" x14ac:dyDescent="0.25">
      <c r="A99" s="1">
        <v>39574</v>
      </c>
      <c r="B99">
        <v>2242.473</v>
      </c>
      <c r="C99">
        <v>5730.95</v>
      </c>
      <c r="D99">
        <v>152.57</v>
      </c>
      <c r="E99">
        <v>980.65359999999998</v>
      </c>
      <c r="F99">
        <v>1874.17</v>
      </c>
      <c r="G99" t="s">
        <v>13</v>
      </c>
      <c r="H99">
        <v>1417.231</v>
      </c>
      <c r="I99">
        <v>1151.69</v>
      </c>
      <c r="J99">
        <v>2057.4009999999998</v>
      </c>
      <c r="K99">
        <v>373.0462</v>
      </c>
      <c r="L99">
        <v>212.72909999999999</v>
      </c>
      <c r="M99">
        <v>9319.31</v>
      </c>
      <c r="N99">
        <v>72.998999999999995</v>
      </c>
      <c r="O99">
        <v>177.94890000000001</v>
      </c>
      <c r="P99">
        <v>613.26</v>
      </c>
    </row>
    <row r="100" spans="1:16" x14ac:dyDescent="0.25">
      <c r="A100" s="1">
        <v>39575</v>
      </c>
      <c r="B100">
        <v>2202.77</v>
      </c>
      <c r="C100">
        <v>5770.74</v>
      </c>
      <c r="D100">
        <v>151.24</v>
      </c>
      <c r="E100">
        <v>972.18769999999995</v>
      </c>
      <c r="F100">
        <v>1878.71</v>
      </c>
      <c r="G100" t="s">
        <v>13</v>
      </c>
      <c r="H100">
        <v>1417.9069999999999</v>
      </c>
      <c r="I100">
        <v>1154.51</v>
      </c>
      <c r="J100">
        <v>2055.9609999999998</v>
      </c>
      <c r="K100">
        <v>371.47430000000003</v>
      </c>
      <c r="L100">
        <v>213.64869999999999</v>
      </c>
      <c r="M100">
        <v>9413.7099999999991</v>
      </c>
      <c r="N100">
        <v>73.513999999999996</v>
      </c>
      <c r="O100">
        <v>176.46209999999999</v>
      </c>
      <c r="P100">
        <v>611.97</v>
      </c>
    </row>
    <row r="101" spans="1:16" x14ac:dyDescent="0.25">
      <c r="A101" s="1">
        <v>39576</v>
      </c>
      <c r="B101">
        <v>2210.9520000000002</v>
      </c>
      <c r="C101">
        <v>5747.02</v>
      </c>
      <c r="D101">
        <v>151.47999999999999</v>
      </c>
      <c r="E101">
        <v>974.10019999999997</v>
      </c>
      <c r="F101">
        <v>1889.53</v>
      </c>
      <c r="G101" t="s">
        <v>13</v>
      </c>
      <c r="H101">
        <v>1417.1610000000001</v>
      </c>
      <c r="I101">
        <v>1151.8900000000001</v>
      </c>
      <c r="J101">
        <v>2056.989</v>
      </c>
      <c r="K101">
        <v>373.68830000000003</v>
      </c>
      <c r="L101">
        <v>214.1473</v>
      </c>
      <c r="M101">
        <v>9458.7800000000007</v>
      </c>
      <c r="N101">
        <v>73.477000000000004</v>
      </c>
      <c r="O101">
        <v>177.8623</v>
      </c>
      <c r="P101">
        <v>612.89</v>
      </c>
    </row>
    <row r="102" spans="1:16" x14ac:dyDescent="0.25">
      <c r="A102" s="1">
        <v>39577</v>
      </c>
      <c r="B102">
        <v>2196.5369999999998</v>
      </c>
      <c r="C102">
        <v>5678.12</v>
      </c>
      <c r="D102">
        <v>150.21</v>
      </c>
      <c r="E102">
        <v>966.41399999999999</v>
      </c>
      <c r="F102">
        <v>1893.82</v>
      </c>
      <c r="G102" t="s">
        <v>13</v>
      </c>
      <c r="H102">
        <v>1424.18</v>
      </c>
      <c r="I102">
        <v>1151.94</v>
      </c>
      <c r="J102">
        <v>2068.0970000000002</v>
      </c>
      <c r="K102">
        <v>374.7355</v>
      </c>
      <c r="L102">
        <v>216.51079999999999</v>
      </c>
      <c r="M102">
        <v>9615.15</v>
      </c>
      <c r="N102">
        <v>73.05</v>
      </c>
      <c r="O102">
        <v>178.6198</v>
      </c>
      <c r="P102">
        <v>616.91</v>
      </c>
    </row>
    <row r="103" spans="1:16" x14ac:dyDescent="0.25">
      <c r="A103" s="1">
        <v>39580</v>
      </c>
      <c r="B103">
        <v>2220.8110000000001</v>
      </c>
      <c r="C103">
        <v>5696.32</v>
      </c>
      <c r="D103">
        <v>151.43</v>
      </c>
      <c r="E103">
        <v>974.3664</v>
      </c>
      <c r="F103">
        <v>1894.4</v>
      </c>
      <c r="G103" t="s">
        <v>13</v>
      </c>
      <c r="H103">
        <v>1420.9580000000001</v>
      </c>
      <c r="I103">
        <v>1151.96</v>
      </c>
      <c r="J103">
        <v>2070.3719999999998</v>
      </c>
      <c r="K103">
        <v>374.9205</v>
      </c>
      <c r="L103">
        <v>215.0891</v>
      </c>
      <c r="M103">
        <v>9511.8799999999992</v>
      </c>
      <c r="N103">
        <v>72.947000000000003</v>
      </c>
      <c r="O103">
        <v>178.608</v>
      </c>
      <c r="P103">
        <v>615.16</v>
      </c>
    </row>
    <row r="104" spans="1:16" x14ac:dyDescent="0.25">
      <c r="A104" s="1">
        <v>39581</v>
      </c>
      <c r="B104">
        <v>2220.462</v>
      </c>
      <c r="C104">
        <v>5706.79</v>
      </c>
      <c r="D104">
        <v>151.59</v>
      </c>
      <c r="E104">
        <v>975.54819999999995</v>
      </c>
      <c r="F104">
        <v>1872.14</v>
      </c>
      <c r="G104" t="s">
        <v>13</v>
      </c>
      <c r="H104">
        <v>1419.2270000000001</v>
      </c>
      <c r="I104">
        <v>1150.8599999999999</v>
      </c>
      <c r="J104">
        <v>2069.7510000000002</v>
      </c>
      <c r="K104">
        <v>372.64980000000003</v>
      </c>
      <c r="L104">
        <v>216.23400000000001</v>
      </c>
      <c r="M104">
        <v>9612.01</v>
      </c>
      <c r="N104">
        <v>73.272999999999996</v>
      </c>
      <c r="O104">
        <v>177.4555</v>
      </c>
      <c r="P104">
        <v>614.98</v>
      </c>
    </row>
    <row r="105" spans="1:16" x14ac:dyDescent="0.25">
      <c r="A105" s="1">
        <v>39582</v>
      </c>
      <c r="B105">
        <v>2229.7440000000001</v>
      </c>
      <c r="C105">
        <v>5768.32</v>
      </c>
      <c r="D105">
        <v>152.06</v>
      </c>
      <c r="E105">
        <v>978.46339999999998</v>
      </c>
      <c r="F105">
        <v>1867.61</v>
      </c>
      <c r="G105" t="s">
        <v>13</v>
      </c>
      <c r="H105">
        <v>1416.9159999999999</v>
      </c>
      <c r="I105">
        <v>1152.28</v>
      </c>
      <c r="J105">
        <v>2061.6790000000001</v>
      </c>
      <c r="K105">
        <v>370.7792</v>
      </c>
      <c r="L105">
        <v>214.94839999999999</v>
      </c>
      <c r="M105">
        <v>9517.07</v>
      </c>
      <c r="N105">
        <v>73.399000000000001</v>
      </c>
      <c r="O105">
        <v>176.1952</v>
      </c>
      <c r="P105">
        <v>611.83000000000004</v>
      </c>
    </row>
    <row r="106" spans="1:16" x14ac:dyDescent="0.25">
      <c r="A106" s="1">
        <v>39583</v>
      </c>
      <c r="B106">
        <v>2253.7629999999999</v>
      </c>
      <c r="C106">
        <v>5764.43</v>
      </c>
      <c r="D106">
        <v>153.58000000000001</v>
      </c>
      <c r="E106">
        <v>988.1694</v>
      </c>
      <c r="F106">
        <v>1885.86</v>
      </c>
      <c r="G106" t="s">
        <v>13</v>
      </c>
      <c r="H106">
        <v>1421.0609999999999</v>
      </c>
      <c r="I106">
        <v>1153.6600000000001</v>
      </c>
      <c r="J106">
        <v>2065.596</v>
      </c>
      <c r="K106">
        <v>371.77109999999999</v>
      </c>
      <c r="L106">
        <v>214.6816</v>
      </c>
      <c r="M106">
        <v>9505.31</v>
      </c>
      <c r="N106">
        <v>73.349999999999994</v>
      </c>
      <c r="O106">
        <v>176.4376</v>
      </c>
      <c r="P106">
        <v>612.85</v>
      </c>
    </row>
    <row r="107" spans="1:16" x14ac:dyDescent="0.25">
      <c r="A107" s="1">
        <v>39584</v>
      </c>
      <c r="B107">
        <v>2256.6350000000002</v>
      </c>
      <c r="C107">
        <v>5786.48</v>
      </c>
      <c r="D107">
        <v>154.77000000000001</v>
      </c>
      <c r="E107">
        <v>995.53319999999997</v>
      </c>
      <c r="F107">
        <v>1887.12</v>
      </c>
      <c r="G107" t="s">
        <v>13</v>
      </c>
      <c r="H107">
        <v>1430.335</v>
      </c>
      <c r="I107">
        <v>1155.95</v>
      </c>
      <c r="J107">
        <v>2080.0549999999998</v>
      </c>
      <c r="K107">
        <v>373.4853</v>
      </c>
      <c r="L107">
        <v>216.31219999999999</v>
      </c>
      <c r="M107">
        <v>9618.2800000000007</v>
      </c>
      <c r="N107">
        <v>72.843999999999994</v>
      </c>
      <c r="O107">
        <v>177.5256</v>
      </c>
      <c r="P107">
        <v>615.71</v>
      </c>
    </row>
    <row r="108" spans="1:16" x14ac:dyDescent="0.25">
      <c r="A108" s="1">
        <v>39587</v>
      </c>
      <c r="B108">
        <v>2258.7399999999998</v>
      </c>
      <c r="C108">
        <v>5837.69</v>
      </c>
      <c r="D108">
        <v>155.44</v>
      </c>
      <c r="E108">
        <v>999.4828</v>
      </c>
      <c r="F108">
        <v>1890.73</v>
      </c>
      <c r="G108" t="s">
        <v>13</v>
      </c>
      <c r="H108">
        <v>1433.655</v>
      </c>
      <c r="I108">
        <v>1159.07</v>
      </c>
      <c r="J108">
        <v>2076.7269999999999</v>
      </c>
      <c r="K108">
        <v>372.99180000000001</v>
      </c>
      <c r="L108">
        <v>214.4931</v>
      </c>
      <c r="M108">
        <v>9615.67</v>
      </c>
      <c r="N108">
        <v>73.045000000000002</v>
      </c>
      <c r="O108">
        <v>177.0669</v>
      </c>
      <c r="P108">
        <v>615.52</v>
      </c>
    </row>
    <row r="109" spans="1:16" x14ac:dyDescent="0.25">
      <c r="A109" s="1">
        <v>39588</v>
      </c>
      <c r="B109">
        <v>2237.7869999999998</v>
      </c>
      <c r="C109">
        <v>5753</v>
      </c>
      <c r="D109">
        <v>154.12</v>
      </c>
      <c r="E109">
        <v>991.45749999999998</v>
      </c>
      <c r="F109">
        <v>1896.79</v>
      </c>
      <c r="G109" t="s">
        <v>13</v>
      </c>
      <c r="H109">
        <v>1440.7349999999999</v>
      </c>
      <c r="I109">
        <v>1162.8399999999999</v>
      </c>
      <c r="J109">
        <v>2091.4720000000002</v>
      </c>
      <c r="K109">
        <v>375.3374</v>
      </c>
      <c r="L109">
        <v>217.10169999999999</v>
      </c>
      <c r="M109">
        <v>9782.39</v>
      </c>
      <c r="N109">
        <v>72.405000000000001</v>
      </c>
      <c r="O109">
        <v>178.40049999999999</v>
      </c>
      <c r="P109">
        <v>618.48</v>
      </c>
    </row>
    <row r="110" spans="1:16" x14ac:dyDescent="0.25">
      <c r="A110" s="1">
        <v>39589</v>
      </c>
      <c r="B110">
        <v>2202.0210000000002</v>
      </c>
      <c r="C110">
        <v>5710.57</v>
      </c>
      <c r="D110">
        <v>152.80000000000001</v>
      </c>
      <c r="E110">
        <v>983.15940000000001</v>
      </c>
      <c r="F110">
        <v>1886.99</v>
      </c>
      <c r="G110" t="s">
        <v>13</v>
      </c>
      <c r="H110">
        <v>1452.0039999999999</v>
      </c>
      <c r="I110">
        <v>1166.58</v>
      </c>
      <c r="J110">
        <v>2110.7130000000002</v>
      </c>
      <c r="K110">
        <v>376.005</v>
      </c>
      <c r="L110">
        <v>220.40969999999999</v>
      </c>
      <c r="M110">
        <v>10033.700000000001</v>
      </c>
      <c r="N110">
        <v>71.938000000000002</v>
      </c>
      <c r="O110">
        <v>178.983</v>
      </c>
      <c r="P110">
        <v>624.61</v>
      </c>
    </row>
    <row r="111" spans="1:16" x14ac:dyDescent="0.25">
      <c r="A111" s="1">
        <v>39590</v>
      </c>
      <c r="B111">
        <v>2208.1979999999999</v>
      </c>
      <c r="C111">
        <v>5715.53</v>
      </c>
      <c r="D111">
        <v>152.81</v>
      </c>
      <c r="E111">
        <v>983.40809999999999</v>
      </c>
      <c r="F111">
        <v>1865.19</v>
      </c>
      <c r="G111" t="s">
        <v>13</v>
      </c>
      <c r="H111">
        <v>1442.6990000000001</v>
      </c>
      <c r="I111">
        <v>1163.21</v>
      </c>
      <c r="J111">
        <v>2102.4810000000002</v>
      </c>
      <c r="K111">
        <v>373.9391</v>
      </c>
      <c r="L111">
        <v>217.61070000000001</v>
      </c>
      <c r="M111">
        <v>9899.7999999999993</v>
      </c>
      <c r="N111">
        <v>71.899000000000001</v>
      </c>
      <c r="O111">
        <v>177.94499999999999</v>
      </c>
      <c r="P111">
        <v>621.04</v>
      </c>
    </row>
    <row r="112" spans="1:16" x14ac:dyDescent="0.25">
      <c r="A112" s="1">
        <v>39591</v>
      </c>
      <c r="B112">
        <v>2179.0540000000001</v>
      </c>
      <c r="C112">
        <v>5615.32</v>
      </c>
      <c r="D112">
        <v>151.13999999999999</v>
      </c>
      <c r="E112">
        <v>973.08420000000001</v>
      </c>
      <c r="F112">
        <v>1877.1</v>
      </c>
      <c r="G112" t="s">
        <v>13</v>
      </c>
      <c r="H112">
        <v>1448.623</v>
      </c>
      <c r="I112">
        <v>1167.1099999999999</v>
      </c>
      <c r="J112">
        <v>2113.835</v>
      </c>
      <c r="K112">
        <v>375.15940000000001</v>
      </c>
      <c r="L112">
        <v>219.55459999999999</v>
      </c>
      <c r="M112">
        <v>9978.7999999999993</v>
      </c>
      <c r="N112">
        <v>71.888000000000005</v>
      </c>
      <c r="O112">
        <v>178.5291</v>
      </c>
      <c r="P112">
        <v>624.66</v>
      </c>
    </row>
    <row r="113" spans="1:16" x14ac:dyDescent="0.25">
      <c r="A113" s="1">
        <v>39594</v>
      </c>
      <c r="B113">
        <v>2179.0540000000001</v>
      </c>
      <c r="C113">
        <v>5620.12</v>
      </c>
      <c r="D113">
        <v>150.44999999999999</v>
      </c>
      <c r="E113">
        <v>968.6345</v>
      </c>
      <c r="F113">
        <v>1877.1</v>
      </c>
      <c r="G113" t="s">
        <v>13</v>
      </c>
      <c r="H113">
        <v>1448.623</v>
      </c>
      <c r="I113">
        <v>1167.1099999999999</v>
      </c>
      <c r="J113">
        <v>2114.6799999999998</v>
      </c>
      <c r="K113">
        <v>375.08139999999997</v>
      </c>
      <c r="L113">
        <v>219.55459999999999</v>
      </c>
      <c r="M113">
        <v>9978.7999999999993</v>
      </c>
      <c r="N113">
        <v>71.989999999999995</v>
      </c>
      <c r="O113">
        <v>178.49789999999999</v>
      </c>
      <c r="P113">
        <v>624.66</v>
      </c>
    </row>
    <row r="114" spans="1:16" x14ac:dyDescent="0.25">
      <c r="A114" s="1">
        <v>39595</v>
      </c>
      <c r="B114">
        <v>2193.9780000000001</v>
      </c>
      <c r="C114">
        <v>5601.16</v>
      </c>
      <c r="D114">
        <v>150.55000000000001</v>
      </c>
      <c r="E114">
        <v>969.63599999999997</v>
      </c>
      <c r="F114">
        <v>1857.23</v>
      </c>
      <c r="G114" t="s">
        <v>13</v>
      </c>
      <c r="H114">
        <v>1439.1410000000001</v>
      </c>
      <c r="I114">
        <v>1164.6099999999999</v>
      </c>
      <c r="J114">
        <v>2103.261</v>
      </c>
      <c r="K114">
        <v>373.2946</v>
      </c>
      <c r="L114">
        <v>216.79679999999999</v>
      </c>
      <c r="M114">
        <v>9800.6</v>
      </c>
      <c r="N114">
        <v>72.337999999999994</v>
      </c>
      <c r="O114">
        <v>177.57310000000001</v>
      </c>
      <c r="P114">
        <v>619.42999999999995</v>
      </c>
    </row>
    <row r="115" spans="1:16" x14ac:dyDescent="0.25">
      <c r="A115" s="1">
        <v>39596</v>
      </c>
      <c r="B115">
        <v>2203.1019999999999</v>
      </c>
      <c r="C115">
        <v>5649.69</v>
      </c>
      <c r="D115">
        <v>150.81</v>
      </c>
      <c r="E115">
        <v>971.42240000000004</v>
      </c>
      <c r="F115">
        <v>1849.33</v>
      </c>
      <c r="G115" t="s">
        <v>13</v>
      </c>
      <c r="H115">
        <v>1441.0229999999999</v>
      </c>
      <c r="I115">
        <v>1162.5999999999999</v>
      </c>
      <c r="J115">
        <v>2105.364</v>
      </c>
      <c r="K115">
        <v>371.4402</v>
      </c>
      <c r="L115">
        <v>217.55029999999999</v>
      </c>
      <c r="M115">
        <v>9897.2000000000007</v>
      </c>
      <c r="N115">
        <v>72.546999999999997</v>
      </c>
      <c r="O115">
        <v>176.6336</v>
      </c>
      <c r="P115">
        <v>620.04</v>
      </c>
    </row>
    <row r="116" spans="1:16" x14ac:dyDescent="0.25">
      <c r="A116" s="1">
        <v>39597</v>
      </c>
      <c r="B116">
        <v>2215.1170000000002</v>
      </c>
      <c r="C116">
        <v>5668.72</v>
      </c>
      <c r="D116">
        <v>151.38</v>
      </c>
      <c r="E116">
        <v>975.18809999999996</v>
      </c>
      <c r="F116">
        <v>1837.24</v>
      </c>
      <c r="G116" t="s">
        <v>13</v>
      </c>
      <c r="H116">
        <v>1430.5419999999999</v>
      </c>
      <c r="I116">
        <v>1159.4000000000001</v>
      </c>
      <c r="J116">
        <v>2095.0479999999998</v>
      </c>
      <c r="K116">
        <v>369.16469999999998</v>
      </c>
      <c r="L116">
        <v>211.02090000000001</v>
      </c>
      <c r="M116">
        <v>9607.6</v>
      </c>
      <c r="N116">
        <v>73.022999999999996</v>
      </c>
      <c r="O116">
        <v>175.33439999999999</v>
      </c>
      <c r="P116">
        <v>616.24</v>
      </c>
    </row>
    <row r="117" spans="1:16" x14ac:dyDescent="0.25">
      <c r="A117" s="1">
        <v>39598</v>
      </c>
      <c r="B117">
        <v>2218.4989999999998</v>
      </c>
      <c r="C117">
        <v>5712.58</v>
      </c>
      <c r="D117">
        <v>152</v>
      </c>
      <c r="E117">
        <v>979.42740000000003</v>
      </c>
      <c r="F117">
        <v>1855.73</v>
      </c>
      <c r="G117" t="s">
        <v>13</v>
      </c>
      <c r="H117">
        <v>1430.864</v>
      </c>
      <c r="I117">
        <v>1160.96</v>
      </c>
      <c r="J117">
        <v>2094.21</v>
      </c>
      <c r="K117">
        <v>369.82319999999999</v>
      </c>
      <c r="L117">
        <v>213.94730000000001</v>
      </c>
      <c r="M117">
        <v>9667.6</v>
      </c>
      <c r="N117">
        <v>72.879000000000005</v>
      </c>
      <c r="O117">
        <v>175.61940000000001</v>
      </c>
      <c r="P117">
        <v>615.36</v>
      </c>
    </row>
    <row r="118" spans="1:16" x14ac:dyDescent="0.25">
      <c r="A118" s="1">
        <v>39601</v>
      </c>
      <c r="B118">
        <v>2195.2689999999998</v>
      </c>
      <c r="C118">
        <v>5626.33</v>
      </c>
      <c r="D118">
        <v>151.12</v>
      </c>
      <c r="E118">
        <v>973.88670000000002</v>
      </c>
      <c r="F118">
        <v>1858.79</v>
      </c>
      <c r="G118" t="s">
        <v>13</v>
      </c>
      <c r="H118">
        <v>1438.1690000000001</v>
      </c>
      <c r="I118">
        <v>1163.01</v>
      </c>
      <c r="J118">
        <v>2099.027</v>
      </c>
      <c r="K118">
        <v>370.87470000000002</v>
      </c>
      <c r="L118">
        <v>215.6755</v>
      </c>
      <c r="M118">
        <v>9737.9</v>
      </c>
      <c r="N118">
        <v>72.929000000000002</v>
      </c>
      <c r="O118">
        <v>176.20820000000001</v>
      </c>
      <c r="P118">
        <v>618.23</v>
      </c>
    </row>
    <row r="119" spans="1:16" x14ac:dyDescent="0.25">
      <c r="A119" s="1">
        <v>39602</v>
      </c>
      <c r="B119">
        <v>2182.6460000000002</v>
      </c>
      <c r="C119">
        <v>5652.94</v>
      </c>
      <c r="D119">
        <v>150.27000000000001</v>
      </c>
      <c r="E119">
        <v>968.68960000000004</v>
      </c>
      <c r="F119">
        <v>1871.56</v>
      </c>
      <c r="G119" t="s">
        <v>13</v>
      </c>
      <c r="H119">
        <v>1436.056</v>
      </c>
      <c r="I119">
        <v>1162.67</v>
      </c>
      <c r="J119">
        <v>2098.1869999999999</v>
      </c>
      <c r="K119">
        <v>370.04199999999997</v>
      </c>
      <c r="L119">
        <v>213.6001</v>
      </c>
      <c r="M119">
        <v>9559.2999999999993</v>
      </c>
      <c r="N119">
        <v>73.239999999999995</v>
      </c>
      <c r="O119">
        <v>175.59540000000001</v>
      </c>
      <c r="P119">
        <v>615.26</v>
      </c>
    </row>
    <row r="120" spans="1:16" x14ac:dyDescent="0.25">
      <c r="A120" s="1">
        <v>39603</v>
      </c>
      <c r="B120">
        <v>2183.0100000000002</v>
      </c>
      <c r="C120">
        <v>5596.03</v>
      </c>
      <c r="D120">
        <v>149.66999999999999</v>
      </c>
      <c r="E120">
        <v>965.34879999999998</v>
      </c>
      <c r="F120">
        <v>1858.58</v>
      </c>
      <c r="G120" t="s">
        <v>13</v>
      </c>
      <c r="H120">
        <v>1429.4459999999999</v>
      </c>
      <c r="I120">
        <v>1161.51</v>
      </c>
      <c r="J120">
        <v>2093.5709999999999</v>
      </c>
      <c r="K120">
        <v>369.82080000000002</v>
      </c>
      <c r="L120">
        <v>212.95439999999999</v>
      </c>
      <c r="M120">
        <v>9431.2999999999993</v>
      </c>
      <c r="N120">
        <v>73.424000000000007</v>
      </c>
      <c r="O120">
        <v>175.63489999999999</v>
      </c>
      <c r="P120">
        <v>614.33000000000004</v>
      </c>
    </row>
    <row r="121" spans="1:16" x14ac:dyDescent="0.25">
      <c r="A121" s="1">
        <v>39604</v>
      </c>
      <c r="B121">
        <v>2225.7420000000002</v>
      </c>
      <c r="C121">
        <v>5571.49</v>
      </c>
      <c r="D121">
        <v>151.08000000000001</v>
      </c>
      <c r="E121">
        <v>974.69119999999998</v>
      </c>
      <c r="F121">
        <v>1849.91</v>
      </c>
      <c r="G121" t="s">
        <v>13</v>
      </c>
      <c r="H121">
        <v>1443.425</v>
      </c>
      <c r="I121">
        <v>1160.3800000000001</v>
      </c>
      <c r="J121">
        <v>2122.2530000000002</v>
      </c>
      <c r="K121">
        <v>368.51049999999998</v>
      </c>
      <c r="L121">
        <v>217.5504</v>
      </c>
      <c r="M121">
        <v>9748.4</v>
      </c>
      <c r="N121">
        <v>73.037999999999997</v>
      </c>
      <c r="O121">
        <v>174.98159999999999</v>
      </c>
      <c r="P121">
        <v>618.89</v>
      </c>
    </row>
    <row r="122" spans="1:16" x14ac:dyDescent="0.25">
      <c r="A122" s="1">
        <v>39605</v>
      </c>
      <c r="B122">
        <v>2157.2359999999999</v>
      </c>
      <c r="C122">
        <v>5441.2</v>
      </c>
      <c r="D122">
        <v>149.11000000000001</v>
      </c>
      <c r="E122">
        <v>962.00030000000004</v>
      </c>
      <c r="F122">
        <v>1866.81</v>
      </c>
      <c r="G122" t="s">
        <v>13</v>
      </c>
      <c r="H122">
        <v>1459.2470000000001</v>
      </c>
      <c r="I122">
        <v>1162.23</v>
      </c>
      <c r="J122">
        <v>2154.299</v>
      </c>
      <c r="K122">
        <v>371.27850000000001</v>
      </c>
      <c r="L122">
        <v>223.72900000000001</v>
      </c>
      <c r="M122">
        <v>10346</v>
      </c>
      <c r="N122">
        <v>72.39</v>
      </c>
      <c r="O122">
        <v>176.51910000000001</v>
      </c>
      <c r="P122">
        <v>626.05999999999995</v>
      </c>
    </row>
    <row r="123" spans="1:16" x14ac:dyDescent="0.25">
      <c r="A123" s="1">
        <v>39608</v>
      </c>
      <c r="B123">
        <v>2159.0279999999998</v>
      </c>
      <c r="C123">
        <v>5442.15</v>
      </c>
      <c r="D123">
        <v>148.22999999999999</v>
      </c>
      <c r="E123">
        <v>955.8442</v>
      </c>
      <c r="F123">
        <v>1869.67</v>
      </c>
      <c r="G123" t="s">
        <v>13</v>
      </c>
      <c r="H123">
        <v>1455.404</v>
      </c>
      <c r="I123">
        <v>1162.94</v>
      </c>
      <c r="J123">
        <v>2150.6370000000002</v>
      </c>
      <c r="K123">
        <v>369.47230000000002</v>
      </c>
      <c r="L123">
        <v>221.08590000000001</v>
      </c>
      <c r="M123">
        <v>10127.6</v>
      </c>
      <c r="N123">
        <v>72.853999999999999</v>
      </c>
      <c r="O123">
        <v>175.6917</v>
      </c>
      <c r="P123">
        <v>622.96</v>
      </c>
    </row>
    <row r="124" spans="1:16" x14ac:dyDescent="0.25">
      <c r="A124" s="1">
        <v>39609</v>
      </c>
      <c r="B124">
        <v>2153.7689999999998</v>
      </c>
      <c r="C124">
        <v>5407.9</v>
      </c>
      <c r="D124">
        <v>146.05000000000001</v>
      </c>
      <c r="E124">
        <v>941.81089999999995</v>
      </c>
      <c r="F124">
        <v>1851</v>
      </c>
      <c r="G124" t="s">
        <v>13</v>
      </c>
      <c r="H124">
        <v>1442.029</v>
      </c>
      <c r="I124">
        <v>1159.42</v>
      </c>
      <c r="J124">
        <v>2137.518</v>
      </c>
      <c r="K124">
        <v>365.26280000000003</v>
      </c>
      <c r="L124">
        <v>219.46</v>
      </c>
      <c r="M124">
        <v>9993.6</v>
      </c>
      <c r="N124">
        <v>73.695999999999998</v>
      </c>
      <c r="O124">
        <v>173.41679999999999</v>
      </c>
      <c r="P124">
        <v>624.13</v>
      </c>
    </row>
    <row r="125" spans="1:16" x14ac:dyDescent="0.25">
      <c r="A125" s="1">
        <v>39610</v>
      </c>
      <c r="B125">
        <v>2117.837</v>
      </c>
      <c r="C125">
        <v>5309.1</v>
      </c>
      <c r="D125">
        <v>144.57</v>
      </c>
      <c r="E125">
        <v>932.04930000000002</v>
      </c>
      <c r="F125">
        <v>1849.54</v>
      </c>
      <c r="G125" t="s">
        <v>13</v>
      </c>
      <c r="H125">
        <v>1456.0029999999999</v>
      </c>
      <c r="I125">
        <v>1161.94</v>
      </c>
      <c r="J125">
        <v>2157.6109999999999</v>
      </c>
      <c r="K125">
        <v>366.22160000000002</v>
      </c>
      <c r="L125">
        <v>225.2944</v>
      </c>
      <c r="M125">
        <v>10319.299999999999</v>
      </c>
      <c r="N125">
        <v>73.209000000000003</v>
      </c>
      <c r="O125">
        <v>173.6831</v>
      </c>
      <c r="P125">
        <v>631.78</v>
      </c>
    </row>
    <row r="126" spans="1:16" x14ac:dyDescent="0.25">
      <c r="A126" s="1">
        <v>39611</v>
      </c>
      <c r="B126">
        <v>2124.9369999999999</v>
      </c>
      <c r="C126">
        <v>5359.34</v>
      </c>
      <c r="D126">
        <v>143.94</v>
      </c>
      <c r="E126">
        <v>927.92250000000001</v>
      </c>
      <c r="F126">
        <v>1834.77</v>
      </c>
      <c r="G126" t="s">
        <v>13</v>
      </c>
      <c r="H126">
        <v>1454.058</v>
      </c>
      <c r="I126">
        <v>1158.96</v>
      </c>
      <c r="J126">
        <v>2153.2950000000001</v>
      </c>
      <c r="K126">
        <v>363.1952</v>
      </c>
      <c r="L126">
        <v>225.69990000000001</v>
      </c>
      <c r="M126">
        <v>10342</v>
      </c>
      <c r="N126">
        <v>73.858999999999995</v>
      </c>
      <c r="O126">
        <v>172.14400000000001</v>
      </c>
      <c r="P126">
        <v>629.55999999999995</v>
      </c>
    </row>
    <row r="127" spans="1:16" x14ac:dyDescent="0.25">
      <c r="A127" s="1">
        <v>39612</v>
      </c>
      <c r="B127">
        <v>2156.9609999999998</v>
      </c>
      <c r="C127">
        <v>5389.7</v>
      </c>
      <c r="D127">
        <v>145</v>
      </c>
      <c r="E127">
        <v>934.94960000000003</v>
      </c>
      <c r="F127">
        <v>1827.62</v>
      </c>
      <c r="G127" t="s">
        <v>13</v>
      </c>
      <c r="H127">
        <v>1453.559</v>
      </c>
      <c r="I127">
        <v>1156.94</v>
      </c>
      <c r="J127">
        <v>2156.741</v>
      </c>
      <c r="K127">
        <v>361.48090000000002</v>
      </c>
      <c r="L127">
        <v>226.024</v>
      </c>
      <c r="M127">
        <v>10270.200000000001</v>
      </c>
      <c r="N127">
        <v>74.146000000000001</v>
      </c>
      <c r="O127">
        <v>171.208</v>
      </c>
      <c r="P127">
        <v>633.80999999999995</v>
      </c>
    </row>
    <row r="128" spans="1:16" x14ac:dyDescent="0.25">
      <c r="A128" s="1">
        <v>39615</v>
      </c>
      <c r="B128">
        <v>2157.14</v>
      </c>
      <c r="C128">
        <v>5345.94</v>
      </c>
      <c r="D128">
        <v>145.87</v>
      </c>
      <c r="E128">
        <v>940.8596</v>
      </c>
      <c r="F128">
        <v>1833.14</v>
      </c>
      <c r="G128" t="s">
        <v>13</v>
      </c>
      <c r="H128">
        <v>1455.098</v>
      </c>
      <c r="I128">
        <v>1155.24</v>
      </c>
      <c r="J128">
        <v>2162.348</v>
      </c>
      <c r="K128">
        <v>362.87740000000002</v>
      </c>
      <c r="L128">
        <v>227.9931</v>
      </c>
      <c r="M128">
        <v>10302.5</v>
      </c>
      <c r="N128">
        <v>73.61</v>
      </c>
      <c r="O128">
        <v>171.98570000000001</v>
      </c>
      <c r="P128">
        <v>632.87</v>
      </c>
    </row>
    <row r="129" spans="1:16" x14ac:dyDescent="0.25">
      <c r="A129" s="1">
        <v>39616</v>
      </c>
      <c r="B129">
        <v>2142.5520000000001</v>
      </c>
      <c r="C129">
        <v>5380.37</v>
      </c>
      <c r="D129">
        <v>146.13999999999999</v>
      </c>
      <c r="E129">
        <v>942.52549999999997</v>
      </c>
      <c r="F129">
        <v>1831.5</v>
      </c>
      <c r="G129" t="s">
        <v>13</v>
      </c>
      <c r="H129">
        <v>1453.001</v>
      </c>
      <c r="I129">
        <v>1156.99</v>
      </c>
      <c r="J129">
        <v>2158.672</v>
      </c>
      <c r="K129">
        <v>364.11950000000002</v>
      </c>
      <c r="L129">
        <v>228.9888</v>
      </c>
      <c r="M129">
        <v>10278.9</v>
      </c>
      <c r="N129">
        <v>73.513999999999996</v>
      </c>
      <c r="O129">
        <v>172.59389999999999</v>
      </c>
      <c r="P129">
        <v>630.33000000000004</v>
      </c>
    </row>
    <row r="130" spans="1:16" x14ac:dyDescent="0.25">
      <c r="A130" s="1">
        <v>39617</v>
      </c>
      <c r="B130">
        <v>2121.7759999999998</v>
      </c>
      <c r="C130">
        <v>5308.31</v>
      </c>
      <c r="D130">
        <v>145.02000000000001</v>
      </c>
      <c r="E130">
        <v>935.33730000000003</v>
      </c>
      <c r="F130">
        <v>1842.4</v>
      </c>
      <c r="G130" t="s">
        <v>13</v>
      </c>
      <c r="H130">
        <v>1458.2070000000001</v>
      </c>
      <c r="I130">
        <v>1157.3</v>
      </c>
      <c r="J130">
        <v>2168.386</v>
      </c>
      <c r="K130">
        <v>365.4298</v>
      </c>
      <c r="L130">
        <v>231.7174</v>
      </c>
      <c r="M130">
        <v>10423.299999999999</v>
      </c>
      <c r="N130">
        <v>73.44</v>
      </c>
      <c r="O130">
        <v>173.19229999999999</v>
      </c>
      <c r="P130">
        <v>632.69000000000005</v>
      </c>
    </row>
    <row r="131" spans="1:16" x14ac:dyDescent="0.25">
      <c r="A131" s="1">
        <v>39618</v>
      </c>
      <c r="B131">
        <v>2130.3029999999999</v>
      </c>
      <c r="C131">
        <v>5276.15</v>
      </c>
      <c r="D131">
        <v>144.27000000000001</v>
      </c>
      <c r="E131">
        <v>930.87270000000001</v>
      </c>
      <c r="F131">
        <v>1834.91</v>
      </c>
      <c r="G131" t="s">
        <v>13</v>
      </c>
      <c r="H131">
        <v>1457.124</v>
      </c>
      <c r="I131">
        <v>1154.9100000000001</v>
      </c>
      <c r="J131">
        <v>2168.6030000000001</v>
      </c>
      <c r="K131">
        <v>364.55919999999998</v>
      </c>
      <c r="L131">
        <v>227.7602</v>
      </c>
      <c r="M131">
        <v>10156.700000000001</v>
      </c>
      <c r="N131">
        <v>73.483000000000004</v>
      </c>
      <c r="O131">
        <v>172.7337</v>
      </c>
      <c r="P131">
        <v>633.74</v>
      </c>
    </row>
    <row r="132" spans="1:16" x14ac:dyDescent="0.25">
      <c r="A132" s="1">
        <v>39619</v>
      </c>
      <c r="B132">
        <v>2090.8150000000001</v>
      </c>
      <c r="C132">
        <v>5185.16</v>
      </c>
      <c r="D132">
        <v>142.29</v>
      </c>
      <c r="E132">
        <v>918.40459999999996</v>
      </c>
      <c r="F132">
        <v>1839.35</v>
      </c>
      <c r="G132" t="s">
        <v>13</v>
      </c>
      <c r="H132">
        <v>1462.441</v>
      </c>
      <c r="I132">
        <v>1156.24</v>
      </c>
      <c r="J132">
        <v>2179.0120000000002</v>
      </c>
      <c r="K132">
        <v>366.90429999999998</v>
      </c>
      <c r="L132">
        <v>230.1422</v>
      </c>
      <c r="M132">
        <v>10313.6</v>
      </c>
      <c r="N132">
        <v>73.03</v>
      </c>
      <c r="O132">
        <v>174.18620000000001</v>
      </c>
      <c r="P132">
        <v>634.9</v>
      </c>
    </row>
    <row r="133" spans="1:16" x14ac:dyDescent="0.25">
      <c r="A133" s="1">
        <v>39622</v>
      </c>
      <c r="B133">
        <v>2090.9360000000001</v>
      </c>
      <c r="C133">
        <v>5188.8999999999996</v>
      </c>
      <c r="D133">
        <v>141.62</v>
      </c>
      <c r="E133">
        <v>913.41880000000003</v>
      </c>
      <c r="F133">
        <v>1835.38</v>
      </c>
      <c r="G133" t="s">
        <v>13</v>
      </c>
      <c r="H133">
        <v>1461.7239999999999</v>
      </c>
      <c r="I133">
        <v>1155.79</v>
      </c>
      <c r="J133">
        <v>2174.0010000000002</v>
      </c>
      <c r="K133">
        <v>365.17169999999999</v>
      </c>
      <c r="L133">
        <v>230.2148</v>
      </c>
      <c r="M133">
        <v>10383.299999999999</v>
      </c>
      <c r="N133">
        <v>73.433999999999997</v>
      </c>
      <c r="O133">
        <v>173.27789999999999</v>
      </c>
      <c r="P133">
        <v>632.98</v>
      </c>
    </row>
    <row r="134" spans="1:16" x14ac:dyDescent="0.25">
      <c r="A134" s="1">
        <v>39623</v>
      </c>
      <c r="B134">
        <v>2085.0770000000002</v>
      </c>
      <c r="C134">
        <v>5154.38</v>
      </c>
      <c r="D134">
        <v>141.21</v>
      </c>
      <c r="E134">
        <v>910.08370000000002</v>
      </c>
      <c r="F134">
        <v>1839.75</v>
      </c>
      <c r="G134" t="s">
        <v>13</v>
      </c>
      <c r="H134">
        <v>1461.761</v>
      </c>
      <c r="I134">
        <v>1154.94</v>
      </c>
      <c r="J134">
        <v>2178.5659999999998</v>
      </c>
      <c r="K134">
        <v>366.73939999999999</v>
      </c>
      <c r="L134">
        <v>229.0231</v>
      </c>
      <c r="M134">
        <v>10373.4</v>
      </c>
      <c r="N134">
        <v>73.241</v>
      </c>
      <c r="O134">
        <v>174.13480000000001</v>
      </c>
      <c r="P134">
        <v>634.32000000000005</v>
      </c>
    </row>
    <row r="135" spans="1:16" x14ac:dyDescent="0.25">
      <c r="A135" s="1">
        <v>39624</v>
      </c>
      <c r="B135">
        <v>2097.3649999999998</v>
      </c>
      <c r="C135">
        <v>5238.9799999999996</v>
      </c>
      <c r="D135">
        <v>142.08000000000001</v>
      </c>
      <c r="E135">
        <v>915.97140000000002</v>
      </c>
      <c r="F135">
        <v>1837.41</v>
      </c>
      <c r="G135" t="s">
        <v>13</v>
      </c>
      <c r="H135">
        <v>1459.33</v>
      </c>
      <c r="I135">
        <v>1154.8499999999999</v>
      </c>
      <c r="J135">
        <v>2175.7339999999999</v>
      </c>
      <c r="K135">
        <v>366.35419999999999</v>
      </c>
      <c r="L135">
        <v>227.93119999999999</v>
      </c>
      <c r="M135">
        <v>10246.799999999999</v>
      </c>
      <c r="N135">
        <v>72.933000000000007</v>
      </c>
      <c r="O135">
        <v>173.8912</v>
      </c>
      <c r="P135">
        <v>632.45000000000005</v>
      </c>
    </row>
    <row r="136" spans="1:16" x14ac:dyDescent="0.25">
      <c r="A136" s="1">
        <v>39625</v>
      </c>
      <c r="B136">
        <v>2036.4010000000001</v>
      </c>
      <c r="C136">
        <v>5096.59</v>
      </c>
      <c r="D136">
        <v>139.80000000000001</v>
      </c>
      <c r="E136">
        <v>901.46529999999996</v>
      </c>
      <c r="F136">
        <v>1841.29</v>
      </c>
      <c r="G136" t="s">
        <v>13</v>
      </c>
      <c r="H136">
        <v>1474.4780000000001</v>
      </c>
      <c r="I136">
        <v>1157.33</v>
      </c>
      <c r="J136">
        <v>2195.7510000000002</v>
      </c>
      <c r="K136">
        <v>369.76920000000001</v>
      </c>
      <c r="L136">
        <v>233.7457</v>
      </c>
      <c r="M136">
        <v>10585.7</v>
      </c>
      <c r="N136">
        <v>72.486999999999995</v>
      </c>
      <c r="O136">
        <v>175.93469999999999</v>
      </c>
      <c r="P136">
        <v>638.24</v>
      </c>
    </row>
    <row r="137" spans="1:16" x14ac:dyDescent="0.25">
      <c r="A137" s="1">
        <v>39626</v>
      </c>
      <c r="B137">
        <v>2028.8910000000001</v>
      </c>
      <c r="C137">
        <v>5057.1099999999997</v>
      </c>
      <c r="D137">
        <v>139.08000000000001</v>
      </c>
      <c r="E137">
        <v>896.76059999999995</v>
      </c>
      <c r="F137">
        <v>1845.44</v>
      </c>
      <c r="G137" t="s">
        <v>13</v>
      </c>
      <c r="H137">
        <v>1478.278</v>
      </c>
      <c r="I137">
        <v>1157.25</v>
      </c>
      <c r="J137">
        <v>2202.3380000000002</v>
      </c>
      <c r="K137">
        <v>370.6497</v>
      </c>
      <c r="L137">
        <v>234.1155</v>
      </c>
      <c r="M137">
        <v>10608.9</v>
      </c>
      <c r="N137">
        <v>72.36</v>
      </c>
      <c r="O137">
        <v>176.499</v>
      </c>
      <c r="P137">
        <v>639.15</v>
      </c>
    </row>
    <row r="138" spans="1:16" x14ac:dyDescent="0.25">
      <c r="A138" s="1">
        <v>39629</v>
      </c>
      <c r="B138">
        <v>2031.471</v>
      </c>
      <c r="C138">
        <v>5076.09</v>
      </c>
      <c r="D138">
        <v>139.52000000000001</v>
      </c>
      <c r="E138">
        <v>898.66240000000005</v>
      </c>
      <c r="F138">
        <v>1845.22</v>
      </c>
      <c r="G138" t="s">
        <v>13</v>
      </c>
      <c r="H138">
        <v>1477.3610000000001</v>
      </c>
      <c r="I138">
        <v>1160.32</v>
      </c>
      <c r="J138">
        <v>2207.183</v>
      </c>
      <c r="K138">
        <v>370.13819999999998</v>
      </c>
      <c r="L138">
        <v>233.03450000000001</v>
      </c>
      <c r="M138">
        <v>10560</v>
      </c>
      <c r="N138">
        <v>72.462999999999994</v>
      </c>
      <c r="O138">
        <v>176.21940000000001</v>
      </c>
      <c r="P138">
        <v>639.29999999999995</v>
      </c>
    </row>
    <row r="139" spans="1:16" x14ac:dyDescent="0.25">
      <c r="A139" s="1">
        <v>39630</v>
      </c>
      <c r="B139">
        <v>2039.6559999999999</v>
      </c>
      <c r="C139">
        <v>4986.76</v>
      </c>
      <c r="D139">
        <v>138.41999999999999</v>
      </c>
      <c r="E139">
        <v>891.62080000000003</v>
      </c>
      <c r="F139">
        <v>1838.41</v>
      </c>
      <c r="G139" t="s">
        <v>13</v>
      </c>
      <c r="H139">
        <v>1485.9780000000001</v>
      </c>
      <c r="I139">
        <v>1159.42</v>
      </c>
      <c r="J139">
        <v>2220.8670000000002</v>
      </c>
      <c r="K139">
        <v>369.50659999999999</v>
      </c>
      <c r="L139">
        <v>235.16749999999999</v>
      </c>
      <c r="M139">
        <v>10636.48</v>
      </c>
      <c r="N139">
        <v>72.369</v>
      </c>
      <c r="O139">
        <v>175.91390000000001</v>
      </c>
      <c r="P139">
        <v>645.67999999999995</v>
      </c>
    </row>
    <row r="140" spans="1:16" x14ac:dyDescent="0.25">
      <c r="A140" s="1">
        <v>39631</v>
      </c>
      <c r="B140">
        <v>2002.643</v>
      </c>
      <c r="C140">
        <v>4980.1899999999996</v>
      </c>
      <c r="D140">
        <v>136.75</v>
      </c>
      <c r="E140">
        <v>880.12450000000001</v>
      </c>
      <c r="F140">
        <v>1846.44</v>
      </c>
      <c r="G140" t="s">
        <v>13</v>
      </c>
      <c r="H140">
        <v>1499.627</v>
      </c>
      <c r="I140">
        <v>1158.95</v>
      </c>
      <c r="J140">
        <v>2245.5189999999998</v>
      </c>
      <c r="K140">
        <v>370.48500000000001</v>
      </c>
      <c r="L140">
        <v>237.95310000000001</v>
      </c>
      <c r="M140">
        <v>10806.6</v>
      </c>
      <c r="N140">
        <v>72.028999999999996</v>
      </c>
      <c r="O140">
        <v>176.47389999999999</v>
      </c>
      <c r="P140">
        <v>652.42999999999995</v>
      </c>
    </row>
    <row r="141" spans="1:16" x14ac:dyDescent="0.25">
      <c r="A141" s="1">
        <v>39632</v>
      </c>
      <c r="B141">
        <v>2004.867</v>
      </c>
      <c r="C141">
        <v>5044.3599999999997</v>
      </c>
      <c r="D141">
        <v>136.16999999999999</v>
      </c>
      <c r="E141">
        <v>875.61260000000004</v>
      </c>
      <c r="F141">
        <v>1841.58</v>
      </c>
      <c r="G141" t="s">
        <v>13</v>
      </c>
      <c r="H141">
        <v>1490.4929999999999</v>
      </c>
      <c r="I141">
        <v>1157.5</v>
      </c>
      <c r="J141">
        <v>2228.453</v>
      </c>
      <c r="K141">
        <v>369.29910000000001</v>
      </c>
      <c r="L141">
        <v>237.79599999999999</v>
      </c>
      <c r="M141">
        <v>10898.1</v>
      </c>
      <c r="N141">
        <v>72.742000000000004</v>
      </c>
      <c r="O141">
        <v>175.80940000000001</v>
      </c>
      <c r="P141">
        <v>646.6</v>
      </c>
    </row>
    <row r="142" spans="1:16" x14ac:dyDescent="0.25">
      <c r="A142" s="1">
        <v>39633</v>
      </c>
      <c r="B142">
        <v>2004.867</v>
      </c>
      <c r="C142">
        <v>4960.01</v>
      </c>
      <c r="D142">
        <v>135.62</v>
      </c>
      <c r="E142">
        <v>872.25599999999997</v>
      </c>
      <c r="F142">
        <v>1841.58</v>
      </c>
      <c r="G142" t="s">
        <v>13</v>
      </c>
      <c r="H142">
        <v>1490.4929999999999</v>
      </c>
      <c r="I142">
        <v>1157.5</v>
      </c>
      <c r="J142">
        <v>2227.7849999999999</v>
      </c>
      <c r="K142">
        <v>369.67739999999998</v>
      </c>
      <c r="L142">
        <v>237.79599999999999</v>
      </c>
      <c r="M142">
        <v>10898.1</v>
      </c>
      <c r="N142">
        <v>72.730999999999995</v>
      </c>
      <c r="O142">
        <v>176.0719</v>
      </c>
      <c r="P142">
        <v>646.6</v>
      </c>
    </row>
    <row r="143" spans="1:16" x14ac:dyDescent="0.25">
      <c r="A143" s="1">
        <v>39636</v>
      </c>
      <c r="B143">
        <v>1988.0889999999999</v>
      </c>
      <c r="C143">
        <v>5047.03</v>
      </c>
      <c r="D143">
        <v>135.56</v>
      </c>
      <c r="E143">
        <v>871.46090000000004</v>
      </c>
      <c r="F143">
        <v>1846.61</v>
      </c>
      <c r="G143" t="s">
        <v>13</v>
      </c>
      <c r="H143">
        <v>1475.5519999999999</v>
      </c>
      <c r="I143">
        <v>1155.97</v>
      </c>
      <c r="J143">
        <v>2200.16</v>
      </c>
      <c r="K143">
        <v>369.49450000000002</v>
      </c>
      <c r="L143">
        <v>231.7149</v>
      </c>
      <c r="M143">
        <v>10590.6</v>
      </c>
      <c r="N143">
        <v>72.67</v>
      </c>
      <c r="O143">
        <v>175.80940000000001</v>
      </c>
      <c r="P143">
        <v>634.59</v>
      </c>
    </row>
    <row r="144" spans="1:16" x14ac:dyDescent="0.25">
      <c r="A144" s="1">
        <v>39637</v>
      </c>
      <c r="B144">
        <v>2022.826</v>
      </c>
      <c r="C144">
        <v>4978.79</v>
      </c>
      <c r="D144">
        <v>135.43</v>
      </c>
      <c r="E144">
        <v>871.10850000000005</v>
      </c>
      <c r="F144">
        <v>1854.57</v>
      </c>
      <c r="G144" t="s">
        <v>13</v>
      </c>
      <c r="H144">
        <v>1455.806</v>
      </c>
      <c r="I144">
        <v>1156.3900000000001</v>
      </c>
      <c r="J144">
        <v>2181.0189999999998</v>
      </c>
      <c r="K144">
        <v>370.69459999999998</v>
      </c>
      <c r="L144">
        <v>225.29089999999999</v>
      </c>
      <c r="M144">
        <v>10236.299999999999</v>
      </c>
      <c r="N144">
        <v>73.012</v>
      </c>
      <c r="O144">
        <v>176.3903</v>
      </c>
      <c r="P144">
        <v>629.64</v>
      </c>
    </row>
    <row r="145" spans="1:16" x14ac:dyDescent="0.25">
      <c r="A145" s="1">
        <v>39638</v>
      </c>
      <c r="B145">
        <v>1976.9649999999999</v>
      </c>
      <c r="C145">
        <v>5062.8599999999997</v>
      </c>
      <c r="D145">
        <v>135.28</v>
      </c>
      <c r="E145">
        <v>869.83699999999999</v>
      </c>
      <c r="F145">
        <v>1860.43</v>
      </c>
      <c r="G145" t="s">
        <v>13</v>
      </c>
      <c r="H145">
        <v>1460.9780000000001</v>
      </c>
      <c r="I145">
        <v>1155.23</v>
      </c>
      <c r="J145">
        <v>2184.7260000000001</v>
      </c>
      <c r="K145">
        <v>372.11250000000001</v>
      </c>
      <c r="L145">
        <v>225.6713</v>
      </c>
      <c r="M145">
        <v>10239.799999999999</v>
      </c>
      <c r="N145">
        <v>72.58</v>
      </c>
      <c r="O145">
        <v>177.0968</v>
      </c>
      <c r="P145">
        <v>629.25</v>
      </c>
    </row>
    <row r="146" spans="1:16" x14ac:dyDescent="0.25">
      <c r="A146" s="1">
        <v>39639</v>
      </c>
      <c r="B146">
        <v>1990.7829999999999</v>
      </c>
      <c r="C146">
        <v>4974.17</v>
      </c>
      <c r="D146">
        <v>135.12</v>
      </c>
      <c r="E146">
        <v>869.09730000000002</v>
      </c>
      <c r="F146">
        <v>1859.22</v>
      </c>
      <c r="G146" t="s">
        <v>13</v>
      </c>
      <c r="H146">
        <v>1468.7739999999999</v>
      </c>
      <c r="I146">
        <v>1153.6400000000001</v>
      </c>
      <c r="J146">
        <v>2207.4479999999999</v>
      </c>
      <c r="K146">
        <v>373.06830000000002</v>
      </c>
      <c r="L146">
        <v>229.91759999999999</v>
      </c>
      <c r="M146">
        <v>10561.6</v>
      </c>
      <c r="N146">
        <v>72.492999999999995</v>
      </c>
      <c r="O146">
        <v>177.69909999999999</v>
      </c>
      <c r="P146">
        <v>634.89</v>
      </c>
    </row>
    <row r="147" spans="1:16" x14ac:dyDescent="0.25">
      <c r="A147" s="1">
        <v>39640</v>
      </c>
      <c r="B147">
        <v>1968.8630000000001</v>
      </c>
      <c r="C147">
        <v>4845.04</v>
      </c>
      <c r="D147">
        <v>133.94999999999999</v>
      </c>
      <c r="E147">
        <v>862.35590000000002</v>
      </c>
      <c r="F147">
        <v>1835.26</v>
      </c>
      <c r="G147" t="s">
        <v>13</v>
      </c>
      <c r="H147">
        <v>1477.433</v>
      </c>
      <c r="I147">
        <v>1153.21</v>
      </c>
      <c r="J147">
        <v>2228.4180000000001</v>
      </c>
      <c r="K147">
        <v>373.56229999999999</v>
      </c>
      <c r="L147">
        <v>231.04810000000001</v>
      </c>
      <c r="M147">
        <v>10725.3</v>
      </c>
      <c r="N147">
        <v>72.096000000000004</v>
      </c>
      <c r="O147">
        <v>178.26990000000001</v>
      </c>
      <c r="P147">
        <v>640.78</v>
      </c>
    </row>
    <row r="148" spans="1:16" x14ac:dyDescent="0.25">
      <c r="A148" s="1">
        <v>39643</v>
      </c>
      <c r="B148">
        <v>1951.0840000000001</v>
      </c>
      <c r="C148">
        <v>4873.01</v>
      </c>
      <c r="D148">
        <v>133.62</v>
      </c>
      <c r="E148">
        <v>859.8107</v>
      </c>
      <c r="F148">
        <v>1848.16</v>
      </c>
      <c r="G148" t="s">
        <v>13</v>
      </c>
      <c r="H148">
        <v>1482.9880000000001</v>
      </c>
      <c r="I148">
        <v>1152.74</v>
      </c>
      <c r="J148">
        <v>2233.5439999999999</v>
      </c>
      <c r="K148">
        <v>374.08210000000003</v>
      </c>
      <c r="L148">
        <v>229.62219999999999</v>
      </c>
      <c r="M148">
        <v>10689.2</v>
      </c>
      <c r="N148">
        <v>71.915000000000006</v>
      </c>
      <c r="O148">
        <v>178.3623</v>
      </c>
      <c r="P148">
        <v>642.02</v>
      </c>
    </row>
    <row r="149" spans="1:16" x14ac:dyDescent="0.25">
      <c r="A149" s="1">
        <v>39644</v>
      </c>
      <c r="B149">
        <v>1929.847</v>
      </c>
      <c r="C149">
        <v>4761.63</v>
      </c>
      <c r="D149">
        <v>131.66999999999999</v>
      </c>
      <c r="E149">
        <v>847.83989999999994</v>
      </c>
      <c r="F149">
        <v>1842.1</v>
      </c>
      <c r="G149" t="s">
        <v>13</v>
      </c>
      <c r="H149">
        <v>1479.508</v>
      </c>
      <c r="I149">
        <v>1153.45</v>
      </c>
      <c r="J149">
        <v>2231.087</v>
      </c>
      <c r="K149">
        <v>376.52289999999999</v>
      </c>
      <c r="L149">
        <v>224.2064</v>
      </c>
      <c r="M149">
        <v>10311</v>
      </c>
      <c r="N149">
        <v>71.872</v>
      </c>
      <c r="O149">
        <v>180.0249</v>
      </c>
      <c r="P149">
        <v>644.74</v>
      </c>
    </row>
    <row r="150" spans="1:16" x14ac:dyDescent="0.25">
      <c r="A150" s="1">
        <v>39645</v>
      </c>
      <c r="B150">
        <v>1978.4690000000001</v>
      </c>
      <c r="C150">
        <v>4810.16</v>
      </c>
      <c r="D150">
        <v>132.88</v>
      </c>
      <c r="E150">
        <v>855.99710000000005</v>
      </c>
      <c r="F150">
        <v>1815.65</v>
      </c>
      <c r="G150" t="s">
        <v>13</v>
      </c>
      <c r="H150">
        <v>1458.5940000000001</v>
      </c>
      <c r="I150">
        <v>1155.43</v>
      </c>
      <c r="J150">
        <v>2208.7759999999998</v>
      </c>
      <c r="K150">
        <v>373.95350000000002</v>
      </c>
      <c r="L150">
        <v>222.1944</v>
      </c>
      <c r="M150">
        <v>10112.700000000001</v>
      </c>
      <c r="N150">
        <v>72.063999999999993</v>
      </c>
      <c r="O150">
        <v>178.87950000000001</v>
      </c>
      <c r="P150">
        <v>640.53</v>
      </c>
    </row>
    <row r="151" spans="1:16" x14ac:dyDescent="0.25">
      <c r="A151" s="1">
        <v>39646</v>
      </c>
      <c r="B151">
        <v>2002.3040000000001</v>
      </c>
      <c r="C151">
        <v>4933.3900000000003</v>
      </c>
      <c r="D151">
        <v>135.09</v>
      </c>
      <c r="E151">
        <v>870.10310000000004</v>
      </c>
      <c r="F151">
        <v>1800.86</v>
      </c>
      <c r="G151" t="s">
        <v>13</v>
      </c>
      <c r="H151">
        <v>1436.752</v>
      </c>
      <c r="I151">
        <v>1153.32</v>
      </c>
      <c r="J151">
        <v>2173.2150000000001</v>
      </c>
      <c r="K151">
        <v>372.8297</v>
      </c>
      <c r="L151">
        <v>216.1275</v>
      </c>
      <c r="M151">
        <v>9788.6</v>
      </c>
      <c r="N151">
        <v>72.242000000000004</v>
      </c>
      <c r="O151">
        <v>178.4828</v>
      </c>
      <c r="P151">
        <v>629.02</v>
      </c>
    </row>
    <row r="152" spans="1:16" x14ac:dyDescent="0.25">
      <c r="A152" s="1">
        <v>39647</v>
      </c>
      <c r="B152">
        <v>2002.884</v>
      </c>
      <c r="C152">
        <v>5032.54</v>
      </c>
      <c r="D152">
        <v>135.18</v>
      </c>
      <c r="E152">
        <v>870.45519999999999</v>
      </c>
      <c r="F152">
        <v>1794.22</v>
      </c>
      <c r="G152" t="s">
        <v>13</v>
      </c>
      <c r="H152">
        <v>1429.539</v>
      </c>
      <c r="I152">
        <v>1150.33</v>
      </c>
      <c r="J152">
        <v>2163.4349999999999</v>
      </c>
      <c r="K152">
        <v>370.40339999999998</v>
      </c>
      <c r="L152">
        <v>213.45249999999999</v>
      </c>
      <c r="M152">
        <v>9698.2999999999993</v>
      </c>
      <c r="N152">
        <v>72.188999999999993</v>
      </c>
      <c r="O152">
        <v>177.15620000000001</v>
      </c>
      <c r="P152">
        <v>627.24</v>
      </c>
    </row>
    <row r="153" spans="1:16" x14ac:dyDescent="0.25">
      <c r="A153" s="1">
        <v>39650</v>
      </c>
      <c r="B153">
        <v>2001.855</v>
      </c>
      <c r="C153">
        <v>5051.3</v>
      </c>
      <c r="D153">
        <v>136.05000000000001</v>
      </c>
      <c r="E153">
        <v>876.3578</v>
      </c>
      <c r="F153">
        <v>1798.83</v>
      </c>
      <c r="G153" t="s">
        <v>13</v>
      </c>
      <c r="H153">
        <v>1430.067</v>
      </c>
      <c r="I153">
        <v>1149.6400000000001</v>
      </c>
      <c r="J153">
        <v>2166.6799999999998</v>
      </c>
      <c r="K153">
        <v>370.32310000000001</v>
      </c>
      <c r="L153">
        <v>213.32159999999999</v>
      </c>
      <c r="M153">
        <v>9793.5</v>
      </c>
      <c r="N153">
        <v>71.989999999999995</v>
      </c>
      <c r="O153">
        <v>176.9675</v>
      </c>
      <c r="P153">
        <v>628.29999999999995</v>
      </c>
    </row>
    <row r="154" spans="1:16" x14ac:dyDescent="0.25">
      <c r="A154" s="1">
        <v>39651</v>
      </c>
      <c r="B154">
        <v>2028.905</v>
      </c>
      <c r="C154">
        <v>5039.68</v>
      </c>
      <c r="D154">
        <v>136.71</v>
      </c>
      <c r="E154">
        <v>881.14689999999996</v>
      </c>
      <c r="F154">
        <v>1795.16</v>
      </c>
      <c r="G154" t="s">
        <v>13</v>
      </c>
      <c r="H154">
        <v>1415.443</v>
      </c>
      <c r="I154">
        <v>1153.28</v>
      </c>
      <c r="J154">
        <v>2144.364</v>
      </c>
      <c r="K154">
        <v>369.74900000000002</v>
      </c>
      <c r="L154">
        <v>209.87610000000001</v>
      </c>
      <c r="M154">
        <v>9587.4</v>
      </c>
      <c r="N154">
        <v>72.445999999999998</v>
      </c>
      <c r="O154">
        <v>176.74250000000001</v>
      </c>
      <c r="P154">
        <v>619.04</v>
      </c>
    </row>
    <row r="155" spans="1:16" x14ac:dyDescent="0.25">
      <c r="A155" s="1">
        <v>39652</v>
      </c>
      <c r="B155">
        <v>2037.1510000000001</v>
      </c>
      <c r="C155">
        <v>5132.49</v>
      </c>
      <c r="D155">
        <v>137.62</v>
      </c>
      <c r="E155">
        <v>886.9828</v>
      </c>
      <c r="F155">
        <v>1792.48</v>
      </c>
      <c r="G155" t="s">
        <v>13</v>
      </c>
      <c r="H155">
        <v>1399.3689999999999</v>
      </c>
      <c r="I155">
        <v>1151.99</v>
      </c>
      <c r="J155">
        <v>2106.4079999999999</v>
      </c>
      <c r="K155">
        <v>367.72039999999998</v>
      </c>
      <c r="L155">
        <v>206.13069999999999</v>
      </c>
      <c r="M155">
        <v>9345</v>
      </c>
      <c r="N155">
        <v>72.811000000000007</v>
      </c>
      <c r="O155">
        <v>175.40199999999999</v>
      </c>
      <c r="P155">
        <v>609.28</v>
      </c>
    </row>
    <row r="156" spans="1:16" x14ac:dyDescent="0.25">
      <c r="A156" s="1">
        <v>39653</v>
      </c>
      <c r="B156">
        <v>1990.086</v>
      </c>
      <c r="C156">
        <v>5082.6000000000004</v>
      </c>
      <c r="D156">
        <v>135.66</v>
      </c>
      <c r="E156">
        <v>874.12440000000004</v>
      </c>
      <c r="F156">
        <v>1812.29</v>
      </c>
      <c r="G156" t="s">
        <v>13</v>
      </c>
      <c r="H156">
        <v>1403.0260000000001</v>
      </c>
      <c r="I156">
        <v>1151.8499999999999</v>
      </c>
      <c r="J156">
        <v>2107.04</v>
      </c>
      <c r="K156">
        <v>369.36590000000001</v>
      </c>
      <c r="L156">
        <v>204.38460000000001</v>
      </c>
      <c r="M156">
        <v>9353.9</v>
      </c>
      <c r="N156">
        <v>72.933000000000007</v>
      </c>
      <c r="O156">
        <v>176.00540000000001</v>
      </c>
      <c r="P156">
        <v>608.82000000000005</v>
      </c>
    </row>
    <row r="157" spans="1:16" x14ac:dyDescent="0.25">
      <c r="A157" s="1">
        <v>39654</v>
      </c>
      <c r="B157">
        <v>1998.4059999999999</v>
      </c>
      <c r="C157">
        <v>5077.38</v>
      </c>
      <c r="D157">
        <v>135.07</v>
      </c>
      <c r="E157">
        <v>870.71140000000003</v>
      </c>
      <c r="F157">
        <v>1795.61</v>
      </c>
      <c r="G157" t="s">
        <v>13</v>
      </c>
      <c r="H157">
        <v>1401.124</v>
      </c>
      <c r="I157">
        <v>1150.07</v>
      </c>
      <c r="J157">
        <v>2109.3580000000002</v>
      </c>
      <c r="K157">
        <v>368.53980000000001</v>
      </c>
      <c r="L157">
        <v>203.75049999999999</v>
      </c>
      <c r="M157">
        <v>9251.6</v>
      </c>
      <c r="N157">
        <v>72.86</v>
      </c>
      <c r="O157">
        <v>175.8767</v>
      </c>
      <c r="P157">
        <v>610.5</v>
      </c>
    </row>
    <row r="158" spans="1:16" x14ac:dyDescent="0.25">
      <c r="A158" s="1">
        <v>39657</v>
      </c>
      <c r="B158">
        <v>1961.23</v>
      </c>
      <c r="C158">
        <v>5020.2299999999996</v>
      </c>
      <c r="D158">
        <v>133.76</v>
      </c>
      <c r="E158">
        <v>862.33950000000004</v>
      </c>
      <c r="F158">
        <v>1813.41</v>
      </c>
      <c r="G158" t="s">
        <v>13</v>
      </c>
      <c r="H158">
        <v>1406.5129999999999</v>
      </c>
      <c r="I158">
        <v>1147.75</v>
      </c>
      <c r="J158">
        <v>2122.8580000000002</v>
      </c>
      <c r="K158">
        <v>370.59780000000001</v>
      </c>
      <c r="L158">
        <v>204.8802</v>
      </c>
      <c r="M158">
        <v>9331.9</v>
      </c>
      <c r="N158">
        <v>72.649000000000001</v>
      </c>
      <c r="O158">
        <v>176.84569999999999</v>
      </c>
      <c r="P158">
        <v>611.64</v>
      </c>
    </row>
    <row r="159" spans="1:16" x14ac:dyDescent="0.25">
      <c r="A159" s="1">
        <v>39658</v>
      </c>
      <c r="B159">
        <v>2007.213</v>
      </c>
      <c r="C159">
        <v>5037.58</v>
      </c>
      <c r="D159">
        <v>134.29</v>
      </c>
      <c r="E159">
        <v>866.01400000000001</v>
      </c>
      <c r="F159">
        <v>1811.81</v>
      </c>
      <c r="G159" t="s">
        <v>13</v>
      </c>
      <c r="H159">
        <v>1393.634</v>
      </c>
      <c r="I159">
        <v>1147.6500000000001</v>
      </c>
      <c r="J159">
        <v>2107.998</v>
      </c>
      <c r="K159">
        <v>369.11540000000002</v>
      </c>
      <c r="L159">
        <v>203.18029999999999</v>
      </c>
      <c r="M159">
        <v>9184.1</v>
      </c>
      <c r="N159">
        <v>73.308999999999997</v>
      </c>
      <c r="O159">
        <v>176.09129999999999</v>
      </c>
      <c r="P159">
        <v>606.34</v>
      </c>
    </row>
    <row r="160" spans="1:16" x14ac:dyDescent="0.25">
      <c r="A160" s="1">
        <v>39659</v>
      </c>
      <c r="B160">
        <v>2040.807</v>
      </c>
      <c r="C160">
        <v>5101.93</v>
      </c>
      <c r="D160">
        <v>136.56</v>
      </c>
      <c r="E160">
        <v>880.1825</v>
      </c>
      <c r="F160">
        <v>1808.69</v>
      </c>
      <c r="G160" t="s">
        <v>13</v>
      </c>
      <c r="H160">
        <v>1391.9269999999999</v>
      </c>
      <c r="I160">
        <v>1147.1300000000001</v>
      </c>
      <c r="J160">
        <v>2097.4580000000001</v>
      </c>
      <c r="K160">
        <v>369.3809</v>
      </c>
      <c r="L160">
        <v>205.96369999999999</v>
      </c>
      <c r="M160">
        <v>9410.6</v>
      </c>
      <c r="N160">
        <v>73.322000000000003</v>
      </c>
      <c r="O160">
        <v>176.19329999999999</v>
      </c>
      <c r="P160">
        <v>598.61</v>
      </c>
    </row>
    <row r="161" spans="1:16" x14ac:dyDescent="0.25">
      <c r="A161" s="1">
        <v>39660</v>
      </c>
      <c r="B161">
        <v>2014.394</v>
      </c>
      <c r="C161">
        <v>5102.67</v>
      </c>
      <c r="D161">
        <v>135.88999999999999</v>
      </c>
      <c r="E161">
        <v>876.14419999999996</v>
      </c>
      <c r="F161">
        <v>1816.05</v>
      </c>
      <c r="G161" t="s">
        <v>13</v>
      </c>
      <c r="H161">
        <v>1394.77</v>
      </c>
      <c r="I161">
        <v>1147.95</v>
      </c>
      <c r="J161">
        <v>2095.7800000000002</v>
      </c>
      <c r="K161">
        <v>370.64800000000002</v>
      </c>
      <c r="L161">
        <v>205.10319999999999</v>
      </c>
      <c r="M161">
        <v>9267.7000000000007</v>
      </c>
      <c r="N161">
        <v>73.227000000000004</v>
      </c>
      <c r="O161">
        <v>176.8484</v>
      </c>
      <c r="P161">
        <v>598.94000000000005</v>
      </c>
    </row>
    <row r="162" spans="1:16" x14ac:dyDescent="0.25">
      <c r="A162" s="1">
        <v>39661</v>
      </c>
      <c r="B162">
        <v>2003.162</v>
      </c>
      <c r="C162">
        <v>5027.07</v>
      </c>
      <c r="D162">
        <v>134.41999999999999</v>
      </c>
      <c r="E162">
        <v>867.29079999999999</v>
      </c>
      <c r="F162">
        <v>1823.18</v>
      </c>
      <c r="G162" t="s">
        <v>13</v>
      </c>
      <c r="H162">
        <v>1394.2860000000001</v>
      </c>
      <c r="I162">
        <v>1147.01</v>
      </c>
      <c r="J162">
        <v>2100.181</v>
      </c>
      <c r="K162">
        <v>370.66109999999998</v>
      </c>
      <c r="L162">
        <v>204.34620000000001</v>
      </c>
      <c r="M162">
        <v>9296.4</v>
      </c>
      <c r="N162">
        <v>73.424000000000007</v>
      </c>
      <c r="O162">
        <v>176.9564</v>
      </c>
      <c r="P162">
        <v>601.07000000000005</v>
      </c>
    </row>
    <row r="163" spans="1:16" x14ac:dyDescent="0.25">
      <c r="A163" s="1">
        <v>39664</v>
      </c>
      <c r="B163">
        <v>1985.2329999999999</v>
      </c>
      <c r="C163">
        <v>4985.6099999999997</v>
      </c>
      <c r="D163">
        <v>132.94</v>
      </c>
      <c r="E163">
        <v>857.3963</v>
      </c>
      <c r="F163">
        <v>1821.19</v>
      </c>
      <c r="G163" t="s">
        <v>13</v>
      </c>
      <c r="H163">
        <v>1387.1079999999999</v>
      </c>
      <c r="I163">
        <v>1146.04</v>
      </c>
      <c r="J163">
        <v>2096.6109999999999</v>
      </c>
      <c r="K163">
        <v>370.80149999999998</v>
      </c>
      <c r="L163">
        <v>197.17580000000001</v>
      </c>
      <c r="M163">
        <v>9004.5</v>
      </c>
      <c r="N163">
        <v>73.462000000000003</v>
      </c>
      <c r="O163">
        <v>177.13460000000001</v>
      </c>
      <c r="P163">
        <v>602.66999999999996</v>
      </c>
    </row>
    <row r="164" spans="1:16" x14ac:dyDescent="0.25">
      <c r="A164" s="1">
        <v>39665</v>
      </c>
      <c r="B164">
        <v>2042.444</v>
      </c>
      <c r="C164">
        <v>5123.29</v>
      </c>
      <c r="D164">
        <v>134.75</v>
      </c>
      <c r="E164">
        <v>868.69809999999995</v>
      </c>
      <c r="F164">
        <v>1814.11</v>
      </c>
      <c r="G164" t="s">
        <v>13</v>
      </c>
      <c r="H164">
        <v>1372.203</v>
      </c>
      <c r="I164">
        <v>1148.27</v>
      </c>
      <c r="J164">
        <v>2062.2260000000001</v>
      </c>
      <c r="K164">
        <v>369.34530000000001</v>
      </c>
      <c r="L164">
        <v>195.5556</v>
      </c>
      <c r="M164">
        <v>8870.2000000000007</v>
      </c>
      <c r="N164">
        <v>73.881</v>
      </c>
      <c r="O164">
        <v>176.376</v>
      </c>
      <c r="P164">
        <v>594.32000000000005</v>
      </c>
    </row>
    <row r="165" spans="1:16" x14ac:dyDescent="0.25">
      <c r="A165" s="1">
        <v>39666</v>
      </c>
      <c r="B165">
        <v>2050.2289999999998</v>
      </c>
      <c r="C165">
        <v>5167.1400000000003</v>
      </c>
      <c r="D165">
        <v>135.74</v>
      </c>
      <c r="E165">
        <v>875.22339999999997</v>
      </c>
      <c r="F165">
        <v>1803.26</v>
      </c>
      <c r="G165" t="s">
        <v>13</v>
      </c>
      <c r="H165">
        <v>1363.2550000000001</v>
      </c>
      <c r="I165">
        <v>1149.55</v>
      </c>
      <c r="J165">
        <v>2047.9970000000001</v>
      </c>
      <c r="K165">
        <v>367.84820000000002</v>
      </c>
      <c r="L165">
        <v>194.71360000000001</v>
      </c>
      <c r="M165">
        <v>8816.7999999999993</v>
      </c>
      <c r="N165">
        <v>74.244</v>
      </c>
      <c r="O165">
        <v>175.59180000000001</v>
      </c>
      <c r="P165">
        <v>590.82000000000005</v>
      </c>
    </row>
    <row r="166" spans="1:16" x14ac:dyDescent="0.25">
      <c r="A166" s="1">
        <v>39667</v>
      </c>
      <c r="B166">
        <v>2013.655</v>
      </c>
      <c r="C166">
        <v>5149.29</v>
      </c>
      <c r="D166">
        <v>134.19</v>
      </c>
      <c r="E166">
        <v>865.17939999999999</v>
      </c>
      <c r="F166">
        <v>1826.59</v>
      </c>
      <c r="G166" t="s">
        <v>13</v>
      </c>
      <c r="H166">
        <v>1369.6420000000001</v>
      </c>
      <c r="I166">
        <v>1148.92</v>
      </c>
      <c r="J166">
        <v>2051.8879999999999</v>
      </c>
      <c r="K166">
        <v>368.54230000000001</v>
      </c>
      <c r="L166">
        <v>195.649</v>
      </c>
      <c r="M166">
        <v>8903.2000000000007</v>
      </c>
      <c r="N166">
        <v>74.546999999999997</v>
      </c>
      <c r="O166">
        <v>175.67660000000001</v>
      </c>
      <c r="P166">
        <v>591.57000000000005</v>
      </c>
    </row>
    <row r="167" spans="1:16" x14ac:dyDescent="0.25">
      <c r="A167" s="1">
        <v>39668</v>
      </c>
      <c r="B167">
        <v>2061.7730000000001</v>
      </c>
      <c r="C167">
        <v>5167.3</v>
      </c>
      <c r="D167">
        <v>134.41999999999999</v>
      </c>
      <c r="E167">
        <v>867.19640000000004</v>
      </c>
      <c r="F167">
        <v>1828.13</v>
      </c>
      <c r="G167" t="s">
        <v>13</v>
      </c>
      <c r="H167">
        <v>1354.98</v>
      </c>
      <c r="I167">
        <v>1149.6500000000001</v>
      </c>
      <c r="J167">
        <v>2026.24</v>
      </c>
      <c r="K167">
        <v>365.0924</v>
      </c>
      <c r="L167">
        <v>189.29949999999999</v>
      </c>
      <c r="M167">
        <v>8575.2999999999993</v>
      </c>
      <c r="N167">
        <v>75.844999999999999</v>
      </c>
      <c r="O167">
        <v>173.61189999999999</v>
      </c>
      <c r="P167">
        <v>592.38</v>
      </c>
    </row>
    <row r="168" spans="1:16" x14ac:dyDescent="0.25">
      <c r="A168" s="1">
        <v>39671</v>
      </c>
      <c r="B168">
        <v>2076.5909999999999</v>
      </c>
      <c r="C168">
        <v>5223.66</v>
      </c>
      <c r="D168">
        <v>135.47999999999999</v>
      </c>
      <c r="E168">
        <v>874.4144</v>
      </c>
      <c r="F168">
        <v>1817.16</v>
      </c>
      <c r="G168" t="s">
        <v>13</v>
      </c>
      <c r="H168">
        <v>1338.6959999999999</v>
      </c>
      <c r="I168">
        <v>1150.1300000000001</v>
      </c>
      <c r="J168">
        <v>2010.03</v>
      </c>
      <c r="K168">
        <v>364.52170000000001</v>
      </c>
      <c r="L168">
        <v>188.46709999999999</v>
      </c>
      <c r="M168">
        <v>8549.7000000000007</v>
      </c>
      <c r="N168">
        <v>76.125</v>
      </c>
      <c r="O168">
        <v>173.5</v>
      </c>
      <c r="P168">
        <v>589.24</v>
      </c>
    </row>
    <row r="169" spans="1:16" x14ac:dyDescent="0.25">
      <c r="A169" s="1">
        <v>39672</v>
      </c>
      <c r="B169">
        <v>2051.6619999999998</v>
      </c>
      <c r="C169">
        <v>5210.3</v>
      </c>
      <c r="D169">
        <v>134.25</v>
      </c>
      <c r="E169">
        <v>866.37469999999996</v>
      </c>
      <c r="F169">
        <v>1829.2</v>
      </c>
      <c r="G169" t="s">
        <v>13</v>
      </c>
      <c r="H169">
        <v>1341.6590000000001</v>
      </c>
      <c r="I169">
        <v>1150.74</v>
      </c>
      <c r="J169">
        <v>2013.8489999999999</v>
      </c>
      <c r="K169">
        <v>364.62650000000002</v>
      </c>
      <c r="L169">
        <v>187.4512</v>
      </c>
      <c r="M169">
        <v>8463.2000000000007</v>
      </c>
      <c r="N169">
        <v>76.152000000000001</v>
      </c>
      <c r="O169">
        <v>173.48079999999999</v>
      </c>
      <c r="P169">
        <v>592.65</v>
      </c>
    </row>
    <row r="170" spans="1:16" x14ac:dyDescent="0.25">
      <c r="A170" s="1">
        <v>39673</v>
      </c>
      <c r="B170">
        <v>2046.347</v>
      </c>
      <c r="C170">
        <v>5085.84</v>
      </c>
      <c r="D170">
        <v>132.81</v>
      </c>
      <c r="E170">
        <v>857.54740000000004</v>
      </c>
      <c r="F170">
        <v>1819.98</v>
      </c>
      <c r="G170" t="s">
        <v>13</v>
      </c>
      <c r="H170">
        <v>1343.0170000000001</v>
      </c>
      <c r="I170">
        <v>1150.82</v>
      </c>
      <c r="J170">
        <v>2020.8969999999999</v>
      </c>
      <c r="K170">
        <v>364.4</v>
      </c>
      <c r="L170">
        <v>192.60130000000001</v>
      </c>
      <c r="M170">
        <v>8679.4</v>
      </c>
      <c r="N170">
        <v>76.207999999999998</v>
      </c>
      <c r="O170">
        <v>173.6069</v>
      </c>
      <c r="P170">
        <v>596.44000000000005</v>
      </c>
    </row>
    <row r="171" spans="1:16" x14ac:dyDescent="0.25">
      <c r="A171" s="1">
        <v>39674</v>
      </c>
      <c r="B171">
        <v>2057.7220000000002</v>
      </c>
      <c r="C171">
        <v>5092.74</v>
      </c>
      <c r="D171">
        <v>133.46</v>
      </c>
      <c r="E171">
        <v>861.84249999999997</v>
      </c>
      <c r="F171">
        <v>1831.11</v>
      </c>
      <c r="G171" t="s">
        <v>13</v>
      </c>
      <c r="H171">
        <v>1338.6959999999999</v>
      </c>
      <c r="I171">
        <v>1151.79</v>
      </c>
      <c r="J171">
        <v>2024.1310000000001</v>
      </c>
      <c r="K171">
        <v>364.52140000000003</v>
      </c>
      <c r="L171">
        <v>190.68010000000001</v>
      </c>
      <c r="M171">
        <v>8612.9</v>
      </c>
      <c r="N171">
        <v>76.668999999999997</v>
      </c>
      <c r="O171">
        <v>173.43889999999999</v>
      </c>
      <c r="P171">
        <v>598.64</v>
      </c>
    </row>
    <row r="172" spans="1:16" x14ac:dyDescent="0.25">
      <c r="A172" s="1">
        <v>39675</v>
      </c>
      <c r="B172">
        <v>2066.3560000000002</v>
      </c>
      <c r="C172">
        <v>5109.09</v>
      </c>
      <c r="D172">
        <v>132.91</v>
      </c>
      <c r="E172">
        <v>858.54390000000001</v>
      </c>
      <c r="F172">
        <v>1837.85</v>
      </c>
      <c r="G172" t="s">
        <v>13</v>
      </c>
      <c r="H172">
        <v>1336.711</v>
      </c>
      <c r="I172">
        <v>1153.98</v>
      </c>
      <c r="J172">
        <v>2023.7260000000001</v>
      </c>
      <c r="K172">
        <v>362.642</v>
      </c>
      <c r="L172">
        <v>187.1523</v>
      </c>
      <c r="M172">
        <v>8496.4</v>
      </c>
      <c r="N172">
        <v>77.180000000000007</v>
      </c>
      <c r="O172">
        <v>172.0915</v>
      </c>
      <c r="P172">
        <v>603.72</v>
      </c>
    </row>
    <row r="173" spans="1:16" x14ac:dyDescent="0.25">
      <c r="A173" s="1">
        <v>39678</v>
      </c>
      <c r="B173">
        <v>2035.299</v>
      </c>
      <c r="C173">
        <v>5106.7700000000004</v>
      </c>
      <c r="D173">
        <v>132.08000000000001</v>
      </c>
      <c r="E173">
        <v>853.00869999999998</v>
      </c>
      <c r="F173">
        <v>1844.22</v>
      </c>
      <c r="G173" t="s">
        <v>13</v>
      </c>
      <c r="H173">
        <v>1339.433</v>
      </c>
      <c r="I173">
        <v>1154.08</v>
      </c>
      <c r="J173">
        <v>2030.202</v>
      </c>
      <c r="K173">
        <v>363.39060000000001</v>
      </c>
      <c r="L173">
        <v>188.32239999999999</v>
      </c>
      <c r="M173">
        <v>8482.9</v>
      </c>
      <c r="N173">
        <v>77.117000000000004</v>
      </c>
      <c r="O173">
        <v>172.53819999999999</v>
      </c>
      <c r="P173">
        <v>603.37</v>
      </c>
    </row>
    <row r="174" spans="1:16" x14ac:dyDescent="0.25">
      <c r="A174" s="1">
        <v>39679</v>
      </c>
      <c r="B174">
        <v>2016.5170000000001</v>
      </c>
      <c r="C174">
        <v>4975.79</v>
      </c>
      <c r="D174">
        <v>129.99</v>
      </c>
      <c r="E174">
        <v>839.53920000000005</v>
      </c>
      <c r="F174">
        <v>1833.35</v>
      </c>
      <c r="G174" t="s">
        <v>13</v>
      </c>
      <c r="H174">
        <v>1343.731</v>
      </c>
      <c r="I174">
        <v>1153.9100000000001</v>
      </c>
      <c r="J174">
        <v>2039.5409999999999</v>
      </c>
      <c r="K174">
        <v>363.36470000000003</v>
      </c>
      <c r="L174">
        <v>190.1713</v>
      </c>
      <c r="M174">
        <v>8581.5</v>
      </c>
      <c r="N174">
        <v>76.838999999999999</v>
      </c>
      <c r="O174">
        <v>172.66290000000001</v>
      </c>
      <c r="P174">
        <v>605.25</v>
      </c>
    </row>
    <row r="175" spans="1:16" x14ac:dyDescent="0.25">
      <c r="A175" s="1">
        <v>39680</v>
      </c>
      <c r="B175">
        <v>2029.1510000000001</v>
      </c>
      <c r="C175">
        <v>4999.3500000000004</v>
      </c>
      <c r="D175">
        <v>131.02000000000001</v>
      </c>
      <c r="E175">
        <v>845.82180000000005</v>
      </c>
      <c r="F175">
        <v>1836.94</v>
      </c>
      <c r="G175" t="s">
        <v>13</v>
      </c>
      <c r="H175">
        <v>1343.807</v>
      </c>
      <c r="I175">
        <v>1152.5</v>
      </c>
      <c r="J175">
        <v>2041.9880000000001</v>
      </c>
      <c r="K175">
        <v>364.15339999999998</v>
      </c>
      <c r="L175">
        <v>191.71950000000001</v>
      </c>
      <c r="M175">
        <v>8661.5</v>
      </c>
      <c r="N175">
        <v>76.957999999999998</v>
      </c>
      <c r="O175">
        <v>172.86199999999999</v>
      </c>
      <c r="P175">
        <v>604.05999999999995</v>
      </c>
    </row>
    <row r="176" spans="1:16" x14ac:dyDescent="0.25">
      <c r="A176" s="1">
        <v>39681</v>
      </c>
      <c r="B176">
        <v>2034.347</v>
      </c>
      <c r="C176">
        <v>4929.01</v>
      </c>
      <c r="D176">
        <v>131.41</v>
      </c>
      <c r="E176">
        <v>848.17349999999999</v>
      </c>
      <c r="F176">
        <v>1829.02</v>
      </c>
      <c r="G176" t="s">
        <v>13</v>
      </c>
      <c r="H176">
        <v>1343.837</v>
      </c>
      <c r="I176">
        <v>1150.74</v>
      </c>
      <c r="J176">
        <v>2039.742</v>
      </c>
      <c r="K176">
        <v>366.08109999999999</v>
      </c>
      <c r="L176">
        <v>198.4391</v>
      </c>
      <c r="M176">
        <v>9041.2000000000007</v>
      </c>
      <c r="N176">
        <v>76.195999999999998</v>
      </c>
      <c r="O176">
        <v>174.30250000000001</v>
      </c>
      <c r="P176">
        <v>592.1</v>
      </c>
    </row>
    <row r="177" spans="1:16" x14ac:dyDescent="0.25">
      <c r="A177" s="1">
        <v>39682</v>
      </c>
      <c r="B177">
        <v>2057.6379999999999</v>
      </c>
      <c r="C177">
        <v>5025.33</v>
      </c>
      <c r="D177">
        <v>132.27000000000001</v>
      </c>
      <c r="E177">
        <v>853.77639999999997</v>
      </c>
      <c r="F177">
        <v>1830.1</v>
      </c>
      <c r="G177" t="s">
        <v>13</v>
      </c>
      <c r="H177">
        <v>1338.865</v>
      </c>
      <c r="I177">
        <v>1151.94</v>
      </c>
      <c r="J177">
        <v>2033.2149999999999</v>
      </c>
      <c r="K177">
        <v>363.72449999999998</v>
      </c>
      <c r="L177">
        <v>192.9196</v>
      </c>
      <c r="M177">
        <v>8645.9</v>
      </c>
      <c r="N177">
        <v>76.805000000000007</v>
      </c>
      <c r="O177">
        <v>172.77080000000001</v>
      </c>
      <c r="P177">
        <v>596.30999999999995</v>
      </c>
    </row>
    <row r="178" spans="1:16" x14ac:dyDescent="0.25">
      <c r="A178" s="1">
        <v>39685</v>
      </c>
      <c r="B178">
        <v>2017.2670000000001</v>
      </c>
      <c r="C178">
        <v>4976.79</v>
      </c>
      <c r="D178">
        <v>131.01</v>
      </c>
      <c r="E178">
        <v>845.55780000000004</v>
      </c>
      <c r="F178">
        <v>1841.51</v>
      </c>
      <c r="G178" t="s">
        <v>13</v>
      </c>
      <c r="H178">
        <v>1343.0719999999999</v>
      </c>
      <c r="I178">
        <v>1152.9100000000001</v>
      </c>
      <c r="J178">
        <v>2037.8910000000001</v>
      </c>
      <c r="K178">
        <v>364.44819999999999</v>
      </c>
      <c r="L178">
        <v>192.73220000000001</v>
      </c>
      <c r="M178">
        <v>8650.1</v>
      </c>
      <c r="N178">
        <v>76.793000000000006</v>
      </c>
      <c r="O178">
        <v>172.86080000000001</v>
      </c>
      <c r="P178">
        <v>599.80999999999995</v>
      </c>
    </row>
    <row r="179" spans="1:16" x14ac:dyDescent="0.25">
      <c r="A179" s="1">
        <v>39686</v>
      </c>
      <c r="B179">
        <v>2024.7239999999999</v>
      </c>
      <c r="C179">
        <v>5002.59</v>
      </c>
      <c r="D179">
        <v>130.63999999999999</v>
      </c>
      <c r="E179">
        <v>843.20600000000002</v>
      </c>
      <c r="F179">
        <v>1841.57</v>
      </c>
      <c r="G179" t="s">
        <v>13</v>
      </c>
      <c r="H179">
        <v>1345.502</v>
      </c>
      <c r="I179">
        <v>1154.0899999999999</v>
      </c>
      <c r="J179">
        <v>2043.8009999999999</v>
      </c>
      <c r="K179">
        <v>363.517</v>
      </c>
      <c r="L179">
        <v>193.7517</v>
      </c>
      <c r="M179">
        <v>8727.2000000000007</v>
      </c>
      <c r="N179">
        <v>77.251000000000005</v>
      </c>
      <c r="O179">
        <v>172.45050000000001</v>
      </c>
      <c r="P179">
        <v>606.28</v>
      </c>
    </row>
    <row r="180" spans="1:16" x14ac:dyDescent="0.25">
      <c r="A180" s="1">
        <v>39687</v>
      </c>
      <c r="B180">
        <v>2041.2370000000001</v>
      </c>
      <c r="C180">
        <v>5005.21</v>
      </c>
      <c r="D180">
        <v>131.63999999999999</v>
      </c>
      <c r="E180">
        <v>849.69889999999998</v>
      </c>
      <c r="F180">
        <v>1843.54</v>
      </c>
      <c r="G180" t="s">
        <v>13</v>
      </c>
      <c r="H180">
        <v>1345.97</v>
      </c>
      <c r="I180">
        <v>1153.0899999999999</v>
      </c>
      <c r="J180">
        <v>2048.0929999999998</v>
      </c>
      <c r="K180">
        <v>363.77699999999999</v>
      </c>
      <c r="L180">
        <v>194.714</v>
      </c>
      <c r="M180">
        <v>8821.7000000000007</v>
      </c>
      <c r="N180">
        <v>77.051000000000002</v>
      </c>
      <c r="O180">
        <v>172.51859999999999</v>
      </c>
      <c r="P180">
        <v>602.32000000000005</v>
      </c>
    </row>
    <row r="181" spans="1:16" x14ac:dyDescent="0.25">
      <c r="A181" s="1">
        <v>39688</v>
      </c>
      <c r="B181">
        <v>2071.8620000000001</v>
      </c>
      <c r="C181">
        <v>5096.6499999999996</v>
      </c>
      <c r="D181">
        <v>133.18</v>
      </c>
      <c r="E181">
        <v>859.71969999999999</v>
      </c>
      <c r="F181">
        <v>1839.08</v>
      </c>
      <c r="G181" t="s">
        <v>13</v>
      </c>
      <c r="H181">
        <v>1340.848</v>
      </c>
      <c r="I181">
        <v>1155.32</v>
      </c>
      <c r="J181">
        <v>2039.6959999999999</v>
      </c>
      <c r="K181">
        <v>364.02199999999999</v>
      </c>
      <c r="L181">
        <v>190.87629999999999</v>
      </c>
      <c r="M181">
        <v>8635.7999999999993</v>
      </c>
      <c r="N181">
        <v>77.150999999999996</v>
      </c>
      <c r="O181">
        <v>172.76859999999999</v>
      </c>
      <c r="P181">
        <v>602.51</v>
      </c>
    </row>
    <row r="182" spans="1:16" x14ac:dyDescent="0.25">
      <c r="A182" s="1">
        <v>39689</v>
      </c>
      <c r="B182">
        <v>2043.5319999999999</v>
      </c>
      <c r="C182">
        <v>5106.07</v>
      </c>
      <c r="D182">
        <v>132.96</v>
      </c>
      <c r="E182">
        <v>858.64779999999996</v>
      </c>
      <c r="F182">
        <v>1837.37</v>
      </c>
      <c r="G182" t="s">
        <v>13</v>
      </c>
      <c r="H182">
        <v>1339.7809999999999</v>
      </c>
      <c r="I182">
        <v>1156.26</v>
      </c>
      <c r="J182">
        <v>2035.0039999999999</v>
      </c>
      <c r="K182">
        <v>364.52179999999998</v>
      </c>
      <c r="L182">
        <v>189.8888</v>
      </c>
      <c r="M182">
        <v>8609.5</v>
      </c>
      <c r="N182">
        <v>77.381</v>
      </c>
      <c r="O182">
        <v>173.21960000000001</v>
      </c>
      <c r="P182">
        <v>604.74</v>
      </c>
    </row>
    <row r="183" spans="1:16" x14ac:dyDescent="0.25">
      <c r="A183" s="1">
        <v>39692</v>
      </c>
      <c r="B183">
        <v>2043.5319999999999</v>
      </c>
      <c r="C183">
        <v>5104.21</v>
      </c>
      <c r="D183">
        <v>131.83000000000001</v>
      </c>
      <c r="E183">
        <v>851.4701</v>
      </c>
      <c r="F183">
        <v>1837.37</v>
      </c>
      <c r="G183" t="s">
        <v>13</v>
      </c>
      <c r="H183">
        <v>1339.7809999999999</v>
      </c>
      <c r="I183">
        <v>1156.26</v>
      </c>
      <c r="J183">
        <v>2035.0039999999999</v>
      </c>
      <c r="K183">
        <v>363.34660000000002</v>
      </c>
      <c r="L183">
        <v>189.8888</v>
      </c>
      <c r="M183">
        <v>8609.5</v>
      </c>
      <c r="N183">
        <v>77.644000000000005</v>
      </c>
      <c r="O183">
        <v>172.52590000000001</v>
      </c>
      <c r="P183">
        <v>604.74</v>
      </c>
    </row>
    <row r="184" spans="1:16" x14ac:dyDescent="0.25">
      <c r="A184" s="1">
        <v>39693</v>
      </c>
      <c r="B184">
        <v>2035.2370000000001</v>
      </c>
      <c r="C184">
        <v>5183.72</v>
      </c>
      <c r="D184">
        <v>131.13</v>
      </c>
      <c r="E184">
        <v>846.77</v>
      </c>
      <c r="F184">
        <v>1846.81</v>
      </c>
      <c r="G184" t="s">
        <v>13</v>
      </c>
      <c r="H184">
        <v>1344.85</v>
      </c>
      <c r="I184">
        <v>1155.8499999999999</v>
      </c>
      <c r="J184">
        <v>2047.2139999999999</v>
      </c>
      <c r="K184">
        <v>362.39449999999999</v>
      </c>
      <c r="L184">
        <v>183.7732</v>
      </c>
      <c r="M184">
        <v>8233</v>
      </c>
      <c r="N184">
        <v>78.061000000000007</v>
      </c>
      <c r="O184">
        <v>171.80539999999999</v>
      </c>
      <c r="P184">
        <v>618.9</v>
      </c>
    </row>
    <row r="185" spans="1:16" x14ac:dyDescent="0.25">
      <c r="A185" s="1">
        <v>39694</v>
      </c>
      <c r="B185">
        <v>2032.127</v>
      </c>
      <c r="C185">
        <v>5111.67</v>
      </c>
      <c r="D185">
        <v>129.99</v>
      </c>
      <c r="E185">
        <v>839.81330000000003</v>
      </c>
      <c r="F185">
        <v>1855.12</v>
      </c>
      <c r="G185" t="s">
        <v>13</v>
      </c>
      <c r="H185">
        <v>1346.14</v>
      </c>
      <c r="I185">
        <v>1156.71</v>
      </c>
      <c r="J185">
        <v>2050.6950000000002</v>
      </c>
      <c r="K185">
        <v>362.41419999999999</v>
      </c>
      <c r="L185">
        <v>182.6592</v>
      </c>
      <c r="M185">
        <v>8211.5</v>
      </c>
      <c r="N185">
        <v>78.087000000000003</v>
      </c>
      <c r="O185">
        <v>171.7989</v>
      </c>
      <c r="P185">
        <v>623.25</v>
      </c>
    </row>
    <row r="186" spans="1:16" x14ac:dyDescent="0.25">
      <c r="A186" s="1">
        <v>39695</v>
      </c>
      <c r="B186">
        <v>1971.3689999999999</v>
      </c>
      <c r="C186">
        <v>4968.8100000000004</v>
      </c>
      <c r="D186">
        <v>126.53</v>
      </c>
      <c r="E186">
        <v>817.62819999999999</v>
      </c>
      <c r="F186">
        <v>1860.84</v>
      </c>
      <c r="G186" t="s">
        <v>13</v>
      </c>
      <c r="H186">
        <v>1351.308</v>
      </c>
      <c r="I186">
        <v>1157.9000000000001</v>
      </c>
      <c r="J186">
        <v>2063.4090000000001</v>
      </c>
      <c r="K186">
        <v>362.58659999999998</v>
      </c>
      <c r="L186">
        <v>181.8852</v>
      </c>
      <c r="M186">
        <v>8135</v>
      </c>
      <c r="N186">
        <v>78.61</v>
      </c>
      <c r="O186">
        <v>171.8313</v>
      </c>
      <c r="P186">
        <v>633.66</v>
      </c>
    </row>
    <row r="187" spans="1:16" x14ac:dyDescent="0.25">
      <c r="A187" s="1">
        <v>39696</v>
      </c>
      <c r="B187">
        <v>1980.183</v>
      </c>
      <c r="C187">
        <v>4833.8</v>
      </c>
      <c r="D187">
        <v>125.1</v>
      </c>
      <c r="E187">
        <v>808.65110000000004</v>
      </c>
      <c r="F187">
        <v>1853.52</v>
      </c>
      <c r="G187" t="s">
        <v>13</v>
      </c>
      <c r="H187">
        <v>1359.557</v>
      </c>
      <c r="I187">
        <v>1157.21</v>
      </c>
      <c r="J187">
        <v>2080.123</v>
      </c>
      <c r="K187">
        <v>362.74680000000001</v>
      </c>
      <c r="L187">
        <v>178.58179999999999</v>
      </c>
      <c r="M187">
        <v>7998.1</v>
      </c>
      <c r="N187">
        <v>78.932000000000002</v>
      </c>
      <c r="O187">
        <v>172.38290000000001</v>
      </c>
      <c r="P187">
        <v>648.4</v>
      </c>
    </row>
    <row r="188" spans="1:16" x14ac:dyDescent="0.25">
      <c r="A188" s="1">
        <v>39699</v>
      </c>
      <c r="B188">
        <v>2021.1289999999999</v>
      </c>
      <c r="C188">
        <v>4985.49</v>
      </c>
      <c r="D188">
        <v>128.05000000000001</v>
      </c>
      <c r="E188">
        <v>827.2165</v>
      </c>
      <c r="F188">
        <v>1862.04</v>
      </c>
      <c r="G188" t="s">
        <v>13</v>
      </c>
      <c r="H188">
        <v>1347.8109999999999</v>
      </c>
      <c r="I188">
        <v>1157.06</v>
      </c>
      <c r="J188">
        <v>2063.482</v>
      </c>
      <c r="K188">
        <v>362.0077</v>
      </c>
      <c r="L188">
        <v>178.72989999999999</v>
      </c>
      <c r="M188">
        <v>8015.1</v>
      </c>
      <c r="N188">
        <v>79.588999999999999</v>
      </c>
      <c r="O188">
        <v>170.99879999999999</v>
      </c>
      <c r="P188">
        <v>637.88</v>
      </c>
    </row>
    <row r="189" spans="1:16" x14ac:dyDescent="0.25">
      <c r="A189" s="1">
        <v>39700</v>
      </c>
      <c r="B189">
        <v>1952.1379999999999</v>
      </c>
      <c r="C189">
        <v>4950.5</v>
      </c>
      <c r="D189">
        <v>124.67</v>
      </c>
      <c r="E189">
        <v>805.02629999999999</v>
      </c>
      <c r="F189">
        <v>1870.29</v>
      </c>
      <c r="G189" t="s">
        <v>13</v>
      </c>
      <c r="H189">
        <v>1359.3969999999999</v>
      </c>
      <c r="I189">
        <v>1156.1099999999999</v>
      </c>
      <c r="J189">
        <v>2076.6880000000001</v>
      </c>
      <c r="K189">
        <v>361.99459999999999</v>
      </c>
      <c r="L189">
        <v>175.99119999999999</v>
      </c>
      <c r="M189">
        <v>7825.7</v>
      </c>
      <c r="N189">
        <v>79.247</v>
      </c>
      <c r="O189">
        <v>171.18700000000001</v>
      </c>
      <c r="P189">
        <v>646.07000000000005</v>
      </c>
    </row>
    <row r="190" spans="1:16" x14ac:dyDescent="0.25">
      <c r="A190" s="1">
        <v>39701</v>
      </c>
      <c r="B190">
        <v>1964.248</v>
      </c>
      <c r="C190">
        <v>4921.58</v>
      </c>
      <c r="D190">
        <v>124.48</v>
      </c>
      <c r="E190">
        <v>804.16859999999997</v>
      </c>
      <c r="F190">
        <v>1854.71</v>
      </c>
      <c r="G190" t="s">
        <v>13</v>
      </c>
      <c r="H190">
        <v>1359.028</v>
      </c>
      <c r="I190">
        <v>1155.43</v>
      </c>
      <c r="J190">
        <v>2082.2950000000001</v>
      </c>
      <c r="K190">
        <v>360.83199999999999</v>
      </c>
      <c r="L190">
        <v>174.3116</v>
      </c>
      <c r="M190">
        <v>7756.9</v>
      </c>
      <c r="N190">
        <v>79.844999999999999</v>
      </c>
      <c r="O190">
        <v>170.6344</v>
      </c>
      <c r="P190">
        <v>651.42999999999995</v>
      </c>
    </row>
    <row r="191" spans="1:16" x14ac:dyDescent="0.25">
      <c r="A191" s="1">
        <v>39702</v>
      </c>
      <c r="B191">
        <v>1992.001</v>
      </c>
      <c r="C191">
        <v>4891.34</v>
      </c>
      <c r="D191">
        <v>124.1</v>
      </c>
      <c r="E191">
        <v>801.33119999999997</v>
      </c>
      <c r="F191">
        <v>1850.79</v>
      </c>
      <c r="G191" t="s">
        <v>13</v>
      </c>
      <c r="H191">
        <v>1350.2919999999999</v>
      </c>
      <c r="I191">
        <v>1152.55</v>
      </c>
      <c r="J191">
        <v>2087.9169999999999</v>
      </c>
      <c r="K191">
        <v>359.82709999999997</v>
      </c>
      <c r="L191">
        <v>173.0385</v>
      </c>
      <c r="M191">
        <v>7688.5</v>
      </c>
      <c r="N191">
        <v>80.146000000000001</v>
      </c>
      <c r="O191">
        <v>170.28469999999999</v>
      </c>
      <c r="P191">
        <v>657.58</v>
      </c>
    </row>
    <row r="192" spans="1:16" x14ac:dyDescent="0.25">
      <c r="A192" s="1">
        <v>39703</v>
      </c>
      <c r="B192">
        <v>1996.2550000000001</v>
      </c>
      <c r="C192">
        <v>4976.2299999999996</v>
      </c>
      <c r="D192">
        <v>126.11</v>
      </c>
      <c r="E192">
        <v>814.05160000000001</v>
      </c>
      <c r="F192">
        <v>1820.75</v>
      </c>
      <c r="G192" t="s">
        <v>13</v>
      </c>
      <c r="H192">
        <v>1337.1289999999999</v>
      </c>
      <c r="I192">
        <v>1149.55</v>
      </c>
      <c r="J192">
        <v>2052.84</v>
      </c>
      <c r="K192">
        <v>360.71140000000003</v>
      </c>
      <c r="L192">
        <v>175.76329999999999</v>
      </c>
      <c r="M192">
        <v>7752.3</v>
      </c>
      <c r="N192">
        <v>78.965999999999994</v>
      </c>
      <c r="O192">
        <v>170.75829999999999</v>
      </c>
      <c r="P192">
        <v>632.16</v>
      </c>
    </row>
    <row r="193" spans="1:16" x14ac:dyDescent="0.25">
      <c r="A193" s="1">
        <v>39706</v>
      </c>
      <c r="B193">
        <v>1902.174</v>
      </c>
      <c r="C193">
        <v>4783.66</v>
      </c>
      <c r="D193">
        <v>121.59</v>
      </c>
      <c r="E193">
        <v>785.19809999999995</v>
      </c>
      <c r="F193">
        <v>1818.2</v>
      </c>
      <c r="G193" t="s">
        <v>13</v>
      </c>
      <c r="H193">
        <v>1357.8779999999999</v>
      </c>
      <c r="I193">
        <v>1146.51</v>
      </c>
      <c r="J193">
        <v>2098.413</v>
      </c>
      <c r="K193">
        <v>361.9486</v>
      </c>
      <c r="L193">
        <v>172.49459999999999</v>
      </c>
      <c r="M193">
        <v>7451.3</v>
      </c>
      <c r="N193">
        <v>78.909000000000006</v>
      </c>
      <c r="O193">
        <v>172.24100000000001</v>
      </c>
      <c r="P193">
        <v>653.58000000000004</v>
      </c>
    </row>
    <row r="194" spans="1:16" x14ac:dyDescent="0.25">
      <c r="A194" s="1">
        <v>39707</v>
      </c>
      <c r="B194">
        <v>1935.49</v>
      </c>
      <c r="C194">
        <v>4688.43</v>
      </c>
      <c r="D194">
        <v>120.2</v>
      </c>
      <c r="E194">
        <v>776.89589999999998</v>
      </c>
      <c r="F194">
        <v>1816.18</v>
      </c>
      <c r="G194" t="s">
        <v>13</v>
      </c>
      <c r="H194">
        <v>1359.808</v>
      </c>
      <c r="I194">
        <v>1138</v>
      </c>
      <c r="J194">
        <v>2107.6460000000002</v>
      </c>
      <c r="K194">
        <v>362.15249999999997</v>
      </c>
      <c r="L194">
        <v>167.3913</v>
      </c>
      <c r="M194">
        <v>7155.7</v>
      </c>
      <c r="N194">
        <v>79.067999999999998</v>
      </c>
      <c r="O194">
        <v>172.7697</v>
      </c>
      <c r="P194">
        <v>672.17</v>
      </c>
    </row>
    <row r="195" spans="1:16" x14ac:dyDescent="0.25">
      <c r="A195" s="1">
        <v>39708</v>
      </c>
      <c r="B195">
        <v>1844.306</v>
      </c>
      <c r="C195">
        <v>4582.67</v>
      </c>
      <c r="D195">
        <v>116.73</v>
      </c>
      <c r="E195">
        <v>754.67309999999998</v>
      </c>
      <c r="F195">
        <v>1780.37</v>
      </c>
      <c r="G195" t="s">
        <v>13</v>
      </c>
      <c r="H195">
        <v>1345.7090000000001</v>
      </c>
      <c r="I195">
        <v>1128.1400000000001</v>
      </c>
      <c r="J195">
        <v>2093.9470000000001</v>
      </c>
      <c r="K195">
        <v>362.32139999999998</v>
      </c>
      <c r="L195">
        <v>173.17699999999999</v>
      </c>
      <c r="M195">
        <v>7497.4</v>
      </c>
      <c r="N195">
        <v>78.094999999999999</v>
      </c>
      <c r="O195">
        <v>173.3965</v>
      </c>
      <c r="P195">
        <v>660.15</v>
      </c>
    </row>
    <row r="196" spans="1:16" x14ac:dyDescent="0.25">
      <c r="A196" s="1">
        <v>39709</v>
      </c>
      <c r="B196">
        <v>1924.8489999999999</v>
      </c>
      <c r="C196">
        <v>4555.43</v>
      </c>
      <c r="D196">
        <v>118.97</v>
      </c>
      <c r="E196">
        <v>769.98159999999996</v>
      </c>
      <c r="F196">
        <v>1746.1</v>
      </c>
      <c r="G196" t="s">
        <v>13</v>
      </c>
      <c r="H196">
        <v>1352.682</v>
      </c>
      <c r="I196">
        <v>1126.4100000000001</v>
      </c>
      <c r="J196">
        <v>2092.69</v>
      </c>
      <c r="K196">
        <v>362.53870000000001</v>
      </c>
      <c r="L196">
        <v>171.84739999999999</v>
      </c>
      <c r="M196">
        <v>7478.8</v>
      </c>
      <c r="N196">
        <v>78.019000000000005</v>
      </c>
      <c r="O196">
        <v>173.75210000000001</v>
      </c>
      <c r="P196">
        <v>658.12</v>
      </c>
    </row>
    <row r="197" spans="1:16" x14ac:dyDescent="0.25">
      <c r="A197" s="1">
        <v>39710</v>
      </c>
      <c r="B197">
        <v>2002.3219999999999</v>
      </c>
      <c r="C197">
        <v>4939.04</v>
      </c>
      <c r="D197">
        <v>126.29</v>
      </c>
      <c r="E197">
        <v>815.66060000000004</v>
      </c>
      <c r="F197">
        <v>1711.48</v>
      </c>
      <c r="G197" t="s">
        <v>13</v>
      </c>
      <c r="H197">
        <v>1331.04</v>
      </c>
      <c r="I197">
        <v>1128.1199999999999</v>
      </c>
      <c r="J197">
        <v>2030.328</v>
      </c>
      <c r="K197">
        <v>359.89339999999999</v>
      </c>
      <c r="L197">
        <v>175.37569999999999</v>
      </c>
      <c r="M197">
        <v>7755.9</v>
      </c>
      <c r="N197">
        <v>77.680000000000007</v>
      </c>
      <c r="O197">
        <v>171.8296</v>
      </c>
      <c r="P197">
        <v>615.45000000000005</v>
      </c>
    </row>
    <row r="198" spans="1:16" x14ac:dyDescent="0.25">
      <c r="A198" s="1">
        <v>39713</v>
      </c>
      <c r="B198">
        <v>1925.855</v>
      </c>
      <c r="C198">
        <v>4833.41</v>
      </c>
      <c r="D198">
        <v>124.53</v>
      </c>
      <c r="E198">
        <v>803.61559999999997</v>
      </c>
      <c r="F198">
        <v>1721.32</v>
      </c>
      <c r="G198" t="s">
        <v>13</v>
      </c>
      <c r="H198">
        <v>1320.6369999999999</v>
      </c>
      <c r="I198">
        <v>1129.3399999999999</v>
      </c>
      <c r="J198">
        <v>2005.761</v>
      </c>
      <c r="K198">
        <v>361.69479999999999</v>
      </c>
      <c r="L198">
        <v>181.70490000000001</v>
      </c>
      <c r="M198">
        <v>8149.2</v>
      </c>
      <c r="N198">
        <v>76.150999999999996</v>
      </c>
      <c r="O198">
        <v>172.8167</v>
      </c>
      <c r="P198">
        <v>594.25</v>
      </c>
    </row>
    <row r="199" spans="1:16" x14ac:dyDescent="0.25">
      <c r="A199" s="1">
        <v>39714</v>
      </c>
      <c r="B199">
        <v>1895.7809999999999</v>
      </c>
      <c r="C199">
        <v>4769.71</v>
      </c>
      <c r="D199">
        <v>122.83</v>
      </c>
      <c r="E199">
        <v>792.72310000000004</v>
      </c>
      <c r="F199">
        <v>1709.21</v>
      </c>
      <c r="G199" t="s">
        <v>13</v>
      </c>
      <c r="H199">
        <v>1316.3869999999999</v>
      </c>
      <c r="I199">
        <v>1125.67</v>
      </c>
      <c r="J199">
        <v>2012.7809999999999</v>
      </c>
      <c r="K199">
        <v>362.3682</v>
      </c>
      <c r="L199">
        <v>179.35169999999999</v>
      </c>
      <c r="M199">
        <v>8003.9</v>
      </c>
      <c r="N199">
        <v>76.468000000000004</v>
      </c>
      <c r="O199">
        <v>173.8451</v>
      </c>
      <c r="P199">
        <v>604.49</v>
      </c>
    </row>
    <row r="200" spans="1:16" x14ac:dyDescent="0.25">
      <c r="A200" s="1">
        <v>39715</v>
      </c>
      <c r="B200">
        <v>1892.0509999999999</v>
      </c>
      <c r="C200">
        <v>4739.32</v>
      </c>
      <c r="D200">
        <v>122.35</v>
      </c>
      <c r="E200">
        <v>789.18389999999999</v>
      </c>
      <c r="F200">
        <v>1717.24</v>
      </c>
      <c r="G200" t="s">
        <v>13</v>
      </c>
      <c r="H200">
        <v>1314.579</v>
      </c>
      <c r="I200">
        <v>1123.95</v>
      </c>
      <c r="J200">
        <v>2016.807</v>
      </c>
      <c r="K200">
        <v>363.17180000000002</v>
      </c>
      <c r="L200">
        <v>178.4393</v>
      </c>
      <c r="M200">
        <v>7958.5</v>
      </c>
      <c r="N200">
        <v>76.787999999999997</v>
      </c>
      <c r="O200">
        <v>173.99600000000001</v>
      </c>
      <c r="P200">
        <v>607.25</v>
      </c>
    </row>
    <row r="201" spans="1:16" x14ac:dyDescent="0.25">
      <c r="A201" s="1">
        <v>39716</v>
      </c>
      <c r="B201">
        <v>1929.2439999999999</v>
      </c>
      <c r="C201">
        <v>4871.91</v>
      </c>
      <c r="D201">
        <v>124.06</v>
      </c>
      <c r="E201">
        <v>799.36620000000005</v>
      </c>
      <c r="F201">
        <v>1703.42</v>
      </c>
      <c r="G201" t="s">
        <v>13</v>
      </c>
      <c r="H201">
        <v>1319.934</v>
      </c>
      <c r="I201">
        <v>1124.28</v>
      </c>
      <c r="J201">
        <v>2011.3610000000001</v>
      </c>
      <c r="K201">
        <v>361.92439999999999</v>
      </c>
      <c r="L201">
        <v>179.3073</v>
      </c>
      <c r="M201">
        <v>8059.9</v>
      </c>
      <c r="N201">
        <v>76.994</v>
      </c>
      <c r="O201">
        <v>173.4006</v>
      </c>
      <c r="P201">
        <v>604.72</v>
      </c>
    </row>
    <row r="202" spans="1:16" x14ac:dyDescent="0.25">
      <c r="A202" s="1">
        <v>39717</v>
      </c>
      <c r="B202">
        <v>1935.787</v>
      </c>
      <c r="C202">
        <v>4794.96</v>
      </c>
      <c r="D202">
        <v>122.9</v>
      </c>
      <c r="E202">
        <v>791.67939999999999</v>
      </c>
      <c r="F202">
        <v>1681.75</v>
      </c>
      <c r="G202" t="s">
        <v>13</v>
      </c>
      <c r="H202">
        <v>1326.5160000000001</v>
      </c>
      <c r="I202">
        <v>1123.45</v>
      </c>
      <c r="J202">
        <v>2019.809</v>
      </c>
      <c r="K202">
        <v>361.77670000000001</v>
      </c>
      <c r="L202">
        <v>176.78980000000001</v>
      </c>
      <c r="M202">
        <v>7958.5</v>
      </c>
      <c r="N202">
        <v>76.953000000000003</v>
      </c>
      <c r="O202">
        <v>173.66220000000001</v>
      </c>
      <c r="P202">
        <v>609.23</v>
      </c>
    </row>
    <row r="203" spans="1:16" x14ac:dyDescent="0.25">
      <c r="A203" s="1">
        <v>39720</v>
      </c>
      <c r="B203">
        <v>1765.7239999999999</v>
      </c>
      <c r="C203">
        <v>4569.7299999999996</v>
      </c>
      <c r="D203">
        <v>114.5</v>
      </c>
      <c r="E203">
        <v>738.47879999999998</v>
      </c>
      <c r="F203">
        <v>1706.68</v>
      </c>
      <c r="G203" t="s">
        <v>13</v>
      </c>
      <c r="H203">
        <v>1326.65</v>
      </c>
      <c r="I203">
        <v>1113.24</v>
      </c>
      <c r="J203">
        <v>2059.3969999999999</v>
      </c>
      <c r="K203">
        <v>362.7056</v>
      </c>
      <c r="L203">
        <v>167.54509999999999</v>
      </c>
      <c r="M203">
        <v>7349.4</v>
      </c>
      <c r="N203">
        <v>77.471000000000004</v>
      </c>
      <c r="O203">
        <v>174.1559</v>
      </c>
      <c r="P203">
        <v>630.97</v>
      </c>
    </row>
    <row r="204" spans="1:16" x14ac:dyDescent="0.25">
      <c r="A204" s="1">
        <v>39721</v>
      </c>
      <c r="B204">
        <v>1861.4380000000001</v>
      </c>
      <c r="C204">
        <v>4615.3100000000004</v>
      </c>
      <c r="D204">
        <v>116.35</v>
      </c>
      <c r="E204">
        <v>749.78869999999995</v>
      </c>
      <c r="F204">
        <v>1659.61</v>
      </c>
      <c r="G204" t="s">
        <v>13</v>
      </c>
      <c r="H204">
        <v>1328.394</v>
      </c>
      <c r="I204">
        <v>1113.49</v>
      </c>
      <c r="J204">
        <v>2054.8670000000002</v>
      </c>
      <c r="K204">
        <v>355.94540000000001</v>
      </c>
      <c r="L204">
        <v>167.7756</v>
      </c>
      <c r="M204">
        <v>7538.3</v>
      </c>
      <c r="N204">
        <v>79.447999999999993</v>
      </c>
      <c r="O204">
        <v>170.8922</v>
      </c>
      <c r="P204">
        <v>634.53</v>
      </c>
    </row>
    <row r="205" spans="1:16" x14ac:dyDescent="0.25">
      <c r="A205" s="1">
        <v>39722</v>
      </c>
      <c r="B205">
        <v>1853.2639999999999</v>
      </c>
      <c r="C205">
        <v>4659.6000000000004</v>
      </c>
      <c r="D205">
        <v>116.51</v>
      </c>
      <c r="E205">
        <v>750.34860000000003</v>
      </c>
      <c r="F205">
        <v>1654.29</v>
      </c>
      <c r="G205" t="s">
        <v>13</v>
      </c>
      <c r="H205">
        <v>1331.3710000000001</v>
      </c>
      <c r="I205">
        <v>1112.44</v>
      </c>
      <c r="J205">
        <v>2057.3330000000001</v>
      </c>
      <c r="K205">
        <v>356.49009999999998</v>
      </c>
      <c r="L205">
        <v>167.4837</v>
      </c>
      <c r="M205">
        <v>7429.2</v>
      </c>
      <c r="N205">
        <v>79.462999999999994</v>
      </c>
      <c r="O205">
        <v>171.3835</v>
      </c>
      <c r="P205">
        <v>634.32000000000005</v>
      </c>
    </row>
    <row r="206" spans="1:16" x14ac:dyDescent="0.25">
      <c r="A206" s="1">
        <v>39723</v>
      </c>
      <c r="B206">
        <v>1778.8969999999999</v>
      </c>
      <c r="C206">
        <v>4568.7</v>
      </c>
      <c r="D206">
        <v>112.32</v>
      </c>
      <c r="E206">
        <v>722.95060000000001</v>
      </c>
      <c r="F206">
        <v>1662.49</v>
      </c>
      <c r="G206" t="s">
        <v>13</v>
      </c>
      <c r="H206">
        <v>1330.5039999999999</v>
      </c>
      <c r="I206">
        <v>1107.3599999999999</v>
      </c>
      <c r="J206">
        <v>2085.9299999999998</v>
      </c>
      <c r="K206">
        <v>355.58339999999998</v>
      </c>
      <c r="L206">
        <v>159.87200000000001</v>
      </c>
      <c r="M206">
        <v>7096.3</v>
      </c>
      <c r="N206">
        <v>80.438999999999993</v>
      </c>
      <c r="O206">
        <v>170.9443</v>
      </c>
      <c r="P206">
        <v>648.37</v>
      </c>
    </row>
    <row r="207" spans="1:16" x14ac:dyDescent="0.25">
      <c r="A207" s="1">
        <v>39724</v>
      </c>
      <c r="B207">
        <v>1754.9069999999999</v>
      </c>
      <c r="C207">
        <v>4730.1899999999996</v>
      </c>
      <c r="D207">
        <v>111.82</v>
      </c>
      <c r="E207">
        <v>718.55740000000003</v>
      </c>
      <c r="F207">
        <v>1665.38</v>
      </c>
      <c r="G207" t="s">
        <v>13</v>
      </c>
      <c r="H207">
        <v>1331.1220000000001</v>
      </c>
      <c r="I207">
        <v>1107.8499999999999</v>
      </c>
      <c r="J207">
        <v>2085.3040000000001</v>
      </c>
      <c r="K207">
        <v>355.89850000000001</v>
      </c>
      <c r="L207">
        <v>159.01679999999999</v>
      </c>
      <c r="M207">
        <v>7068.9</v>
      </c>
      <c r="N207">
        <v>80.313000000000002</v>
      </c>
      <c r="O207">
        <v>171.1258</v>
      </c>
      <c r="P207">
        <v>649.07000000000005</v>
      </c>
    </row>
    <row r="208" spans="1:16" x14ac:dyDescent="0.25">
      <c r="A208" s="1">
        <v>39727</v>
      </c>
      <c r="B208">
        <v>1687.335</v>
      </c>
      <c r="C208">
        <v>4358.25</v>
      </c>
      <c r="D208">
        <v>104.95</v>
      </c>
      <c r="E208">
        <v>674.79470000000003</v>
      </c>
      <c r="F208">
        <v>1668.58</v>
      </c>
      <c r="G208" t="s">
        <v>13</v>
      </c>
      <c r="H208">
        <v>1329.278</v>
      </c>
      <c r="I208">
        <v>1104.04</v>
      </c>
      <c r="J208">
        <v>2152.0329999999999</v>
      </c>
      <c r="K208">
        <v>357.78309999999999</v>
      </c>
      <c r="L208">
        <v>150.86529999999999</v>
      </c>
      <c r="M208">
        <v>6628.4</v>
      </c>
      <c r="N208">
        <v>81.674999999999997</v>
      </c>
      <c r="O208">
        <v>172.9975</v>
      </c>
      <c r="P208">
        <v>684.46</v>
      </c>
    </row>
    <row r="209" spans="1:16" x14ac:dyDescent="0.25">
      <c r="A209" s="1">
        <v>39728</v>
      </c>
      <c r="B209">
        <v>1590.5129999999999</v>
      </c>
      <c r="C209">
        <v>4374.16</v>
      </c>
      <c r="D209">
        <v>101.83</v>
      </c>
      <c r="E209">
        <v>654.05700000000002</v>
      </c>
      <c r="F209">
        <v>1644.13</v>
      </c>
      <c r="G209" t="s">
        <v>13</v>
      </c>
      <c r="H209">
        <v>1330.6089999999999</v>
      </c>
      <c r="I209">
        <v>1101.81</v>
      </c>
      <c r="J209">
        <v>2146.0079999999998</v>
      </c>
      <c r="K209">
        <v>357.2097</v>
      </c>
      <c r="L209">
        <v>152.101</v>
      </c>
      <c r="M209">
        <v>6713.1</v>
      </c>
      <c r="N209">
        <v>80.972999999999999</v>
      </c>
      <c r="O209">
        <v>172.55719999999999</v>
      </c>
      <c r="P209">
        <v>679.45</v>
      </c>
    </row>
    <row r="210" spans="1:16" x14ac:dyDescent="0.25">
      <c r="A210" s="1">
        <v>39729</v>
      </c>
      <c r="B210">
        <v>1573.3420000000001</v>
      </c>
      <c r="C210">
        <v>4093.28</v>
      </c>
      <c r="D210">
        <v>97.87</v>
      </c>
      <c r="E210">
        <v>628.62459999999999</v>
      </c>
      <c r="F210">
        <v>1602.09</v>
      </c>
      <c r="G210" t="s">
        <v>13</v>
      </c>
      <c r="H210">
        <v>1332.549</v>
      </c>
      <c r="I210">
        <v>1098.95</v>
      </c>
      <c r="J210">
        <v>2158.2399999999998</v>
      </c>
      <c r="K210">
        <v>356.7448</v>
      </c>
      <c r="L210">
        <v>151.5059</v>
      </c>
      <c r="M210">
        <v>6657.9</v>
      </c>
      <c r="N210">
        <v>80.912999999999997</v>
      </c>
      <c r="O210">
        <v>173.22149999999999</v>
      </c>
      <c r="P210">
        <v>695.86</v>
      </c>
    </row>
    <row r="211" spans="1:16" x14ac:dyDescent="0.25">
      <c r="A211" s="1">
        <v>39730</v>
      </c>
      <c r="B211">
        <v>1453.519</v>
      </c>
      <c r="C211">
        <v>3993.76</v>
      </c>
      <c r="D211">
        <v>94.03</v>
      </c>
      <c r="E211">
        <v>603.74810000000002</v>
      </c>
      <c r="F211">
        <v>1580.32</v>
      </c>
      <c r="G211" t="s">
        <v>13</v>
      </c>
      <c r="H211">
        <v>1317.2819999999999</v>
      </c>
      <c r="I211">
        <v>1095.5899999999999</v>
      </c>
      <c r="J211">
        <v>2150.902</v>
      </c>
      <c r="K211">
        <v>353.97840000000002</v>
      </c>
      <c r="L211">
        <v>151.56399999999999</v>
      </c>
      <c r="M211">
        <v>6576.7</v>
      </c>
      <c r="N211">
        <v>81.162999999999997</v>
      </c>
      <c r="O211">
        <v>172.04839999999999</v>
      </c>
      <c r="P211">
        <v>692.3</v>
      </c>
    </row>
    <row r="212" spans="1:16" x14ac:dyDescent="0.25">
      <c r="A212" s="1">
        <v>39731</v>
      </c>
      <c r="B212">
        <v>1436.5619999999999</v>
      </c>
      <c r="C212">
        <v>3680.37</v>
      </c>
      <c r="D212">
        <v>89.41</v>
      </c>
      <c r="E212">
        <v>576.12829999999997</v>
      </c>
      <c r="F212">
        <v>1553.2</v>
      </c>
      <c r="G212" t="s">
        <v>13</v>
      </c>
      <c r="H212">
        <v>1328.8779999999999</v>
      </c>
      <c r="I212">
        <v>1086.3499999999999</v>
      </c>
      <c r="J212">
        <v>2182.3049999999998</v>
      </c>
      <c r="K212">
        <v>351.11489999999998</v>
      </c>
      <c r="L212">
        <v>142.1645</v>
      </c>
      <c r="M212">
        <v>6031.8010000000004</v>
      </c>
      <c r="N212">
        <v>82.997</v>
      </c>
      <c r="O212">
        <v>171.04179999999999</v>
      </c>
      <c r="P212">
        <v>716.06</v>
      </c>
    </row>
    <row r="213" spans="1:16" x14ac:dyDescent="0.25">
      <c r="A213" s="1">
        <v>39734</v>
      </c>
      <c r="B213">
        <v>1602.9280000000001</v>
      </c>
      <c r="C213">
        <v>4085.28</v>
      </c>
      <c r="D213">
        <v>97.74</v>
      </c>
      <c r="E213">
        <v>628.3845</v>
      </c>
      <c r="F213">
        <v>1553.2</v>
      </c>
      <c r="G213" t="s">
        <v>13</v>
      </c>
      <c r="H213">
        <v>1322.58</v>
      </c>
      <c r="I213">
        <v>1093.94</v>
      </c>
      <c r="J213">
        <v>2150.2249999999999</v>
      </c>
      <c r="K213">
        <v>351.37119999999999</v>
      </c>
      <c r="L213">
        <v>146.08519999999999</v>
      </c>
      <c r="M213">
        <v>6264.6</v>
      </c>
      <c r="N213">
        <v>81.876000000000005</v>
      </c>
      <c r="O213">
        <v>170.8913</v>
      </c>
      <c r="P213">
        <v>702.83</v>
      </c>
    </row>
    <row r="214" spans="1:16" x14ac:dyDescent="0.25">
      <c r="A214" s="1">
        <v>39735</v>
      </c>
      <c r="B214">
        <v>1594.414</v>
      </c>
      <c r="C214">
        <v>4189.25</v>
      </c>
      <c r="D214">
        <v>100.57</v>
      </c>
      <c r="E214">
        <v>645.53740000000005</v>
      </c>
      <c r="F214">
        <v>1534.09</v>
      </c>
      <c r="G214" t="s">
        <v>13</v>
      </c>
      <c r="H214">
        <v>1314.7370000000001</v>
      </c>
      <c r="I214">
        <v>1095.42</v>
      </c>
      <c r="J214">
        <v>2139.4740000000002</v>
      </c>
      <c r="K214">
        <v>349.41300000000001</v>
      </c>
      <c r="L214">
        <v>144.86500000000001</v>
      </c>
      <c r="M214">
        <v>6131.6</v>
      </c>
      <c r="N214">
        <v>81.363</v>
      </c>
      <c r="O214">
        <v>169.6825</v>
      </c>
      <c r="P214">
        <v>676.99</v>
      </c>
    </row>
    <row r="215" spans="1:16" x14ac:dyDescent="0.25">
      <c r="A215" s="1">
        <v>39736</v>
      </c>
      <c r="B215">
        <v>1450.5039999999999</v>
      </c>
      <c r="C215">
        <v>3917.71</v>
      </c>
      <c r="D215">
        <v>93.43</v>
      </c>
      <c r="E215">
        <v>600.03089999999997</v>
      </c>
      <c r="F215">
        <v>1495.92</v>
      </c>
      <c r="G215" t="s">
        <v>13</v>
      </c>
      <c r="H215">
        <v>1315.123</v>
      </c>
      <c r="I215">
        <v>1095.49</v>
      </c>
      <c r="J215">
        <v>2165.1480000000001</v>
      </c>
      <c r="K215">
        <v>349.30369999999999</v>
      </c>
      <c r="L215">
        <v>138.63480000000001</v>
      </c>
      <c r="M215">
        <v>5846.4</v>
      </c>
      <c r="N215">
        <v>82.05</v>
      </c>
      <c r="O215">
        <v>169.94919999999999</v>
      </c>
      <c r="P215">
        <v>695.12</v>
      </c>
    </row>
    <row r="216" spans="1:16" x14ac:dyDescent="0.25">
      <c r="A216" s="1">
        <v>39737</v>
      </c>
      <c r="B216">
        <v>1512.2059999999999</v>
      </c>
      <c r="C216">
        <v>3683.3</v>
      </c>
      <c r="D216">
        <v>91.56</v>
      </c>
      <c r="E216">
        <v>588.96079999999995</v>
      </c>
      <c r="F216">
        <v>1479.63</v>
      </c>
      <c r="G216" t="s">
        <v>13</v>
      </c>
      <c r="H216">
        <v>1317.9549999999999</v>
      </c>
      <c r="I216">
        <v>1094.45</v>
      </c>
      <c r="J216">
        <v>2180.7370000000001</v>
      </c>
      <c r="K216">
        <v>348.31450000000001</v>
      </c>
      <c r="L216">
        <v>135.46770000000001</v>
      </c>
      <c r="M216">
        <v>5586.8</v>
      </c>
      <c r="N216">
        <v>82.454999999999998</v>
      </c>
      <c r="O216">
        <v>169.4281</v>
      </c>
      <c r="P216">
        <v>706.56</v>
      </c>
    </row>
    <row r="217" spans="1:16" x14ac:dyDescent="0.25">
      <c r="A217" s="1">
        <v>39738</v>
      </c>
      <c r="B217">
        <v>1502.838</v>
      </c>
      <c r="C217">
        <v>3847.98</v>
      </c>
      <c r="D217">
        <v>92.64</v>
      </c>
      <c r="E217">
        <v>595.31610000000001</v>
      </c>
      <c r="F217">
        <v>1450.66</v>
      </c>
      <c r="G217" t="s">
        <v>13</v>
      </c>
      <c r="H217">
        <v>1312.4290000000001</v>
      </c>
      <c r="I217">
        <v>1096.47</v>
      </c>
      <c r="J217">
        <v>2172.232</v>
      </c>
      <c r="K217">
        <v>348.26990000000001</v>
      </c>
      <c r="L217">
        <v>138.0514</v>
      </c>
      <c r="M217">
        <v>5714.8</v>
      </c>
      <c r="N217">
        <v>82.412999999999997</v>
      </c>
      <c r="O217">
        <v>169.3837</v>
      </c>
      <c r="P217">
        <v>702.37</v>
      </c>
    </row>
    <row r="218" spans="1:16" x14ac:dyDescent="0.25">
      <c r="A218" s="1">
        <v>39741</v>
      </c>
      <c r="B218">
        <v>1574.5</v>
      </c>
      <c r="C218">
        <v>3971.85</v>
      </c>
      <c r="D218">
        <v>96.42</v>
      </c>
      <c r="E218">
        <v>618.76949999999999</v>
      </c>
      <c r="F218">
        <v>1452.53</v>
      </c>
      <c r="G218" t="s">
        <v>13</v>
      </c>
      <c r="H218">
        <v>1317.1679999999999</v>
      </c>
      <c r="I218">
        <v>1095.67</v>
      </c>
      <c r="J218">
        <v>2170.7109999999998</v>
      </c>
      <c r="K218">
        <v>347.62130000000002</v>
      </c>
      <c r="L218">
        <v>138.5454</v>
      </c>
      <c r="M218">
        <v>5822.5</v>
      </c>
      <c r="N218">
        <v>83.1</v>
      </c>
      <c r="O218">
        <v>168.72399999999999</v>
      </c>
      <c r="P218">
        <v>699.3</v>
      </c>
    </row>
    <row r="219" spans="1:16" x14ac:dyDescent="0.25">
      <c r="A219" s="1">
        <v>39742</v>
      </c>
      <c r="B219">
        <v>1526.02</v>
      </c>
      <c r="C219">
        <v>3949.5</v>
      </c>
      <c r="D219">
        <v>94.72</v>
      </c>
      <c r="E219">
        <v>607.96559999999999</v>
      </c>
      <c r="F219">
        <v>1475.97</v>
      </c>
      <c r="G219" t="s">
        <v>13</v>
      </c>
      <c r="H219">
        <v>1320.605</v>
      </c>
      <c r="I219">
        <v>1095.3599999999999</v>
      </c>
      <c r="J219">
        <v>2183.953</v>
      </c>
      <c r="K219">
        <v>347.87150000000003</v>
      </c>
      <c r="L219">
        <v>136.56960000000001</v>
      </c>
      <c r="M219">
        <v>5697.4</v>
      </c>
      <c r="N219">
        <v>83.99</v>
      </c>
      <c r="O219">
        <v>168.56139999999999</v>
      </c>
      <c r="P219">
        <v>704.85</v>
      </c>
    </row>
    <row r="220" spans="1:16" x14ac:dyDescent="0.25">
      <c r="A220" s="1">
        <v>39743</v>
      </c>
      <c r="B220">
        <v>1433.221</v>
      </c>
      <c r="C220">
        <v>3735.22</v>
      </c>
      <c r="D220">
        <v>88.53</v>
      </c>
      <c r="E220">
        <v>568.89840000000004</v>
      </c>
      <c r="F220">
        <v>1492.25</v>
      </c>
      <c r="G220" t="s">
        <v>13</v>
      </c>
      <c r="H220">
        <v>1319.01</v>
      </c>
      <c r="I220">
        <v>1089.51</v>
      </c>
      <c r="J220">
        <v>2215.402</v>
      </c>
      <c r="K220">
        <v>346.90159999999997</v>
      </c>
      <c r="L220">
        <v>130.6534</v>
      </c>
      <c r="M220">
        <v>5360</v>
      </c>
      <c r="N220">
        <v>85.37</v>
      </c>
      <c r="O220">
        <v>168.45760000000001</v>
      </c>
      <c r="P220">
        <v>719.51</v>
      </c>
    </row>
    <row r="221" spans="1:16" x14ac:dyDescent="0.25">
      <c r="A221" s="1">
        <v>39744</v>
      </c>
      <c r="B221">
        <v>1451.373</v>
      </c>
      <c r="C221">
        <v>3726.2</v>
      </c>
      <c r="D221">
        <v>88.31</v>
      </c>
      <c r="E221">
        <v>566.02149999999995</v>
      </c>
      <c r="F221">
        <v>1514.31</v>
      </c>
      <c r="G221" t="s">
        <v>13</v>
      </c>
      <c r="H221">
        <v>1319.5260000000001</v>
      </c>
      <c r="I221">
        <v>1087.48</v>
      </c>
      <c r="J221">
        <v>2221.605</v>
      </c>
      <c r="K221">
        <v>347.6533</v>
      </c>
      <c r="L221">
        <v>129.56819999999999</v>
      </c>
      <c r="M221">
        <v>5385</v>
      </c>
      <c r="N221">
        <v>85.36</v>
      </c>
      <c r="O221">
        <v>169.1806</v>
      </c>
      <c r="P221">
        <v>723.21</v>
      </c>
    </row>
    <row r="222" spans="1:16" x14ac:dyDescent="0.25">
      <c r="A222" s="1">
        <v>39745</v>
      </c>
      <c r="B222">
        <v>1401.2909999999999</v>
      </c>
      <c r="C222">
        <v>3545.74</v>
      </c>
      <c r="D222">
        <v>84.24</v>
      </c>
      <c r="E222">
        <v>540.25459999999998</v>
      </c>
      <c r="F222">
        <v>1483.94</v>
      </c>
      <c r="G222" t="s">
        <v>13</v>
      </c>
      <c r="H222">
        <v>1319.7159999999999</v>
      </c>
      <c r="I222">
        <v>1083.8599999999999</v>
      </c>
      <c r="J222">
        <v>2242.2660000000001</v>
      </c>
      <c r="K222">
        <v>348.03300000000002</v>
      </c>
      <c r="L222">
        <v>126.1956</v>
      </c>
      <c r="M222">
        <v>5152.7</v>
      </c>
      <c r="N222">
        <v>86.44</v>
      </c>
      <c r="O222">
        <v>170.9316</v>
      </c>
      <c r="P222">
        <v>735.44</v>
      </c>
    </row>
    <row r="223" spans="1:16" x14ac:dyDescent="0.25">
      <c r="A223" s="1">
        <v>39748</v>
      </c>
      <c r="B223">
        <v>1356.78</v>
      </c>
      <c r="C223">
        <v>3484.6</v>
      </c>
      <c r="D223">
        <v>80.62</v>
      </c>
      <c r="E223">
        <v>516.53189999999995</v>
      </c>
      <c r="F223">
        <v>1485.64</v>
      </c>
      <c r="G223" t="s">
        <v>13</v>
      </c>
      <c r="H223">
        <v>1321.2170000000001</v>
      </c>
      <c r="I223">
        <v>1081.74</v>
      </c>
      <c r="J223">
        <v>2244.06</v>
      </c>
      <c r="K223">
        <v>344.47070000000002</v>
      </c>
      <c r="L223">
        <v>127.6416</v>
      </c>
      <c r="M223">
        <v>5143.6000000000004</v>
      </c>
      <c r="N223">
        <v>86.933999999999997</v>
      </c>
      <c r="O223">
        <v>169.26060000000001</v>
      </c>
      <c r="P223">
        <v>740</v>
      </c>
    </row>
    <row r="224" spans="1:16" x14ac:dyDescent="0.25">
      <c r="A224" s="1">
        <v>39749</v>
      </c>
      <c r="B224">
        <v>1503.1579999999999</v>
      </c>
      <c r="C224">
        <v>3619.29</v>
      </c>
      <c r="D224">
        <v>86.23</v>
      </c>
      <c r="E224">
        <v>551.43309999999997</v>
      </c>
      <c r="F224">
        <v>1482.39</v>
      </c>
      <c r="G224" t="s">
        <v>13</v>
      </c>
      <c r="H224">
        <v>1317.3579999999999</v>
      </c>
      <c r="I224">
        <v>1079.23</v>
      </c>
      <c r="J224">
        <v>2230.8200000000002</v>
      </c>
      <c r="K224">
        <v>342.24709999999999</v>
      </c>
      <c r="L224">
        <v>128.0487</v>
      </c>
      <c r="M224">
        <v>5122.7</v>
      </c>
      <c r="N224">
        <v>87.028000000000006</v>
      </c>
      <c r="O224">
        <v>167.71010000000001</v>
      </c>
      <c r="P224">
        <v>729.45</v>
      </c>
    </row>
    <row r="225" spans="1:16" x14ac:dyDescent="0.25">
      <c r="A225" s="1">
        <v>39750</v>
      </c>
      <c r="B225">
        <v>1486.7280000000001</v>
      </c>
      <c r="C225">
        <v>3822.26</v>
      </c>
      <c r="D225">
        <v>89.42</v>
      </c>
      <c r="E225">
        <v>571.80880000000002</v>
      </c>
      <c r="F225">
        <v>1483.42</v>
      </c>
      <c r="G225" t="s">
        <v>13</v>
      </c>
      <c r="H225">
        <v>1309.76</v>
      </c>
      <c r="I225">
        <v>1076.72</v>
      </c>
      <c r="J225">
        <v>2204.2730000000001</v>
      </c>
      <c r="K225">
        <v>345.42500000000001</v>
      </c>
      <c r="L225">
        <v>135.48830000000001</v>
      </c>
      <c r="M225">
        <v>5470.3</v>
      </c>
      <c r="N225">
        <v>85.070999999999998</v>
      </c>
      <c r="O225">
        <v>169.06209999999999</v>
      </c>
      <c r="P225">
        <v>714.95</v>
      </c>
    </row>
    <row r="226" spans="1:16" x14ac:dyDescent="0.25">
      <c r="A226" s="1">
        <v>39751</v>
      </c>
      <c r="B226">
        <v>1525.365</v>
      </c>
      <c r="C226">
        <v>3841.7</v>
      </c>
      <c r="D226">
        <v>92.7</v>
      </c>
      <c r="E226">
        <v>593.28830000000005</v>
      </c>
      <c r="F226">
        <v>1487.07</v>
      </c>
      <c r="G226" t="s">
        <v>13</v>
      </c>
      <c r="H226">
        <v>1313.6669999999999</v>
      </c>
      <c r="I226">
        <v>1073.17</v>
      </c>
      <c r="J226">
        <v>2204.7139999999999</v>
      </c>
      <c r="K226">
        <v>346.06619999999998</v>
      </c>
      <c r="L226">
        <v>131.2568</v>
      </c>
      <c r="M226">
        <v>5308.2</v>
      </c>
      <c r="N226">
        <v>84.555999999999997</v>
      </c>
      <c r="O226">
        <v>169.61279999999999</v>
      </c>
      <c r="P226">
        <v>708.84</v>
      </c>
    </row>
    <row r="227" spans="1:16" x14ac:dyDescent="0.25">
      <c r="A227" s="1">
        <v>39752</v>
      </c>
      <c r="B227">
        <v>1548.8140000000001</v>
      </c>
      <c r="C227">
        <v>3938.53</v>
      </c>
      <c r="D227">
        <v>93.29</v>
      </c>
      <c r="E227">
        <v>598.11270000000002</v>
      </c>
      <c r="F227">
        <v>1473.51</v>
      </c>
      <c r="G227" t="s">
        <v>13</v>
      </c>
      <c r="H227">
        <v>1304.9829999999999</v>
      </c>
      <c r="I227">
        <v>1064.58</v>
      </c>
      <c r="J227">
        <v>2205.1550000000002</v>
      </c>
      <c r="K227">
        <v>342.8245</v>
      </c>
      <c r="L227">
        <v>131.97210000000001</v>
      </c>
      <c r="M227">
        <v>5412.6</v>
      </c>
      <c r="N227">
        <v>85.632999999999996</v>
      </c>
      <c r="O227">
        <v>167.50710000000001</v>
      </c>
      <c r="P227">
        <v>709.44</v>
      </c>
    </row>
    <row r="228" spans="1:16" x14ac:dyDescent="0.25">
      <c r="A228" s="1">
        <v>39755</v>
      </c>
      <c r="B228">
        <v>1544.913</v>
      </c>
      <c r="C228">
        <v>3968.39</v>
      </c>
      <c r="D228">
        <v>93.88</v>
      </c>
      <c r="E228">
        <v>602.2029</v>
      </c>
      <c r="F228">
        <v>1483.01</v>
      </c>
      <c r="G228" t="s">
        <v>13</v>
      </c>
      <c r="H228">
        <v>1305.779</v>
      </c>
      <c r="I228">
        <v>1061.83</v>
      </c>
      <c r="J228">
        <v>2208.2420000000002</v>
      </c>
      <c r="K228">
        <v>344.25689999999997</v>
      </c>
      <c r="L228">
        <v>131.32339999999999</v>
      </c>
      <c r="M228">
        <v>5235.7</v>
      </c>
      <c r="N228">
        <v>86.353999999999999</v>
      </c>
      <c r="O228">
        <v>167.98599999999999</v>
      </c>
      <c r="P228">
        <v>710.65</v>
      </c>
    </row>
    <row r="229" spans="1:16" x14ac:dyDescent="0.25">
      <c r="A229" s="1">
        <v>39756</v>
      </c>
      <c r="B229">
        <v>1607.9970000000001</v>
      </c>
      <c r="C229">
        <v>4188.96</v>
      </c>
      <c r="D229">
        <v>98.25</v>
      </c>
      <c r="E229">
        <v>629.26289999999995</v>
      </c>
      <c r="F229">
        <v>1504.87</v>
      </c>
      <c r="G229" t="s">
        <v>13</v>
      </c>
      <c r="H229">
        <v>1302.768</v>
      </c>
      <c r="I229">
        <v>1068.5</v>
      </c>
      <c r="J229">
        <v>2190.797</v>
      </c>
      <c r="K229">
        <v>347.13799999999998</v>
      </c>
      <c r="L229">
        <v>137.62809999999999</v>
      </c>
      <c r="M229">
        <v>5627.4</v>
      </c>
      <c r="N229">
        <v>84.784000000000006</v>
      </c>
      <c r="O229">
        <v>169.00280000000001</v>
      </c>
      <c r="P229">
        <v>700.19</v>
      </c>
    </row>
    <row r="230" spans="1:16" x14ac:dyDescent="0.25">
      <c r="A230" s="1">
        <v>39757</v>
      </c>
      <c r="B230">
        <v>1524.2139999999999</v>
      </c>
      <c r="C230">
        <v>4122.3599999999997</v>
      </c>
      <c r="D230">
        <v>96.06</v>
      </c>
      <c r="E230">
        <v>615.14729999999997</v>
      </c>
      <c r="F230">
        <v>1531.34</v>
      </c>
      <c r="G230" t="s">
        <v>13</v>
      </c>
      <c r="H230">
        <v>1305.912</v>
      </c>
      <c r="I230">
        <v>1067.43</v>
      </c>
      <c r="J230">
        <v>2201.7510000000002</v>
      </c>
      <c r="K230">
        <v>349.1694</v>
      </c>
      <c r="L230">
        <v>133.27090000000001</v>
      </c>
      <c r="M230">
        <v>5329.5</v>
      </c>
      <c r="N230">
        <v>84.605999999999995</v>
      </c>
      <c r="O230">
        <v>169.92699999999999</v>
      </c>
      <c r="P230">
        <v>702.99</v>
      </c>
    </row>
    <row r="231" spans="1:16" x14ac:dyDescent="0.25">
      <c r="A231" s="1">
        <v>39758</v>
      </c>
      <c r="B231">
        <v>1448.009</v>
      </c>
      <c r="C231">
        <v>3865.93</v>
      </c>
      <c r="D231">
        <v>90.31</v>
      </c>
      <c r="E231">
        <v>579.2482</v>
      </c>
      <c r="F231">
        <v>1527.86</v>
      </c>
      <c r="G231" t="s">
        <v>13</v>
      </c>
      <c r="H231">
        <v>1312.825</v>
      </c>
      <c r="I231">
        <v>1065.75</v>
      </c>
      <c r="J231">
        <v>2227.0709999999999</v>
      </c>
      <c r="K231">
        <v>347.63959999999997</v>
      </c>
      <c r="L231">
        <v>128.57409999999999</v>
      </c>
      <c r="M231">
        <v>5045.8</v>
      </c>
      <c r="N231">
        <v>85.893000000000001</v>
      </c>
      <c r="O231">
        <v>169.37729999999999</v>
      </c>
      <c r="P231">
        <v>718.31</v>
      </c>
    </row>
    <row r="232" spans="1:16" x14ac:dyDescent="0.25">
      <c r="A232" s="1">
        <v>39759</v>
      </c>
      <c r="B232">
        <v>1490.307</v>
      </c>
      <c r="C232">
        <v>3957.94</v>
      </c>
      <c r="D232">
        <v>91.68</v>
      </c>
      <c r="E232">
        <v>587.63099999999997</v>
      </c>
      <c r="F232">
        <v>1523.05</v>
      </c>
      <c r="G232" t="s">
        <v>13</v>
      </c>
      <c r="H232">
        <v>1315.546</v>
      </c>
      <c r="I232">
        <v>1064.51</v>
      </c>
      <c r="J232">
        <v>2226.625</v>
      </c>
      <c r="K232">
        <v>347.46780000000001</v>
      </c>
      <c r="L232">
        <v>127.7051</v>
      </c>
      <c r="M232">
        <v>5042</v>
      </c>
      <c r="N232">
        <v>85.906999999999996</v>
      </c>
      <c r="O232">
        <v>169.3193</v>
      </c>
      <c r="P232">
        <v>717.87</v>
      </c>
    </row>
    <row r="233" spans="1:16" x14ac:dyDescent="0.25">
      <c r="A233" s="1">
        <v>39762</v>
      </c>
      <c r="B233">
        <v>1471.6420000000001</v>
      </c>
      <c r="C233">
        <v>3993.38</v>
      </c>
      <c r="D233">
        <v>92.09</v>
      </c>
      <c r="E233">
        <v>589.77390000000003</v>
      </c>
      <c r="F233">
        <v>1536.77</v>
      </c>
      <c r="G233" t="s">
        <v>13</v>
      </c>
      <c r="H233">
        <v>1315.9970000000001</v>
      </c>
      <c r="I233">
        <v>1062.1400000000001</v>
      </c>
      <c r="J233">
        <v>2223.9540000000002</v>
      </c>
      <c r="K233">
        <v>347.851</v>
      </c>
      <c r="L233">
        <v>130.5718</v>
      </c>
      <c r="M233">
        <v>5152.8999999999996</v>
      </c>
      <c r="N233">
        <v>85.912000000000006</v>
      </c>
      <c r="O233">
        <v>169.30410000000001</v>
      </c>
      <c r="P233">
        <v>716.2</v>
      </c>
    </row>
    <row r="234" spans="1:16" x14ac:dyDescent="0.25">
      <c r="A234" s="1">
        <v>39763</v>
      </c>
      <c r="B234">
        <v>1439.2159999999999</v>
      </c>
      <c r="C234">
        <v>3777.07</v>
      </c>
      <c r="D234">
        <v>88.63</v>
      </c>
      <c r="E234">
        <v>568.06359999999995</v>
      </c>
      <c r="F234">
        <v>1536.77</v>
      </c>
      <c r="G234" t="s">
        <v>13</v>
      </c>
      <c r="H234">
        <v>1321.019</v>
      </c>
      <c r="I234">
        <v>1060.55</v>
      </c>
      <c r="J234">
        <v>2240.4110000000001</v>
      </c>
      <c r="K234">
        <v>346.00510000000003</v>
      </c>
      <c r="L234">
        <v>125.92789999999999</v>
      </c>
      <c r="M234">
        <v>4935.3</v>
      </c>
      <c r="N234">
        <v>87.075000000000003</v>
      </c>
      <c r="O234">
        <v>168.43780000000001</v>
      </c>
      <c r="P234">
        <v>722.51</v>
      </c>
    </row>
    <row r="235" spans="1:16" x14ac:dyDescent="0.25">
      <c r="A235" s="1">
        <v>39764</v>
      </c>
      <c r="B235">
        <v>1365.1489999999999</v>
      </c>
      <c r="C235">
        <v>3655.88</v>
      </c>
      <c r="D235">
        <v>85.12</v>
      </c>
      <c r="E235">
        <v>545.48929999999996</v>
      </c>
      <c r="F235">
        <v>1544.8</v>
      </c>
      <c r="G235" t="s">
        <v>13</v>
      </c>
      <c r="H235">
        <v>1327.3140000000001</v>
      </c>
      <c r="I235">
        <v>1059.6400000000001</v>
      </c>
      <c r="J235">
        <v>2256.3180000000002</v>
      </c>
      <c r="K235">
        <v>347.06659999999999</v>
      </c>
      <c r="L235">
        <v>123.0972</v>
      </c>
      <c r="M235">
        <v>4750.2</v>
      </c>
      <c r="N235">
        <v>87.47</v>
      </c>
      <c r="O235">
        <v>169.26609999999999</v>
      </c>
      <c r="P235">
        <v>736.64</v>
      </c>
    </row>
    <row r="236" spans="1:16" x14ac:dyDescent="0.25">
      <c r="A236" s="1">
        <v>39765</v>
      </c>
      <c r="B236">
        <v>1459.817</v>
      </c>
      <c r="C236">
        <v>3700.34</v>
      </c>
      <c r="D236">
        <v>87.1</v>
      </c>
      <c r="E236">
        <v>558.67740000000003</v>
      </c>
      <c r="F236">
        <v>1527.55</v>
      </c>
      <c r="G236" t="s">
        <v>13</v>
      </c>
      <c r="H236">
        <v>1323.777</v>
      </c>
      <c r="I236">
        <v>1056.6500000000001</v>
      </c>
      <c r="J236">
        <v>2252.933</v>
      </c>
      <c r="K236">
        <v>345.92759999999998</v>
      </c>
      <c r="L236">
        <v>123.5342</v>
      </c>
      <c r="M236">
        <v>4840.6000000000004</v>
      </c>
      <c r="N236">
        <v>86.938000000000002</v>
      </c>
      <c r="O236">
        <v>168.87479999999999</v>
      </c>
      <c r="P236">
        <v>735.93</v>
      </c>
    </row>
    <row r="237" spans="1:16" x14ac:dyDescent="0.25">
      <c r="A237" s="1">
        <v>39766</v>
      </c>
      <c r="B237">
        <v>1399.1959999999999</v>
      </c>
      <c r="C237">
        <v>3746.06</v>
      </c>
      <c r="D237">
        <v>85.93</v>
      </c>
      <c r="E237">
        <v>550.04610000000002</v>
      </c>
      <c r="F237">
        <v>1534.32</v>
      </c>
      <c r="G237" t="s">
        <v>13</v>
      </c>
      <c r="H237">
        <v>1320.2529999999999</v>
      </c>
      <c r="I237">
        <v>1058</v>
      </c>
      <c r="J237">
        <v>2247.5259999999998</v>
      </c>
      <c r="K237">
        <v>346.77780000000001</v>
      </c>
      <c r="L237">
        <v>124.1026</v>
      </c>
      <c r="M237">
        <v>4781</v>
      </c>
      <c r="N237">
        <v>86.364999999999995</v>
      </c>
      <c r="O237">
        <v>169.26779999999999</v>
      </c>
      <c r="P237">
        <v>732.15</v>
      </c>
    </row>
    <row r="238" spans="1:16" x14ac:dyDescent="0.25">
      <c r="A238" s="1">
        <v>39769</v>
      </c>
      <c r="B238">
        <v>1363.1369999999999</v>
      </c>
      <c r="C238">
        <v>3606.37</v>
      </c>
      <c r="D238">
        <v>83.95</v>
      </c>
      <c r="E238">
        <v>537.89970000000005</v>
      </c>
      <c r="F238">
        <v>1533.42</v>
      </c>
      <c r="G238" t="s">
        <v>13</v>
      </c>
      <c r="H238">
        <v>1325.885</v>
      </c>
      <c r="I238">
        <v>1057.72</v>
      </c>
      <c r="J238">
        <v>2255.393</v>
      </c>
      <c r="K238">
        <v>346.73270000000002</v>
      </c>
      <c r="L238">
        <v>122.98739999999999</v>
      </c>
      <c r="M238">
        <v>4672.2</v>
      </c>
      <c r="N238">
        <v>86.807000000000002</v>
      </c>
      <c r="O238">
        <v>169.32560000000001</v>
      </c>
      <c r="P238">
        <v>735.87</v>
      </c>
    </row>
    <row r="239" spans="1:16" x14ac:dyDescent="0.25">
      <c r="A239" s="1">
        <v>39770</v>
      </c>
      <c r="B239">
        <v>1376.8150000000001</v>
      </c>
      <c r="C239">
        <v>3644.91</v>
      </c>
      <c r="D239">
        <v>83.9</v>
      </c>
      <c r="E239">
        <v>536.98659999999995</v>
      </c>
      <c r="F239">
        <v>1535.31</v>
      </c>
      <c r="G239" t="s">
        <v>13</v>
      </c>
      <c r="H239">
        <v>1328.1110000000001</v>
      </c>
      <c r="I239">
        <v>1054.3699999999999</v>
      </c>
      <c r="J239">
        <v>2261.482</v>
      </c>
      <c r="K239">
        <v>346.20760000000001</v>
      </c>
      <c r="L239">
        <v>122.35080000000001</v>
      </c>
      <c r="M239">
        <v>4620.1000000000004</v>
      </c>
      <c r="N239">
        <v>87.372</v>
      </c>
      <c r="O239">
        <v>168.92850000000001</v>
      </c>
      <c r="P239">
        <v>740.47</v>
      </c>
    </row>
    <row r="240" spans="1:16" x14ac:dyDescent="0.25">
      <c r="A240" s="1">
        <v>39771</v>
      </c>
      <c r="B240">
        <v>1292.7560000000001</v>
      </c>
      <c r="C240">
        <v>3500.44</v>
      </c>
      <c r="D240">
        <v>80.22</v>
      </c>
      <c r="E240">
        <v>513.11320000000001</v>
      </c>
      <c r="F240">
        <v>1547.2</v>
      </c>
      <c r="G240" t="s">
        <v>13</v>
      </c>
      <c r="H240">
        <v>1328.808</v>
      </c>
      <c r="I240">
        <v>1052.83</v>
      </c>
      <c r="J240">
        <v>2267.8139999999999</v>
      </c>
      <c r="K240">
        <v>347.375</v>
      </c>
      <c r="L240">
        <v>121.7413</v>
      </c>
      <c r="M240">
        <v>4587.2</v>
      </c>
      <c r="N240">
        <v>87.311999999999998</v>
      </c>
      <c r="O240">
        <v>169.95519999999999</v>
      </c>
      <c r="P240">
        <v>745.46</v>
      </c>
    </row>
    <row r="241" spans="1:16" x14ac:dyDescent="0.25">
      <c r="A241" s="1">
        <v>39772</v>
      </c>
      <c r="B241">
        <v>1206.039</v>
      </c>
      <c r="C241">
        <v>3394.65</v>
      </c>
      <c r="D241">
        <v>75.41</v>
      </c>
      <c r="E241">
        <v>482.5197</v>
      </c>
      <c r="F241">
        <v>1563.35</v>
      </c>
      <c r="G241" t="s">
        <v>13</v>
      </c>
      <c r="H241">
        <v>1333.683</v>
      </c>
      <c r="I241">
        <v>1048.8</v>
      </c>
      <c r="J241">
        <v>2290.7190000000001</v>
      </c>
      <c r="K241">
        <v>347.96069999999997</v>
      </c>
      <c r="L241">
        <v>117.4541</v>
      </c>
      <c r="M241">
        <v>4322.8999999999996</v>
      </c>
      <c r="N241">
        <v>87.968999999999994</v>
      </c>
      <c r="O241">
        <v>171.00020000000001</v>
      </c>
      <c r="P241">
        <v>761.53</v>
      </c>
    </row>
    <row r="242" spans="1:16" x14ac:dyDescent="0.25">
      <c r="A242" s="1">
        <v>39773</v>
      </c>
      <c r="B242">
        <v>1282.5899999999999</v>
      </c>
      <c r="C242">
        <v>3303.02</v>
      </c>
      <c r="D242">
        <v>77.53</v>
      </c>
      <c r="E242">
        <v>496.20530000000002</v>
      </c>
      <c r="F242">
        <v>1546.23</v>
      </c>
      <c r="G242" t="s">
        <v>13</v>
      </c>
      <c r="H242">
        <v>1337.7070000000001</v>
      </c>
      <c r="I242">
        <v>1050.71</v>
      </c>
      <c r="J242">
        <v>2289.3449999999998</v>
      </c>
      <c r="K242">
        <v>347.94529999999997</v>
      </c>
      <c r="L242">
        <v>117.7043</v>
      </c>
      <c r="M242">
        <v>4346.6000000000004</v>
      </c>
      <c r="N242">
        <v>88.191000000000003</v>
      </c>
      <c r="O242">
        <v>170.9709</v>
      </c>
      <c r="P242">
        <v>759.29</v>
      </c>
    </row>
    <row r="243" spans="1:16" x14ac:dyDescent="0.25">
      <c r="A243" s="1">
        <v>39776</v>
      </c>
      <c r="B243">
        <v>1365.634</v>
      </c>
      <c r="C243">
        <v>3634.47</v>
      </c>
      <c r="D243">
        <v>82.64</v>
      </c>
      <c r="E243">
        <v>528.21770000000004</v>
      </c>
      <c r="F243">
        <v>1539.02</v>
      </c>
      <c r="G243" t="s">
        <v>13</v>
      </c>
      <c r="H243">
        <v>1323.933</v>
      </c>
      <c r="I243">
        <v>1048.8599999999999</v>
      </c>
      <c r="J243">
        <v>2262.5590000000002</v>
      </c>
      <c r="K243">
        <v>350.87950000000001</v>
      </c>
      <c r="L243">
        <v>123.6358</v>
      </c>
      <c r="M243">
        <v>4648.1000000000004</v>
      </c>
      <c r="N243">
        <v>86.081000000000003</v>
      </c>
      <c r="O243">
        <v>171.66579999999999</v>
      </c>
      <c r="P243">
        <v>742.81</v>
      </c>
    </row>
    <row r="244" spans="1:16" x14ac:dyDescent="0.25">
      <c r="A244" s="1">
        <v>39777</v>
      </c>
      <c r="B244">
        <v>1374.789</v>
      </c>
      <c r="C244">
        <v>3643.03</v>
      </c>
      <c r="D244">
        <v>84.11</v>
      </c>
      <c r="E244">
        <v>537.53719999999998</v>
      </c>
      <c r="F244">
        <v>1558.59</v>
      </c>
      <c r="G244" t="s">
        <v>13</v>
      </c>
      <c r="H244">
        <v>1327.8009999999999</v>
      </c>
      <c r="I244">
        <v>1050.22</v>
      </c>
      <c r="J244">
        <v>2266.1790000000001</v>
      </c>
      <c r="K244">
        <v>354.22370000000001</v>
      </c>
      <c r="L244">
        <v>120.9773</v>
      </c>
      <c r="M244">
        <v>4443.7</v>
      </c>
      <c r="N244">
        <v>85</v>
      </c>
      <c r="O244">
        <v>173.69569999999999</v>
      </c>
      <c r="P244">
        <v>744.07</v>
      </c>
    </row>
    <row r="245" spans="1:16" x14ac:dyDescent="0.25">
      <c r="A245" s="1">
        <v>39778</v>
      </c>
      <c r="B245">
        <v>1423.904</v>
      </c>
      <c r="C245">
        <v>3624.59</v>
      </c>
      <c r="D245">
        <v>85.53</v>
      </c>
      <c r="E245">
        <v>547.27729999999997</v>
      </c>
      <c r="F245">
        <v>1568.43</v>
      </c>
      <c r="G245" t="s">
        <v>13</v>
      </c>
      <c r="H245">
        <v>1325.105</v>
      </c>
      <c r="I245">
        <v>1047.53</v>
      </c>
      <c r="J245">
        <v>2267.5390000000002</v>
      </c>
      <c r="K245">
        <v>354.68970000000002</v>
      </c>
      <c r="L245">
        <v>124.0673</v>
      </c>
      <c r="M245">
        <v>4652.1000000000004</v>
      </c>
      <c r="N245">
        <v>85.667000000000002</v>
      </c>
      <c r="O245">
        <v>174.16149999999999</v>
      </c>
      <c r="P245">
        <v>747.25</v>
      </c>
    </row>
    <row r="246" spans="1:16" x14ac:dyDescent="0.25">
      <c r="A246" s="1">
        <v>39779</v>
      </c>
      <c r="B246">
        <v>1423.904</v>
      </c>
      <c r="C246">
        <v>3707.46</v>
      </c>
      <c r="D246">
        <v>86.42</v>
      </c>
      <c r="E246">
        <v>552.92460000000005</v>
      </c>
      <c r="F246">
        <v>1568.43</v>
      </c>
      <c r="G246" t="s">
        <v>13</v>
      </c>
      <c r="H246">
        <v>1325.105</v>
      </c>
      <c r="I246">
        <v>1047.53</v>
      </c>
      <c r="J246">
        <v>2265.7249999999999</v>
      </c>
      <c r="K246">
        <v>354.06400000000002</v>
      </c>
      <c r="L246">
        <v>124.0673</v>
      </c>
      <c r="M246">
        <v>4652.1000000000004</v>
      </c>
      <c r="N246">
        <v>85.566999999999993</v>
      </c>
      <c r="O246">
        <v>173.69800000000001</v>
      </c>
      <c r="P246">
        <v>747.25</v>
      </c>
    </row>
    <row r="247" spans="1:16" x14ac:dyDescent="0.25">
      <c r="A247" s="1">
        <v>39780</v>
      </c>
      <c r="B247">
        <v>1437.6790000000001</v>
      </c>
      <c r="C247">
        <v>3711.05</v>
      </c>
      <c r="D247">
        <v>87.16</v>
      </c>
      <c r="E247">
        <v>557.66510000000005</v>
      </c>
      <c r="F247">
        <v>1580.56</v>
      </c>
      <c r="G247" t="s">
        <v>13</v>
      </c>
      <c r="H247">
        <v>1324.355</v>
      </c>
      <c r="I247">
        <v>1045.5999999999999</v>
      </c>
      <c r="J247">
        <v>2267.3110000000001</v>
      </c>
      <c r="K247">
        <v>352.7373</v>
      </c>
      <c r="L247">
        <v>122.7531</v>
      </c>
      <c r="M247">
        <v>4609.3</v>
      </c>
      <c r="N247">
        <v>86.516999999999996</v>
      </c>
      <c r="O247">
        <v>173.08500000000001</v>
      </c>
      <c r="P247">
        <v>746.73</v>
      </c>
    </row>
    <row r="248" spans="1:16" x14ac:dyDescent="0.25">
      <c r="A248" s="1">
        <v>39783</v>
      </c>
      <c r="B248">
        <v>1309.3920000000001</v>
      </c>
      <c r="C248">
        <v>3494.33</v>
      </c>
      <c r="D248">
        <v>81.41</v>
      </c>
      <c r="E248">
        <v>520.50660000000005</v>
      </c>
      <c r="F248">
        <v>1610.54</v>
      </c>
      <c r="G248" t="s">
        <v>13</v>
      </c>
      <c r="H248">
        <v>1335.6079999999999</v>
      </c>
      <c r="I248">
        <v>1045.82</v>
      </c>
      <c r="J248">
        <v>2293.6120000000001</v>
      </c>
      <c r="K248">
        <v>353.84640000000002</v>
      </c>
      <c r="L248">
        <v>118.20140000000001</v>
      </c>
      <c r="M248">
        <v>4316.1000000000004</v>
      </c>
      <c r="N248">
        <v>86.724000000000004</v>
      </c>
      <c r="O248">
        <v>173.9537</v>
      </c>
      <c r="P248">
        <v>760.57</v>
      </c>
    </row>
    <row r="249" spans="1:16" x14ac:dyDescent="0.25">
      <c r="A249" s="1">
        <v>39784</v>
      </c>
      <c r="B249">
        <v>1361.789</v>
      </c>
      <c r="C249">
        <v>3595.3</v>
      </c>
      <c r="D249">
        <v>82.69</v>
      </c>
      <c r="E249">
        <v>528.93970000000002</v>
      </c>
      <c r="F249">
        <v>1614.97</v>
      </c>
      <c r="G249" t="s">
        <v>13</v>
      </c>
      <c r="H249">
        <v>1349.1569999999999</v>
      </c>
      <c r="I249">
        <v>1045.06</v>
      </c>
      <c r="J249">
        <v>2302.328</v>
      </c>
      <c r="K249">
        <v>356.19869999999997</v>
      </c>
      <c r="L249">
        <v>116.3507</v>
      </c>
      <c r="M249">
        <v>4185.3</v>
      </c>
      <c r="N249">
        <v>86.701999999999998</v>
      </c>
      <c r="O249">
        <v>175.3972</v>
      </c>
      <c r="P249">
        <v>766.54</v>
      </c>
    </row>
    <row r="250" spans="1:16" x14ac:dyDescent="0.25">
      <c r="A250" s="1">
        <v>39785</v>
      </c>
      <c r="B250">
        <v>1397.7159999999999</v>
      </c>
      <c r="C250">
        <v>3618.8</v>
      </c>
      <c r="D250">
        <v>83.93</v>
      </c>
      <c r="E250">
        <v>536.92460000000005</v>
      </c>
      <c r="F250">
        <v>1616.45</v>
      </c>
      <c r="G250" t="s">
        <v>13</v>
      </c>
      <c r="H250">
        <v>1345.87</v>
      </c>
      <c r="I250">
        <v>1044.45</v>
      </c>
      <c r="J250">
        <v>2308.5439999999999</v>
      </c>
      <c r="K250">
        <v>356.55889999999999</v>
      </c>
      <c r="L250">
        <v>114.7114</v>
      </c>
      <c r="M250">
        <v>4148</v>
      </c>
      <c r="N250">
        <v>87.03</v>
      </c>
      <c r="O250">
        <v>175.7149</v>
      </c>
      <c r="P250">
        <v>768.58</v>
      </c>
    </row>
    <row r="251" spans="1:16" x14ac:dyDescent="0.25">
      <c r="A251" s="1">
        <v>39786</v>
      </c>
      <c r="B251">
        <v>1356.8119999999999</v>
      </c>
      <c r="C251">
        <v>3617.57</v>
      </c>
      <c r="D251">
        <v>82.52</v>
      </c>
      <c r="E251">
        <v>527.86149999999998</v>
      </c>
      <c r="F251">
        <v>1631.81</v>
      </c>
      <c r="G251" t="s">
        <v>13</v>
      </c>
      <c r="H251">
        <v>1352.057</v>
      </c>
      <c r="I251">
        <v>1042.8399999999999</v>
      </c>
      <c r="J251">
        <v>2315.6999999999998</v>
      </c>
      <c r="K251">
        <v>357.1902</v>
      </c>
      <c r="L251">
        <v>110.5784</v>
      </c>
      <c r="M251">
        <v>3943</v>
      </c>
      <c r="N251">
        <v>86.444000000000003</v>
      </c>
      <c r="O251">
        <v>176.01240000000001</v>
      </c>
      <c r="P251">
        <v>771.01</v>
      </c>
    </row>
    <row r="252" spans="1:16" x14ac:dyDescent="0.25">
      <c r="A252" s="1">
        <v>39787</v>
      </c>
      <c r="B252">
        <v>1406.3630000000001</v>
      </c>
      <c r="C252">
        <v>3439.45</v>
      </c>
      <c r="D252">
        <v>82.8</v>
      </c>
      <c r="E252">
        <v>530.36199999999997</v>
      </c>
      <c r="F252">
        <v>1628.42</v>
      </c>
      <c r="G252" t="s">
        <v>13</v>
      </c>
      <c r="H252">
        <v>1361.5340000000001</v>
      </c>
      <c r="I252">
        <v>1041.47</v>
      </c>
      <c r="J252">
        <v>2323.3420000000001</v>
      </c>
      <c r="K252">
        <v>356.5566</v>
      </c>
      <c r="L252">
        <v>106.0916</v>
      </c>
      <c r="M252">
        <v>3731.2</v>
      </c>
      <c r="N252">
        <v>87.120999999999995</v>
      </c>
      <c r="O252">
        <v>175.85730000000001</v>
      </c>
      <c r="P252">
        <v>772.37</v>
      </c>
    </row>
    <row r="253" spans="1:16" x14ac:dyDescent="0.25">
      <c r="A253" s="1">
        <v>39790</v>
      </c>
      <c r="B253">
        <v>1460.6030000000001</v>
      </c>
      <c r="C253">
        <v>3740.62</v>
      </c>
      <c r="D253">
        <v>87.53</v>
      </c>
      <c r="E253">
        <v>559.92840000000001</v>
      </c>
      <c r="F253">
        <v>1627.49</v>
      </c>
      <c r="G253" t="s">
        <v>13</v>
      </c>
      <c r="H253">
        <v>1351.6880000000001</v>
      </c>
      <c r="I253">
        <v>1040.71</v>
      </c>
      <c r="J253">
        <v>2301.9679999999998</v>
      </c>
      <c r="K253">
        <v>357.46769999999998</v>
      </c>
      <c r="L253">
        <v>109.741</v>
      </c>
      <c r="M253">
        <v>3919.2</v>
      </c>
      <c r="N253">
        <v>85.56</v>
      </c>
      <c r="O253">
        <v>176.0076</v>
      </c>
      <c r="P253">
        <v>758.02</v>
      </c>
    </row>
    <row r="254" spans="1:16" x14ac:dyDescent="0.25">
      <c r="A254" s="1">
        <v>39791</v>
      </c>
      <c r="B254">
        <v>1426.88</v>
      </c>
      <c r="C254">
        <v>3788.74</v>
      </c>
      <c r="D254">
        <v>86.89</v>
      </c>
      <c r="E254">
        <v>555.63530000000003</v>
      </c>
      <c r="F254">
        <v>1644.13</v>
      </c>
      <c r="G254" t="s">
        <v>13</v>
      </c>
      <c r="H254">
        <v>1355.85</v>
      </c>
      <c r="I254">
        <v>1041.8699999999999</v>
      </c>
      <c r="J254">
        <v>2306.8020000000001</v>
      </c>
      <c r="K254">
        <v>357.57240000000002</v>
      </c>
      <c r="L254">
        <v>108.7754</v>
      </c>
      <c r="M254">
        <v>3832.4</v>
      </c>
      <c r="N254">
        <v>85.837000000000003</v>
      </c>
      <c r="O254">
        <v>175.98419999999999</v>
      </c>
      <c r="P254">
        <v>760.65</v>
      </c>
    </row>
    <row r="255" spans="1:16" x14ac:dyDescent="0.25">
      <c r="A255" s="1">
        <v>39792</v>
      </c>
      <c r="B255">
        <v>1444</v>
      </c>
      <c r="C255">
        <v>3811.32</v>
      </c>
      <c r="D255">
        <v>88.29</v>
      </c>
      <c r="E255">
        <v>564.98829999999998</v>
      </c>
      <c r="F255">
        <v>1647.86</v>
      </c>
      <c r="G255" t="s">
        <v>13</v>
      </c>
      <c r="H255">
        <v>1358.89</v>
      </c>
      <c r="I255">
        <v>1039.79</v>
      </c>
      <c r="J255">
        <v>2301.9569999999999</v>
      </c>
      <c r="K255">
        <v>358.76229999999998</v>
      </c>
      <c r="L255">
        <v>111.4623</v>
      </c>
      <c r="M255">
        <v>3918.3</v>
      </c>
      <c r="N255">
        <v>85.483999999999995</v>
      </c>
      <c r="O255">
        <v>176.44110000000001</v>
      </c>
      <c r="P255">
        <v>754.86</v>
      </c>
    </row>
    <row r="256" spans="1:16" x14ac:dyDescent="0.25">
      <c r="A256" s="1">
        <v>39793</v>
      </c>
      <c r="B256">
        <v>1403.1959999999999</v>
      </c>
      <c r="C256">
        <v>3795.77</v>
      </c>
      <c r="D256">
        <v>87.79</v>
      </c>
      <c r="E256">
        <v>561.13170000000002</v>
      </c>
      <c r="F256">
        <v>1650.31</v>
      </c>
      <c r="G256" t="s">
        <v>13</v>
      </c>
      <c r="H256">
        <v>1355.627</v>
      </c>
      <c r="I256">
        <v>1038.94</v>
      </c>
      <c r="J256">
        <v>2298.7350000000001</v>
      </c>
      <c r="K256">
        <v>362.43779999999998</v>
      </c>
      <c r="L256">
        <v>114.31100000000001</v>
      </c>
      <c r="M256">
        <v>4158.8</v>
      </c>
      <c r="N256">
        <v>83.834000000000003</v>
      </c>
      <c r="O256">
        <v>178.64789999999999</v>
      </c>
      <c r="P256">
        <v>751.38</v>
      </c>
    </row>
    <row r="257" spans="1:16" x14ac:dyDescent="0.25">
      <c r="A257" s="1">
        <v>39794</v>
      </c>
      <c r="B257">
        <v>1413.0709999999999</v>
      </c>
      <c r="C257">
        <v>3694.23</v>
      </c>
      <c r="D257">
        <v>86.92</v>
      </c>
      <c r="E257">
        <v>556.52260000000001</v>
      </c>
      <c r="F257">
        <v>1655.5</v>
      </c>
      <c r="G257" t="s">
        <v>13</v>
      </c>
      <c r="H257">
        <v>1358.1320000000001</v>
      </c>
      <c r="I257">
        <v>1037.8599999999999</v>
      </c>
      <c r="J257">
        <v>2302.8719999999998</v>
      </c>
      <c r="K257">
        <v>363.40530000000001</v>
      </c>
      <c r="L257">
        <v>112.6442</v>
      </c>
      <c r="M257">
        <v>4081.4</v>
      </c>
      <c r="N257">
        <v>83.644000000000005</v>
      </c>
      <c r="O257">
        <v>179.25659999999999</v>
      </c>
      <c r="P257">
        <v>756.83</v>
      </c>
    </row>
    <row r="258" spans="1:16" x14ac:dyDescent="0.25">
      <c r="A258" s="1">
        <v>39797</v>
      </c>
      <c r="B258">
        <v>1395.211</v>
      </c>
      <c r="C258">
        <v>3677.33</v>
      </c>
      <c r="D258">
        <v>87.61</v>
      </c>
      <c r="E258">
        <v>560.43299999999999</v>
      </c>
      <c r="F258">
        <v>1667.71</v>
      </c>
      <c r="G258" t="s">
        <v>13</v>
      </c>
      <c r="H258">
        <v>1359.27</v>
      </c>
      <c r="I258">
        <v>1039.82</v>
      </c>
      <c r="J258">
        <v>2303.7939999999999</v>
      </c>
      <c r="K258">
        <v>367.7962</v>
      </c>
      <c r="L258">
        <v>112.64100000000001</v>
      </c>
      <c r="M258">
        <v>4030.7</v>
      </c>
      <c r="N258">
        <v>82.27</v>
      </c>
      <c r="O258">
        <v>181.92959999999999</v>
      </c>
      <c r="P258">
        <v>755.36</v>
      </c>
    </row>
    <row r="259" spans="1:16" x14ac:dyDescent="0.25">
      <c r="A259" s="1">
        <v>39798</v>
      </c>
      <c r="B259">
        <v>1466.874</v>
      </c>
      <c r="C259">
        <v>3742.83</v>
      </c>
      <c r="D259">
        <v>90.04</v>
      </c>
      <c r="E259">
        <v>576.33230000000003</v>
      </c>
      <c r="F259">
        <v>1694.66</v>
      </c>
      <c r="G259" t="s">
        <v>13</v>
      </c>
      <c r="H259">
        <v>1365.645</v>
      </c>
      <c r="I259">
        <v>1036.58</v>
      </c>
      <c r="J259">
        <v>2306.328</v>
      </c>
      <c r="K259">
        <v>370.22789999999998</v>
      </c>
      <c r="L259">
        <v>113.6908</v>
      </c>
      <c r="M259">
        <v>4023.2</v>
      </c>
      <c r="N259">
        <v>80.683000000000007</v>
      </c>
      <c r="O259">
        <v>183.30439999999999</v>
      </c>
      <c r="P259">
        <v>753.51</v>
      </c>
    </row>
    <row r="260" spans="1:16" x14ac:dyDescent="0.25">
      <c r="A260" s="1">
        <v>39799</v>
      </c>
      <c r="B260">
        <v>1452.876</v>
      </c>
      <c r="C260">
        <v>3733.83</v>
      </c>
      <c r="D260">
        <v>91.24</v>
      </c>
      <c r="E260">
        <v>584.23440000000005</v>
      </c>
      <c r="F260">
        <v>1742.88</v>
      </c>
      <c r="G260" t="s">
        <v>13</v>
      </c>
      <c r="H260">
        <v>1372.83</v>
      </c>
      <c r="I260">
        <v>1036.9100000000001</v>
      </c>
      <c r="J260">
        <v>2311.402</v>
      </c>
      <c r="K260">
        <v>379.6841</v>
      </c>
      <c r="L260">
        <v>113.9355</v>
      </c>
      <c r="M260">
        <v>3953.5</v>
      </c>
      <c r="N260">
        <v>78.908000000000001</v>
      </c>
      <c r="O260">
        <v>189.1003</v>
      </c>
      <c r="P260">
        <v>756.38</v>
      </c>
    </row>
    <row r="261" spans="1:16" x14ac:dyDescent="0.25">
      <c r="A261" s="1">
        <v>39800</v>
      </c>
      <c r="B261">
        <v>1422.1859999999999</v>
      </c>
      <c r="C261">
        <v>3745.98</v>
      </c>
      <c r="D261">
        <v>90.53</v>
      </c>
      <c r="E261">
        <v>579.76559999999995</v>
      </c>
      <c r="F261">
        <v>1779.72</v>
      </c>
      <c r="G261" t="s">
        <v>13</v>
      </c>
      <c r="H261">
        <v>1375.636</v>
      </c>
      <c r="I261">
        <v>1037.18</v>
      </c>
      <c r="J261">
        <v>2317.4110000000001</v>
      </c>
      <c r="K261">
        <v>380.85219999999998</v>
      </c>
      <c r="L261">
        <v>112.27889999999999</v>
      </c>
      <c r="M261">
        <v>3821.2</v>
      </c>
      <c r="N261">
        <v>79.466999999999999</v>
      </c>
      <c r="O261">
        <v>189.44049999999999</v>
      </c>
      <c r="P261">
        <v>758.48</v>
      </c>
    </row>
    <row r="262" spans="1:16" x14ac:dyDescent="0.25">
      <c r="A262" s="1">
        <v>39801</v>
      </c>
      <c r="B262">
        <v>1426.3879999999999</v>
      </c>
      <c r="C262">
        <v>3733.34</v>
      </c>
      <c r="D262">
        <v>89.3</v>
      </c>
      <c r="E262">
        <v>572.35850000000005</v>
      </c>
      <c r="F262">
        <v>1784.92</v>
      </c>
      <c r="G262" t="s">
        <v>13</v>
      </c>
      <c r="H262">
        <v>1376.1690000000001</v>
      </c>
      <c r="I262">
        <v>1036.83</v>
      </c>
      <c r="J262">
        <v>2319.7289999999998</v>
      </c>
      <c r="K262">
        <v>375.13119999999998</v>
      </c>
      <c r="L262">
        <v>111.27679999999999</v>
      </c>
      <c r="M262">
        <v>3819.8</v>
      </c>
      <c r="N262">
        <v>81.298000000000002</v>
      </c>
      <c r="O262">
        <v>186.16</v>
      </c>
      <c r="P262">
        <v>763.06</v>
      </c>
    </row>
    <row r="263" spans="1:16" x14ac:dyDescent="0.25">
      <c r="A263" s="1">
        <v>39804</v>
      </c>
      <c r="B263">
        <v>1400.4169999999999</v>
      </c>
      <c r="C263">
        <v>3662.33</v>
      </c>
      <c r="D263">
        <v>87.82</v>
      </c>
      <c r="E263">
        <v>562.82370000000003</v>
      </c>
      <c r="F263">
        <v>1790.37</v>
      </c>
      <c r="G263" t="s">
        <v>13</v>
      </c>
      <c r="H263">
        <v>1374.34</v>
      </c>
      <c r="I263">
        <v>1037.0899999999999</v>
      </c>
      <c r="J263">
        <v>2320.6570000000002</v>
      </c>
      <c r="K263">
        <v>374.57650000000001</v>
      </c>
      <c r="L263">
        <v>110.77160000000001</v>
      </c>
      <c r="M263">
        <v>3711.3</v>
      </c>
      <c r="N263">
        <v>81.093000000000004</v>
      </c>
      <c r="O263">
        <v>185.71019999999999</v>
      </c>
      <c r="P263">
        <v>763.23</v>
      </c>
    </row>
    <row r="264" spans="1:16" x14ac:dyDescent="0.25">
      <c r="A264" s="1">
        <v>39805</v>
      </c>
      <c r="B264">
        <v>1387.079</v>
      </c>
      <c r="C264">
        <v>3638.63</v>
      </c>
      <c r="D264">
        <v>87.27</v>
      </c>
      <c r="E264">
        <v>559.17989999999998</v>
      </c>
      <c r="F264">
        <v>1791.92</v>
      </c>
      <c r="G264" t="s">
        <v>13</v>
      </c>
      <c r="H264">
        <v>1375.087</v>
      </c>
      <c r="I264">
        <v>1036.3900000000001</v>
      </c>
      <c r="J264">
        <v>2322.9769999999999</v>
      </c>
      <c r="K264">
        <v>374.49860000000001</v>
      </c>
      <c r="L264">
        <v>111.4455</v>
      </c>
      <c r="M264">
        <v>3688.9</v>
      </c>
      <c r="N264">
        <v>81.241</v>
      </c>
      <c r="O264">
        <v>185.5455</v>
      </c>
      <c r="P264">
        <v>763.8</v>
      </c>
    </row>
    <row r="265" spans="1:16" x14ac:dyDescent="0.25">
      <c r="A265" s="1">
        <v>39806</v>
      </c>
      <c r="B265">
        <v>1395.7550000000001</v>
      </c>
      <c r="C265">
        <v>3631.42</v>
      </c>
      <c r="D265">
        <v>87.22</v>
      </c>
      <c r="E265">
        <v>559.00630000000001</v>
      </c>
      <c r="F265">
        <v>1800.64</v>
      </c>
      <c r="G265" t="s">
        <v>13</v>
      </c>
      <c r="H265">
        <v>1374.864</v>
      </c>
      <c r="I265">
        <v>1035.1300000000001</v>
      </c>
      <c r="J265">
        <v>2323.442</v>
      </c>
      <c r="K265">
        <v>374.91320000000002</v>
      </c>
      <c r="L265">
        <v>110.9402</v>
      </c>
      <c r="M265">
        <v>3532.3</v>
      </c>
      <c r="N265">
        <v>81.213999999999999</v>
      </c>
      <c r="O265">
        <v>185.9127</v>
      </c>
      <c r="P265">
        <v>764.8</v>
      </c>
    </row>
    <row r="266" spans="1:16" x14ac:dyDescent="0.25">
      <c r="A266" s="1">
        <v>39807</v>
      </c>
      <c r="B266">
        <v>1395.7550000000001</v>
      </c>
      <c r="C266">
        <v>3631.42</v>
      </c>
      <c r="D266">
        <v>87.31</v>
      </c>
      <c r="E266">
        <v>559.64319999999998</v>
      </c>
      <c r="F266">
        <v>1800.64</v>
      </c>
      <c r="G266" t="s">
        <v>13</v>
      </c>
      <c r="H266">
        <v>1374.864</v>
      </c>
      <c r="I266">
        <v>1035.1300000000001</v>
      </c>
      <c r="J266">
        <v>2321.1179999999999</v>
      </c>
      <c r="K266">
        <v>374.89699999999999</v>
      </c>
      <c r="L266">
        <v>110.9402</v>
      </c>
      <c r="M266">
        <v>3532.3</v>
      </c>
      <c r="N266">
        <v>81.213999999999999</v>
      </c>
      <c r="O266">
        <v>185.90170000000001</v>
      </c>
      <c r="P266">
        <v>764.8</v>
      </c>
    </row>
    <row r="267" spans="1:16" x14ac:dyDescent="0.25">
      <c r="A267" s="1">
        <v>39808</v>
      </c>
      <c r="B267">
        <v>1403.223</v>
      </c>
      <c r="C267">
        <v>3631.42</v>
      </c>
      <c r="D267">
        <v>87.68</v>
      </c>
      <c r="E267">
        <v>562.27629999999999</v>
      </c>
      <c r="F267">
        <v>1806.26</v>
      </c>
      <c r="G267" t="s">
        <v>13</v>
      </c>
      <c r="H267">
        <v>1373.7729999999999</v>
      </c>
      <c r="I267">
        <v>1035.02</v>
      </c>
      <c r="J267">
        <v>2322.7429999999999</v>
      </c>
      <c r="K267">
        <v>375.16149999999999</v>
      </c>
      <c r="L267">
        <v>112.5715</v>
      </c>
      <c r="M267">
        <v>3640.2</v>
      </c>
      <c r="N267">
        <v>80.891999999999996</v>
      </c>
      <c r="O267">
        <v>186.3237</v>
      </c>
      <c r="P267">
        <v>762.01</v>
      </c>
    </row>
    <row r="268" spans="1:16" x14ac:dyDescent="0.25">
      <c r="A268" s="1">
        <v>39811</v>
      </c>
      <c r="B268">
        <v>1398.251</v>
      </c>
      <c r="C268">
        <v>3648.04</v>
      </c>
      <c r="D268">
        <v>88.47</v>
      </c>
      <c r="E268">
        <v>566.78250000000003</v>
      </c>
      <c r="F268">
        <v>1807.07</v>
      </c>
      <c r="G268" t="s">
        <v>13</v>
      </c>
      <c r="H268">
        <v>1376.4570000000001</v>
      </c>
      <c r="I268">
        <v>1033.69</v>
      </c>
      <c r="J268">
        <v>2326.924</v>
      </c>
      <c r="K268">
        <v>378.3793</v>
      </c>
      <c r="L268">
        <v>113.44119999999999</v>
      </c>
      <c r="M268">
        <v>3745</v>
      </c>
      <c r="N268">
        <v>80.685000000000002</v>
      </c>
      <c r="O268">
        <v>187.87639999999999</v>
      </c>
      <c r="P268">
        <v>763.46</v>
      </c>
    </row>
    <row r="269" spans="1:16" x14ac:dyDescent="0.25">
      <c r="A269" s="1">
        <v>39812</v>
      </c>
      <c r="B269">
        <v>1432.652</v>
      </c>
      <c r="C269">
        <v>3744.54</v>
      </c>
      <c r="D269">
        <v>89.92</v>
      </c>
      <c r="E269">
        <v>576.53279999999995</v>
      </c>
      <c r="F269">
        <v>1823.06</v>
      </c>
      <c r="G269" t="s">
        <v>13</v>
      </c>
      <c r="H269">
        <v>1374.653</v>
      </c>
      <c r="I269">
        <v>1033.22</v>
      </c>
      <c r="J269">
        <v>2326.2260000000001</v>
      </c>
      <c r="K269">
        <v>377.51549999999997</v>
      </c>
      <c r="L269">
        <v>113.4682</v>
      </c>
      <c r="M269">
        <v>3718.5</v>
      </c>
      <c r="N269">
        <v>80.899000000000001</v>
      </c>
      <c r="O269">
        <v>187.33090000000001</v>
      </c>
      <c r="P269">
        <v>764.21</v>
      </c>
    </row>
    <row r="270" spans="1:16" x14ac:dyDescent="0.25">
      <c r="A270" s="1">
        <v>39813</v>
      </c>
      <c r="B270">
        <v>1452.9760000000001</v>
      </c>
      <c r="C270">
        <v>3738.65</v>
      </c>
      <c r="D270">
        <v>90.32</v>
      </c>
      <c r="E270">
        <v>579.72109999999998</v>
      </c>
      <c r="F270">
        <v>1803.69</v>
      </c>
      <c r="G270" t="s">
        <v>13</v>
      </c>
      <c r="H270">
        <v>1367.5050000000001</v>
      </c>
      <c r="I270">
        <v>1020.8</v>
      </c>
      <c r="J270">
        <v>2315.06</v>
      </c>
      <c r="K270">
        <v>374.65320000000003</v>
      </c>
      <c r="L270">
        <v>117.2441</v>
      </c>
      <c r="M270">
        <v>3995.4</v>
      </c>
      <c r="N270">
        <v>81.308000000000007</v>
      </c>
      <c r="O270">
        <v>185.59020000000001</v>
      </c>
      <c r="P270">
        <v>759.42</v>
      </c>
    </row>
    <row r="271" spans="1:16" x14ac:dyDescent="0.25">
      <c r="A271" s="1">
        <v>39814</v>
      </c>
      <c r="B271">
        <v>1452.9760000000001</v>
      </c>
      <c r="C271">
        <v>3738.65</v>
      </c>
      <c r="D271">
        <v>90.34</v>
      </c>
      <c r="E271">
        <v>579.85329999999999</v>
      </c>
      <c r="F271">
        <v>1803.69</v>
      </c>
      <c r="G271" t="s">
        <v>13</v>
      </c>
      <c r="H271">
        <v>1367.5050000000001</v>
      </c>
      <c r="I271">
        <v>1020.8</v>
      </c>
      <c r="J271">
        <v>2315.06</v>
      </c>
      <c r="K271">
        <v>374.65320000000003</v>
      </c>
      <c r="L271">
        <v>117.2441</v>
      </c>
      <c r="M271">
        <v>3995.4</v>
      </c>
      <c r="N271">
        <v>81.308000000000007</v>
      </c>
      <c r="O271">
        <v>185.59020000000001</v>
      </c>
      <c r="P271">
        <v>759.42</v>
      </c>
    </row>
    <row r="272" spans="1:16" x14ac:dyDescent="0.25">
      <c r="A272" s="1">
        <v>39815</v>
      </c>
      <c r="B272">
        <v>1499.1659999999999</v>
      </c>
      <c r="C272">
        <v>3875.68</v>
      </c>
      <c r="D272">
        <v>92.83</v>
      </c>
      <c r="E272">
        <v>595.34879999999998</v>
      </c>
      <c r="F272">
        <v>1778.72</v>
      </c>
      <c r="G272" t="s">
        <v>13</v>
      </c>
      <c r="H272">
        <v>1362.489</v>
      </c>
      <c r="I272">
        <v>1019.8</v>
      </c>
      <c r="J272">
        <v>2294.6880000000001</v>
      </c>
      <c r="K272">
        <v>374.1413</v>
      </c>
      <c r="L272">
        <v>119.80589999999999</v>
      </c>
      <c r="M272">
        <v>4109.7</v>
      </c>
      <c r="N272">
        <v>81.838999999999999</v>
      </c>
      <c r="O272">
        <v>185.31780000000001</v>
      </c>
      <c r="P272">
        <v>754.68</v>
      </c>
    </row>
    <row r="273" spans="1:16" x14ac:dyDescent="0.25">
      <c r="A273" s="1">
        <v>39818</v>
      </c>
      <c r="B273">
        <v>1492.2070000000001</v>
      </c>
      <c r="C273">
        <v>3901.57</v>
      </c>
      <c r="D273">
        <v>93.04</v>
      </c>
      <c r="E273">
        <v>596.65520000000004</v>
      </c>
      <c r="F273">
        <v>1755.62</v>
      </c>
      <c r="G273" t="s">
        <v>13</v>
      </c>
      <c r="H273">
        <v>1361.104</v>
      </c>
      <c r="I273">
        <v>1021.08</v>
      </c>
      <c r="J273">
        <v>2277.0189999999998</v>
      </c>
      <c r="K273">
        <v>370.01420000000002</v>
      </c>
      <c r="L273">
        <v>120.55589999999999</v>
      </c>
      <c r="M273">
        <v>4250.6000000000004</v>
      </c>
      <c r="N273">
        <v>82.637</v>
      </c>
      <c r="O273">
        <v>182.22300000000001</v>
      </c>
      <c r="P273">
        <v>747.96</v>
      </c>
    </row>
    <row r="274" spans="1:16" x14ac:dyDescent="0.25">
      <c r="A274" s="1">
        <v>39819</v>
      </c>
      <c r="B274">
        <v>1503.866</v>
      </c>
      <c r="C274">
        <v>3939.79</v>
      </c>
      <c r="D274">
        <v>93.56</v>
      </c>
      <c r="E274">
        <v>600.46550000000002</v>
      </c>
      <c r="F274">
        <v>1769.06</v>
      </c>
      <c r="G274" t="s">
        <v>13</v>
      </c>
      <c r="H274">
        <v>1364.5419999999999</v>
      </c>
      <c r="I274">
        <v>1019.47</v>
      </c>
      <c r="J274">
        <v>2257.8919999999998</v>
      </c>
      <c r="K274">
        <v>366.52109999999999</v>
      </c>
      <c r="L274">
        <v>123.45780000000001</v>
      </c>
      <c r="M274">
        <v>4316</v>
      </c>
      <c r="N274">
        <v>82.85</v>
      </c>
      <c r="O274">
        <v>179.45949999999999</v>
      </c>
      <c r="P274">
        <v>740.55</v>
      </c>
    </row>
    <row r="275" spans="1:16" x14ac:dyDescent="0.25">
      <c r="A275" s="1">
        <v>39820</v>
      </c>
      <c r="B275">
        <v>1459.578</v>
      </c>
      <c r="C275">
        <v>3878.86</v>
      </c>
      <c r="D275">
        <v>92.5</v>
      </c>
      <c r="E275">
        <v>593.48990000000003</v>
      </c>
      <c r="F275">
        <v>1787.2</v>
      </c>
      <c r="G275" t="s">
        <v>13</v>
      </c>
      <c r="H275">
        <v>1362.8</v>
      </c>
      <c r="I275">
        <v>1021.14</v>
      </c>
      <c r="J275">
        <v>2267.826</v>
      </c>
      <c r="K275">
        <v>370.83929999999998</v>
      </c>
      <c r="L275">
        <v>118.9246</v>
      </c>
      <c r="M275">
        <v>4020.8</v>
      </c>
      <c r="N275">
        <v>82.275000000000006</v>
      </c>
      <c r="O275">
        <v>181.90940000000001</v>
      </c>
      <c r="P275">
        <v>743.54</v>
      </c>
    </row>
    <row r="276" spans="1:16" x14ac:dyDescent="0.25">
      <c r="A276" s="1">
        <v>39821</v>
      </c>
      <c r="B276">
        <v>1464.6010000000001</v>
      </c>
      <c r="C276">
        <v>3845.26</v>
      </c>
      <c r="D276">
        <v>92.15</v>
      </c>
      <c r="E276">
        <v>591.49940000000004</v>
      </c>
      <c r="F276">
        <v>1789.19</v>
      </c>
      <c r="G276" t="s">
        <v>13</v>
      </c>
      <c r="H276">
        <v>1365.306</v>
      </c>
      <c r="I276">
        <v>1021.49</v>
      </c>
      <c r="J276">
        <v>2282.34</v>
      </c>
      <c r="K276">
        <v>373.22219999999999</v>
      </c>
      <c r="L276">
        <v>116.9987</v>
      </c>
      <c r="M276">
        <v>3938</v>
      </c>
      <c r="N276">
        <v>81.536000000000001</v>
      </c>
      <c r="O276">
        <v>183.4365</v>
      </c>
      <c r="P276">
        <v>746.96</v>
      </c>
    </row>
    <row r="277" spans="1:16" x14ac:dyDescent="0.25">
      <c r="A277" s="1">
        <v>39822</v>
      </c>
      <c r="B277">
        <v>1433.412</v>
      </c>
      <c r="C277">
        <v>3799.46</v>
      </c>
      <c r="D277">
        <v>90.63</v>
      </c>
      <c r="E277">
        <v>581.55939999999998</v>
      </c>
      <c r="F277">
        <v>1788.74</v>
      </c>
      <c r="G277" t="s">
        <v>13</v>
      </c>
      <c r="H277">
        <v>1379.451</v>
      </c>
      <c r="I277">
        <v>1023.92</v>
      </c>
      <c r="J277">
        <v>2288.2739999999999</v>
      </c>
      <c r="K277">
        <v>373.14420000000001</v>
      </c>
      <c r="L277">
        <v>118.2681</v>
      </c>
      <c r="M277">
        <v>3924</v>
      </c>
      <c r="N277">
        <v>82.662999999999997</v>
      </c>
      <c r="O277">
        <v>183.57499999999999</v>
      </c>
      <c r="P277">
        <v>752.2</v>
      </c>
    </row>
    <row r="278" spans="1:16" x14ac:dyDescent="0.25">
      <c r="A278" s="1">
        <v>39825</v>
      </c>
      <c r="B278">
        <v>1401.069</v>
      </c>
      <c r="C278">
        <v>3747.84</v>
      </c>
      <c r="D278">
        <v>88.58</v>
      </c>
      <c r="E278">
        <v>568.39459999999997</v>
      </c>
      <c r="F278">
        <v>1807.99</v>
      </c>
      <c r="G278" t="s">
        <v>13</v>
      </c>
      <c r="H278">
        <v>1385.9090000000001</v>
      </c>
      <c r="I278">
        <v>1025.68</v>
      </c>
      <c r="J278">
        <v>2309.7840000000001</v>
      </c>
      <c r="K278">
        <v>371.7088</v>
      </c>
      <c r="L278">
        <v>113.3248</v>
      </c>
      <c r="M278">
        <v>3741.8</v>
      </c>
      <c r="N278">
        <v>83.019000000000005</v>
      </c>
      <c r="O278">
        <v>183.26509999999999</v>
      </c>
      <c r="P278">
        <v>760.1</v>
      </c>
    </row>
    <row r="279" spans="1:16" x14ac:dyDescent="0.25">
      <c r="A279" s="1">
        <v>39826</v>
      </c>
      <c r="B279">
        <v>1403.627</v>
      </c>
      <c r="C279">
        <v>3685.79</v>
      </c>
      <c r="D279">
        <v>87.38</v>
      </c>
      <c r="E279">
        <v>560.99</v>
      </c>
      <c r="F279">
        <v>1796.01</v>
      </c>
      <c r="G279" t="s">
        <v>13</v>
      </c>
      <c r="H279">
        <v>1389.481</v>
      </c>
      <c r="I279">
        <v>1025.19</v>
      </c>
      <c r="J279">
        <v>2316.7139999999999</v>
      </c>
      <c r="K279">
        <v>369.99430000000001</v>
      </c>
      <c r="L279">
        <v>113.4628</v>
      </c>
      <c r="M279">
        <v>3785.1</v>
      </c>
      <c r="N279">
        <v>84.265000000000001</v>
      </c>
      <c r="O279">
        <v>181.83330000000001</v>
      </c>
      <c r="P279">
        <v>765.36</v>
      </c>
    </row>
    <row r="280" spans="1:16" x14ac:dyDescent="0.25">
      <c r="A280" s="1">
        <v>39827</v>
      </c>
      <c r="B280">
        <v>1356.789</v>
      </c>
      <c r="C280">
        <v>3513.34</v>
      </c>
      <c r="D280">
        <v>84.85</v>
      </c>
      <c r="E280">
        <v>544.85130000000004</v>
      </c>
      <c r="F280">
        <v>1813.45</v>
      </c>
      <c r="G280" t="s">
        <v>13</v>
      </c>
      <c r="H280">
        <v>1387.511</v>
      </c>
      <c r="I280">
        <v>1027.18</v>
      </c>
      <c r="J280">
        <v>2327.6019999999999</v>
      </c>
      <c r="K280">
        <v>370.78859999999997</v>
      </c>
      <c r="L280">
        <v>111.7693</v>
      </c>
      <c r="M280">
        <v>3740.4</v>
      </c>
      <c r="N280">
        <v>84.418999999999997</v>
      </c>
      <c r="O280">
        <v>182.4862</v>
      </c>
      <c r="P280">
        <v>770.04</v>
      </c>
    </row>
    <row r="281" spans="1:16" x14ac:dyDescent="0.25">
      <c r="A281" s="1">
        <v>39828</v>
      </c>
      <c r="B281">
        <v>1358.64</v>
      </c>
      <c r="C281">
        <v>3451.98</v>
      </c>
      <c r="D281">
        <v>83.81</v>
      </c>
      <c r="E281">
        <v>538.88260000000002</v>
      </c>
      <c r="F281">
        <v>1815.52</v>
      </c>
      <c r="G281" t="s">
        <v>13</v>
      </c>
      <c r="H281">
        <v>1387.7670000000001</v>
      </c>
      <c r="I281">
        <v>1026.97</v>
      </c>
      <c r="J281">
        <v>2326.4380000000001</v>
      </c>
      <c r="K281">
        <v>368.84399999999999</v>
      </c>
      <c r="L281">
        <v>111.4011</v>
      </c>
      <c r="M281">
        <v>3722.7</v>
      </c>
      <c r="N281">
        <v>84.44</v>
      </c>
      <c r="O281">
        <v>181.27080000000001</v>
      </c>
      <c r="P281">
        <v>771.79</v>
      </c>
    </row>
    <row r="282" spans="1:16" x14ac:dyDescent="0.25">
      <c r="A282" s="1">
        <v>39829</v>
      </c>
      <c r="B282">
        <v>1368.9190000000001</v>
      </c>
      <c r="C282">
        <v>3488.33</v>
      </c>
      <c r="D282">
        <v>85.1</v>
      </c>
      <c r="E282">
        <v>547.19799999999998</v>
      </c>
      <c r="F282">
        <v>1807.89</v>
      </c>
      <c r="G282" t="s">
        <v>13</v>
      </c>
      <c r="H282">
        <v>1381.8309999999999</v>
      </c>
      <c r="I282">
        <v>1026.28</v>
      </c>
      <c r="J282">
        <v>2317.3649999999998</v>
      </c>
      <c r="K282">
        <v>369.54259999999999</v>
      </c>
      <c r="L282">
        <v>112.8287</v>
      </c>
      <c r="M282">
        <v>3712.7</v>
      </c>
      <c r="N282">
        <v>84.212000000000003</v>
      </c>
      <c r="O282">
        <v>181.4522</v>
      </c>
      <c r="P282">
        <v>765.76</v>
      </c>
    </row>
    <row r="283" spans="1:16" x14ac:dyDescent="0.25">
      <c r="A283" s="1">
        <v>39832</v>
      </c>
      <c r="B283">
        <v>1368.9190000000001</v>
      </c>
      <c r="C283">
        <v>3443.91</v>
      </c>
      <c r="D283">
        <v>84.48</v>
      </c>
      <c r="E283">
        <v>543.40060000000005</v>
      </c>
      <c r="F283">
        <v>1807.89</v>
      </c>
      <c r="G283" t="s">
        <v>13</v>
      </c>
      <c r="H283">
        <v>1381.8309999999999</v>
      </c>
      <c r="I283">
        <v>1026.28</v>
      </c>
      <c r="J283">
        <v>2316.67</v>
      </c>
      <c r="K283">
        <v>368.16419999999999</v>
      </c>
      <c r="L283">
        <v>112.8287</v>
      </c>
      <c r="M283">
        <v>3712.7</v>
      </c>
      <c r="N283">
        <v>84.721999999999994</v>
      </c>
      <c r="O283">
        <v>180.66970000000001</v>
      </c>
      <c r="P283">
        <v>765.76</v>
      </c>
    </row>
    <row r="284" spans="1:16" x14ac:dyDescent="0.25">
      <c r="A284" s="1">
        <v>39833</v>
      </c>
      <c r="B284">
        <v>1296.633</v>
      </c>
      <c r="C284">
        <v>3365.03</v>
      </c>
      <c r="D284">
        <v>80.95</v>
      </c>
      <c r="E284">
        <v>520.29510000000005</v>
      </c>
      <c r="F284">
        <v>1799.63</v>
      </c>
      <c r="G284" t="s">
        <v>13</v>
      </c>
      <c r="H284">
        <v>1393.498</v>
      </c>
      <c r="I284">
        <v>1026.01</v>
      </c>
      <c r="J284">
        <v>2337.0569999999998</v>
      </c>
      <c r="K284">
        <v>365.16129999999998</v>
      </c>
      <c r="L284">
        <v>110.38849999999999</v>
      </c>
      <c r="M284">
        <v>3579.5</v>
      </c>
      <c r="N284">
        <v>86.215999999999994</v>
      </c>
      <c r="O284">
        <v>179.10910000000001</v>
      </c>
      <c r="P284">
        <v>771.71</v>
      </c>
    </row>
    <row r="285" spans="1:16" x14ac:dyDescent="0.25">
      <c r="A285" s="1">
        <v>39834</v>
      </c>
      <c r="B285">
        <v>1353.328</v>
      </c>
      <c r="C285">
        <v>3346.11</v>
      </c>
      <c r="D285">
        <v>82.33</v>
      </c>
      <c r="E285">
        <v>529.65980000000002</v>
      </c>
      <c r="F285">
        <v>1760.51</v>
      </c>
      <c r="G285" t="s">
        <v>13</v>
      </c>
      <c r="H285">
        <v>1391.9459999999999</v>
      </c>
      <c r="I285">
        <v>1024.27</v>
      </c>
      <c r="J285">
        <v>2332.85</v>
      </c>
      <c r="K285">
        <v>365.6705</v>
      </c>
      <c r="L285">
        <v>111.18040000000001</v>
      </c>
      <c r="M285">
        <v>3672.7</v>
      </c>
      <c r="N285">
        <v>85.816999999999993</v>
      </c>
      <c r="O285">
        <v>180.09129999999999</v>
      </c>
      <c r="P285">
        <v>770.97</v>
      </c>
    </row>
    <row r="286" spans="1:16" x14ac:dyDescent="0.25">
      <c r="A286" s="1">
        <v>39835</v>
      </c>
      <c r="B286">
        <v>1332.84</v>
      </c>
      <c r="C286">
        <v>3302.74</v>
      </c>
      <c r="D286">
        <v>81.61</v>
      </c>
      <c r="E286">
        <v>524.76649999999995</v>
      </c>
      <c r="F286">
        <v>1749.48</v>
      </c>
      <c r="G286" t="s">
        <v>13</v>
      </c>
      <c r="H286">
        <v>1393.0239999999999</v>
      </c>
      <c r="I286">
        <v>1023.42</v>
      </c>
      <c r="J286">
        <v>2328.1840000000002</v>
      </c>
      <c r="K286">
        <v>364.86759999999998</v>
      </c>
      <c r="L286">
        <v>110.29170000000001</v>
      </c>
      <c r="M286">
        <v>3652.6</v>
      </c>
      <c r="N286">
        <v>85.52</v>
      </c>
      <c r="O286">
        <v>179.27709999999999</v>
      </c>
      <c r="P286">
        <v>768.2</v>
      </c>
    </row>
    <row r="287" spans="1:16" x14ac:dyDescent="0.25">
      <c r="A287" s="1">
        <v>39836</v>
      </c>
      <c r="B287">
        <v>1340.018</v>
      </c>
      <c r="C287">
        <v>3284.1</v>
      </c>
      <c r="D287">
        <v>81.05</v>
      </c>
      <c r="E287">
        <v>521.24130000000002</v>
      </c>
      <c r="F287">
        <v>1737.59</v>
      </c>
      <c r="G287" t="s">
        <v>13</v>
      </c>
      <c r="H287">
        <v>1387.9059999999999</v>
      </c>
      <c r="I287">
        <v>1022.86</v>
      </c>
      <c r="J287">
        <v>2322.364</v>
      </c>
      <c r="K287">
        <v>361.82229999999998</v>
      </c>
      <c r="L287">
        <v>113.2346</v>
      </c>
      <c r="M287">
        <v>3793</v>
      </c>
      <c r="N287">
        <v>85.608000000000004</v>
      </c>
      <c r="O287">
        <v>177.2354</v>
      </c>
      <c r="P287">
        <v>765.51</v>
      </c>
    </row>
    <row r="288" spans="1:16" x14ac:dyDescent="0.25">
      <c r="A288" s="1">
        <v>39839</v>
      </c>
      <c r="B288">
        <v>1347.4680000000001</v>
      </c>
      <c r="C288">
        <v>3404.74</v>
      </c>
      <c r="D288">
        <v>82.66</v>
      </c>
      <c r="E288">
        <v>531.14790000000005</v>
      </c>
      <c r="F288">
        <v>1739.72</v>
      </c>
      <c r="G288" t="s">
        <v>13</v>
      </c>
      <c r="H288">
        <v>1377.8820000000001</v>
      </c>
      <c r="I288">
        <v>1023.04</v>
      </c>
      <c r="J288">
        <v>2304.482</v>
      </c>
      <c r="K288">
        <v>364.74130000000002</v>
      </c>
      <c r="L288">
        <v>114.248</v>
      </c>
      <c r="M288">
        <v>3793</v>
      </c>
      <c r="N288">
        <v>84.727000000000004</v>
      </c>
      <c r="O288">
        <v>178.78370000000001</v>
      </c>
      <c r="P288">
        <v>760.45</v>
      </c>
    </row>
    <row r="289" spans="1:16" x14ac:dyDescent="0.25">
      <c r="A289" s="1">
        <v>39840</v>
      </c>
      <c r="B289">
        <v>1362.184</v>
      </c>
      <c r="C289">
        <v>3401.44</v>
      </c>
      <c r="D289">
        <v>83.82</v>
      </c>
      <c r="E289">
        <v>538.62459999999999</v>
      </c>
      <c r="F289">
        <v>1776.96</v>
      </c>
      <c r="G289" t="s">
        <v>13</v>
      </c>
      <c r="H289">
        <v>1382.56</v>
      </c>
      <c r="I289">
        <v>1023.7</v>
      </c>
      <c r="J289">
        <v>2309.7820000000002</v>
      </c>
      <c r="K289">
        <v>366.78269999999998</v>
      </c>
      <c r="L289">
        <v>110.31100000000001</v>
      </c>
      <c r="M289">
        <v>3594.3</v>
      </c>
      <c r="N289">
        <v>84.426000000000002</v>
      </c>
      <c r="O289">
        <v>180.07149999999999</v>
      </c>
      <c r="P289">
        <v>758.99</v>
      </c>
    </row>
    <row r="290" spans="1:16" x14ac:dyDescent="0.25">
      <c r="A290" s="1">
        <v>39841</v>
      </c>
      <c r="B290">
        <v>1408.0719999999999</v>
      </c>
      <c r="C290">
        <v>3554.51</v>
      </c>
      <c r="D290">
        <v>86.21</v>
      </c>
      <c r="E290">
        <v>553.97149999999999</v>
      </c>
      <c r="F290">
        <v>1763.19</v>
      </c>
      <c r="G290" t="s">
        <v>13</v>
      </c>
      <c r="H290">
        <v>1385.3030000000001</v>
      </c>
      <c r="I290">
        <v>1025.24</v>
      </c>
      <c r="J290">
        <v>2297.7710000000002</v>
      </c>
      <c r="K290">
        <v>366.99720000000002</v>
      </c>
      <c r="L290">
        <v>111.2551</v>
      </c>
      <c r="M290">
        <v>3647.6</v>
      </c>
      <c r="N290">
        <v>84.671999999999997</v>
      </c>
      <c r="O290">
        <v>180.06360000000001</v>
      </c>
      <c r="P290">
        <v>754.32</v>
      </c>
    </row>
    <row r="291" spans="1:16" x14ac:dyDescent="0.25">
      <c r="A291" s="1">
        <v>39842</v>
      </c>
      <c r="B291">
        <v>1361.5350000000001</v>
      </c>
      <c r="C291">
        <v>3472.82</v>
      </c>
      <c r="D291">
        <v>84.34</v>
      </c>
      <c r="E291">
        <v>541.77760000000001</v>
      </c>
      <c r="F291">
        <v>1744.25</v>
      </c>
      <c r="G291" t="s">
        <v>13</v>
      </c>
      <c r="H291">
        <v>1386.133</v>
      </c>
      <c r="I291">
        <v>1023.1</v>
      </c>
      <c r="J291">
        <v>2302.826</v>
      </c>
      <c r="K291">
        <v>365.07060000000001</v>
      </c>
      <c r="L291">
        <v>110.84869999999999</v>
      </c>
      <c r="M291">
        <v>3631</v>
      </c>
      <c r="N291">
        <v>85.277000000000001</v>
      </c>
      <c r="O291">
        <v>179.22200000000001</v>
      </c>
      <c r="P291">
        <v>755.61</v>
      </c>
    </row>
    <row r="292" spans="1:16" x14ac:dyDescent="0.25">
      <c r="A292" s="1">
        <v>39843</v>
      </c>
      <c r="B292">
        <v>1330.51</v>
      </c>
      <c r="C292">
        <v>3423.21</v>
      </c>
      <c r="D292">
        <v>82.61</v>
      </c>
      <c r="E292">
        <v>530.86599999999999</v>
      </c>
      <c r="F292">
        <v>1747.27</v>
      </c>
      <c r="G292">
        <v>82.74</v>
      </c>
      <c r="H292">
        <v>1387.26</v>
      </c>
      <c r="I292">
        <v>1023.76</v>
      </c>
      <c r="J292">
        <v>2307.8919999999998</v>
      </c>
      <c r="K292">
        <v>362.40159999999997</v>
      </c>
      <c r="L292">
        <v>110.93040000000001</v>
      </c>
      <c r="M292">
        <v>3638.2</v>
      </c>
      <c r="N292">
        <v>85.998999999999995</v>
      </c>
      <c r="O292">
        <v>177.72640000000001</v>
      </c>
      <c r="P292">
        <v>758.07</v>
      </c>
    </row>
    <row r="293" spans="1:16" x14ac:dyDescent="0.25">
      <c r="A293" s="1">
        <v>39846</v>
      </c>
      <c r="B293">
        <v>1329.8130000000001</v>
      </c>
      <c r="C293">
        <v>3367.04</v>
      </c>
      <c r="D293">
        <v>81.540000000000006</v>
      </c>
      <c r="E293">
        <v>524.45129999999995</v>
      </c>
      <c r="F293">
        <v>1768.77</v>
      </c>
      <c r="G293">
        <v>85.15</v>
      </c>
      <c r="H293">
        <v>1390.7560000000001</v>
      </c>
      <c r="I293">
        <v>1024.4000000000001</v>
      </c>
      <c r="J293">
        <v>2316.6619999999998</v>
      </c>
      <c r="K293">
        <v>362.72809999999998</v>
      </c>
      <c r="L293">
        <v>109.4384</v>
      </c>
      <c r="M293">
        <v>3541.1</v>
      </c>
      <c r="N293">
        <v>86.072999999999993</v>
      </c>
      <c r="O293">
        <v>177.81129999999999</v>
      </c>
      <c r="P293">
        <v>762.89</v>
      </c>
    </row>
    <row r="294" spans="1:16" x14ac:dyDescent="0.25">
      <c r="A294" s="1">
        <v>39847</v>
      </c>
      <c r="B294">
        <v>1350.885</v>
      </c>
      <c r="C294">
        <v>3437.71</v>
      </c>
      <c r="D294">
        <v>82.99</v>
      </c>
      <c r="E294">
        <v>533.26260000000002</v>
      </c>
      <c r="F294">
        <v>1742.99</v>
      </c>
      <c r="G294">
        <v>82.6</v>
      </c>
      <c r="H294">
        <v>1386.951</v>
      </c>
      <c r="I294">
        <v>1026.67</v>
      </c>
      <c r="J294">
        <v>2303.4569999999999</v>
      </c>
      <c r="K294">
        <v>364.12200000000001</v>
      </c>
      <c r="L294">
        <v>109.776</v>
      </c>
      <c r="M294">
        <v>3552.3</v>
      </c>
      <c r="N294">
        <v>85.05</v>
      </c>
      <c r="O294">
        <v>178.80439999999999</v>
      </c>
      <c r="P294">
        <v>756.06</v>
      </c>
    </row>
    <row r="295" spans="1:16" x14ac:dyDescent="0.25">
      <c r="A295" s="1">
        <v>39848</v>
      </c>
      <c r="B295">
        <v>1341.7650000000001</v>
      </c>
      <c r="C295">
        <v>3518.62</v>
      </c>
      <c r="D295">
        <v>83.57</v>
      </c>
      <c r="E295">
        <v>536.78610000000003</v>
      </c>
      <c r="F295">
        <v>1731.82</v>
      </c>
      <c r="G295">
        <v>82.14</v>
      </c>
      <c r="H295">
        <v>1388.117</v>
      </c>
      <c r="I295">
        <v>1026.1400000000001</v>
      </c>
      <c r="J295">
        <v>2294.9349999999999</v>
      </c>
      <c r="K295">
        <v>362.82510000000002</v>
      </c>
      <c r="L295">
        <v>110.245</v>
      </c>
      <c r="M295">
        <v>3552.2</v>
      </c>
      <c r="N295">
        <v>85.701999999999998</v>
      </c>
      <c r="O295">
        <v>178.0299</v>
      </c>
      <c r="P295">
        <v>753.69</v>
      </c>
    </row>
    <row r="296" spans="1:16" x14ac:dyDescent="0.25">
      <c r="A296" s="1">
        <v>39849</v>
      </c>
      <c r="B296">
        <v>1363.816</v>
      </c>
      <c r="C296">
        <v>3511.74</v>
      </c>
      <c r="D296">
        <v>84.02</v>
      </c>
      <c r="E296">
        <v>539.7174</v>
      </c>
      <c r="F296">
        <v>1739.74</v>
      </c>
      <c r="G296">
        <v>82.86</v>
      </c>
      <c r="H296">
        <v>1385.8</v>
      </c>
      <c r="I296">
        <v>1026.3699999999999</v>
      </c>
      <c r="J296">
        <v>2287.3609999999999</v>
      </c>
      <c r="K296">
        <v>362.4359</v>
      </c>
      <c r="L296">
        <v>111.7531</v>
      </c>
      <c r="M296">
        <v>3626.6</v>
      </c>
      <c r="N296">
        <v>86.057000000000002</v>
      </c>
      <c r="O296">
        <v>177.7191</v>
      </c>
      <c r="P296">
        <v>752.23</v>
      </c>
    </row>
    <row r="297" spans="1:16" x14ac:dyDescent="0.25">
      <c r="A297" s="1">
        <v>39850</v>
      </c>
      <c r="B297">
        <v>1401.0609999999999</v>
      </c>
      <c r="C297">
        <v>3588.95</v>
      </c>
      <c r="D297">
        <v>85.93</v>
      </c>
      <c r="E297">
        <v>552.11980000000005</v>
      </c>
      <c r="F297">
        <v>1734.93</v>
      </c>
      <c r="G297">
        <v>81.93</v>
      </c>
      <c r="H297">
        <v>1377.693</v>
      </c>
      <c r="I297">
        <v>1023.86</v>
      </c>
      <c r="J297">
        <v>2267.4609999999998</v>
      </c>
      <c r="K297">
        <v>361.38490000000002</v>
      </c>
      <c r="L297">
        <v>113.1435</v>
      </c>
      <c r="M297">
        <v>3614.4</v>
      </c>
      <c r="N297">
        <v>85.346000000000004</v>
      </c>
      <c r="O297">
        <v>176.91800000000001</v>
      </c>
      <c r="P297">
        <v>745.34</v>
      </c>
    </row>
    <row r="298" spans="1:16" x14ac:dyDescent="0.25">
      <c r="A298" s="1">
        <v>39853</v>
      </c>
      <c r="B298">
        <v>1403.194</v>
      </c>
      <c r="C298">
        <v>3597.05</v>
      </c>
      <c r="D298">
        <v>86.6</v>
      </c>
      <c r="E298">
        <v>556.11199999999997</v>
      </c>
      <c r="F298">
        <v>1739.41</v>
      </c>
      <c r="G298">
        <v>81.84</v>
      </c>
      <c r="H298">
        <v>1375.579</v>
      </c>
      <c r="I298">
        <v>1021.49</v>
      </c>
      <c r="J298">
        <v>2259.5250000000001</v>
      </c>
      <c r="K298">
        <v>363.70960000000002</v>
      </c>
      <c r="L298">
        <v>112.8167</v>
      </c>
      <c r="M298">
        <v>3608.4</v>
      </c>
      <c r="N298">
        <v>84.792000000000002</v>
      </c>
      <c r="O298">
        <v>178.1343</v>
      </c>
      <c r="P298">
        <v>743.96</v>
      </c>
    </row>
    <row r="299" spans="1:16" x14ac:dyDescent="0.25">
      <c r="A299" s="1">
        <v>39854</v>
      </c>
      <c r="B299">
        <v>1334.3030000000001</v>
      </c>
      <c r="C299">
        <v>3473.33</v>
      </c>
      <c r="D299">
        <v>83.83</v>
      </c>
      <c r="E299">
        <v>538.5172</v>
      </c>
      <c r="F299">
        <v>1774.84</v>
      </c>
      <c r="G299">
        <v>84.76</v>
      </c>
      <c r="H299">
        <v>1381.518</v>
      </c>
      <c r="I299">
        <v>1024.72</v>
      </c>
      <c r="J299">
        <v>2287.0909999999999</v>
      </c>
      <c r="K299">
        <v>364.72340000000003</v>
      </c>
      <c r="L299">
        <v>110.5557</v>
      </c>
      <c r="M299">
        <v>3502.5</v>
      </c>
      <c r="N299">
        <v>85.807000000000002</v>
      </c>
      <c r="O299">
        <v>178.5515</v>
      </c>
      <c r="P299">
        <v>756.08</v>
      </c>
    </row>
    <row r="300" spans="1:16" x14ac:dyDescent="0.25">
      <c r="A300" s="1">
        <v>39855</v>
      </c>
      <c r="B300">
        <v>1345.5</v>
      </c>
      <c r="C300">
        <v>3472.93</v>
      </c>
      <c r="D300">
        <v>83.61</v>
      </c>
      <c r="E300">
        <v>537.20680000000004</v>
      </c>
      <c r="F300">
        <v>1790.49</v>
      </c>
      <c r="G300">
        <v>85.94</v>
      </c>
      <c r="H300">
        <v>1384.2460000000001</v>
      </c>
      <c r="I300">
        <v>1023.07</v>
      </c>
      <c r="J300">
        <v>2301.9569999999999</v>
      </c>
      <c r="K300">
        <v>363.96910000000003</v>
      </c>
      <c r="L300">
        <v>109.827</v>
      </c>
      <c r="M300">
        <v>3448.4</v>
      </c>
      <c r="N300">
        <v>85.775999999999996</v>
      </c>
      <c r="O300">
        <v>178.57919999999999</v>
      </c>
      <c r="P300">
        <v>760.35</v>
      </c>
    </row>
    <row r="301" spans="1:16" x14ac:dyDescent="0.25">
      <c r="A301" s="1">
        <v>39856</v>
      </c>
      <c r="B301">
        <v>1348.1510000000001</v>
      </c>
      <c r="C301">
        <v>3391.85</v>
      </c>
      <c r="D301">
        <v>82.8</v>
      </c>
      <c r="E301">
        <v>532.29390000000001</v>
      </c>
      <c r="F301">
        <v>1788.16</v>
      </c>
      <c r="G301">
        <v>85.71</v>
      </c>
      <c r="H301">
        <v>1387.4880000000001</v>
      </c>
      <c r="I301">
        <v>1019.73</v>
      </c>
      <c r="J301">
        <v>2316.92</v>
      </c>
      <c r="K301">
        <v>363.92540000000002</v>
      </c>
      <c r="L301">
        <v>109.0545</v>
      </c>
      <c r="M301">
        <v>3425.8</v>
      </c>
      <c r="N301">
        <v>86.546999999999997</v>
      </c>
      <c r="O301">
        <v>178.136</v>
      </c>
      <c r="P301">
        <v>768.28</v>
      </c>
    </row>
    <row r="302" spans="1:16" x14ac:dyDescent="0.25">
      <c r="A302" s="1">
        <v>39857</v>
      </c>
      <c r="B302">
        <v>1334.8330000000001</v>
      </c>
      <c r="C302">
        <v>3412.28</v>
      </c>
      <c r="D302">
        <v>82.91</v>
      </c>
      <c r="E302">
        <v>533.14070000000004</v>
      </c>
      <c r="F302">
        <v>1750.42</v>
      </c>
      <c r="G302">
        <v>81.52</v>
      </c>
      <c r="H302">
        <v>1385.883</v>
      </c>
      <c r="I302">
        <v>1022.17</v>
      </c>
      <c r="J302">
        <v>2305.1039999999998</v>
      </c>
      <c r="K302">
        <v>363.26729999999998</v>
      </c>
      <c r="L302">
        <v>108.1605</v>
      </c>
      <c r="M302">
        <v>3391.8</v>
      </c>
      <c r="N302">
        <v>86.040999999999997</v>
      </c>
      <c r="O302">
        <v>177.61840000000001</v>
      </c>
      <c r="P302">
        <v>762.25</v>
      </c>
    </row>
    <row r="303" spans="1:16" x14ac:dyDescent="0.25">
      <c r="A303" s="1">
        <v>39860</v>
      </c>
      <c r="B303">
        <v>1334.8330000000001</v>
      </c>
      <c r="C303">
        <v>3359.22</v>
      </c>
      <c r="D303">
        <v>82.29</v>
      </c>
      <c r="E303">
        <v>529.32159999999999</v>
      </c>
      <c r="F303">
        <v>1750.42</v>
      </c>
      <c r="G303">
        <v>81.52</v>
      </c>
      <c r="H303">
        <v>1385.883</v>
      </c>
      <c r="I303">
        <v>1022.17</v>
      </c>
      <c r="J303">
        <v>2310.636</v>
      </c>
      <c r="K303">
        <v>362.05790000000002</v>
      </c>
      <c r="L303">
        <v>108.1605</v>
      </c>
      <c r="M303">
        <v>3391.8</v>
      </c>
      <c r="N303">
        <v>86.66</v>
      </c>
      <c r="O303">
        <v>176.89080000000001</v>
      </c>
      <c r="P303">
        <v>762.25</v>
      </c>
    </row>
    <row r="304" spans="1:16" x14ac:dyDescent="0.25">
      <c r="A304" s="1">
        <v>39861</v>
      </c>
      <c r="B304">
        <v>1274.2560000000001</v>
      </c>
      <c r="C304">
        <v>3246.43</v>
      </c>
      <c r="D304">
        <v>78.83</v>
      </c>
      <c r="E304">
        <v>507.3227</v>
      </c>
      <c r="F304">
        <v>1792.3</v>
      </c>
      <c r="G304">
        <v>85.3</v>
      </c>
      <c r="H304">
        <v>1402.2650000000001</v>
      </c>
      <c r="I304">
        <v>1025.6400000000001</v>
      </c>
      <c r="J304">
        <v>2344.8339999999998</v>
      </c>
      <c r="K304">
        <v>360.75599999999997</v>
      </c>
      <c r="L304">
        <v>103.51900000000001</v>
      </c>
      <c r="M304">
        <v>3182.1</v>
      </c>
      <c r="N304">
        <v>87.581000000000003</v>
      </c>
      <c r="O304">
        <v>175.87289999999999</v>
      </c>
      <c r="P304">
        <v>774.79</v>
      </c>
    </row>
    <row r="305" spans="1:16" x14ac:dyDescent="0.25">
      <c r="A305" s="1">
        <v>39862</v>
      </c>
      <c r="B305">
        <v>1273.2940000000001</v>
      </c>
      <c r="C305">
        <v>3244.11</v>
      </c>
      <c r="D305">
        <v>78.31</v>
      </c>
      <c r="E305">
        <v>503.65429999999998</v>
      </c>
      <c r="F305">
        <v>1761.38</v>
      </c>
      <c r="G305">
        <v>84.46</v>
      </c>
      <c r="H305">
        <v>1405.1279999999999</v>
      </c>
      <c r="I305">
        <v>1025.57</v>
      </c>
      <c r="J305">
        <v>2343.192</v>
      </c>
      <c r="K305">
        <v>358.76729999999998</v>
      </c>
      <c r="L305">
        <v>102.5509</v>
      </c>
      <c r="M305">
        <v>3116.7</v>
      </c>
      <c r="N305">
        <v>88.007000000000005</v>
      </c>
      <c r="O305">
        <v>174.7319</v>
      </c>
      <c r="P305">
        <v>774.82</v>
      </c>
    </row>
    <row r="306" spans="1:16" x14ac:dyDescent="0.25">
      <c r="A306" s="1">
        <v>39863</v>
      </c>
      <c r="B306">
        <v>1258.817</v>
      </c>
      <c r="C306">
        <v>3238.56</v>
      </c>
      <c r="D306">
        <v>78.3</v>
      </c>
      <c r="E306">
        <v>503.13080000000002</v>
      </c>
      <c r="F306">
        <v>1727.28</v>
      </c>
      <c r="G306">
        <v>81.260000000000005</v>
      </c>
      <c r="H306">
        <v>1399.2829999999999</v>
      </c>
      <c r="I306">
        <v>1024.3</v>
      </c>
      <c r="J306">
        <v>2326.087</v>
      </c>
      <c r="K306">
        <v>358.63080000000002</v>
      </c>
      <c r="L306">
        <v>104.0575</v>
      </c>
      <c r="M306">
        <v>3229.9</v>
      </c>
      <c r="N306">
        <v>87.438999999999993</v>
      </c>
      <c r="O306">
        <v>174.68170000000001</v>
      </c>
      <c r="P306">
        <v>768.39</v>
      </c>
    </row>
    <row r="307" spans="1:16" x14ac:dyDescent="0.25">
      <c r="A307" s="1">
        <v>39864</v>
      </c>
      <c r="B307">
        <v>1244.7170000000001</v>
      </c>
      <c r="C307">
        <v>3080.84</v>
      </c>
      <c r="D307">
        <v>76.47</v>
      </c>
      <c r="E307">
        <v>491.66520000000003</v>
      </c>
      <c r="F307">
        <v>1739.17</v>
      </c>
      <c r="G307">
        <v>83.47</v>
      </c>
      <c r="H307">
        <v>1400.008</v>
      </c>
      <c r="I307">
        <v>1025.01</v>
      </c>
      <c r="J307">
        <v>2342.37</v>
      </c>
      <c r="K307">
        <v>358.42360000000002</v>
      </c>
      <c r="L307">
        <v>102.8844</v>
      </c>
      <c r="M307">
        <v>3200.3</v>
      </c>
      <c r="N307">
        <v>86.488</v>
      </c>
      <c r="O307">
        <v>174.58269999999999</v>
      </c>
      <c r="P307">
        <v>774.2</v>
      </c>
    </row>
    <row r="308" spans="1:16" x14ac:dyDescent="0.25">
      <c r="A308" s="1">
        <v>39867</v>
      </c>
      <c r="B308">
        <v>1201.5609999999999</v>
      </c>
      <c r="C308">
        <v>3050.14</v>
      </c>
      <c r="D308">
        <v>75.209999999999994</v>
      </c>
      <c r="E308">
        <v>483.26600000000002</v>
      </c>
      <c r="F308">
        <v>1740.03</v>
      </c>
      <c r="G308">
        <v>84.08</v>
      </c>
      <c r="H308">
        <v>1402.1479999999999</v>
      </c>
      <c r="I308">
        <v>1026.1400000000001</v>
      </c>
      <c r="J308">
        <v>2341.9009999999998</v>
      </c>
      <c r="K308">
        <v>359.45089999999999</v>
      </c>
      <c r="L308">
        <v>102.5827</v>
      </c>
      <c r="M308">
        <v>3152.7</v>
      </c>
      <c r="N308">
        <v>87.24</v>
      </c>
      <c r="O308">
        <v>175.2697</v>
      </c>
      <c r="P308">
        <v>773.51</v>
      </c>
    </row>
    <row r="309" spans="1:16" x14ac:dyDescent="0.25">
      <c r="A309" s="1">
        <v>39868</v>
      </c>
      <c r="B309">
        <v>1249.76</v>
      </c>
      <c r="C309">
        <v>3028.5</v>
      </c>
      <c r="D309">
        <v>76.040000000000006</v>
      </c>
      <c r="E309">
        <v>488.74790000000002</v>
      </c>
      <c r="F309">
        <v>1734.72</v>
      </c>
      <c r="G309">
        <v>84.58</v>
      </c>
      <c r="H309">
        <v>1389.9770000000001</v>
      </c>
      <c r="I309">
        <v>1024.3800000000001</v>
      </c>
      <c r="J309">
        <v>2331.8310000000001</v>
      </c>
      <c r="K309">
        <v>357.62090000000001</v>
      </c>
      <c r="L309">
        <v>103.9285</v>
      </c>
      <c r="M309">
        <v>3223.2</v>
      </c>
      <c r="N309">
        <v>86.894999999999996</v>
      </c>
      <c r="O309">
        <v>173.83519999999999</v>
      </c>
      <c r="P309">
        <v>769.17</v>
      </c>
    </row>
    <row r="310" spans="1:16" x14ac:dyDescent="0.25">
      <c r="A310" s="1">
        <v>39869</v>
      </c>
      <c r="B310">
        <v>1236.742</v>
      </c>
      <c r="C310">
        <v>3009.76</v>
      </c>
      <c r="D310">
        <v>75.739999999999995</v>
      </c>
      <c r="E310">
        <v>486.5763</v>
      </c>
      <c r="F310">
        <v>1709.7</v>
      </c>
      <c r="G310">
        <v>82.81</v>
      </c>
      <c r="H310">
        <v>1388.5419999999999</v>
      </c>
      <c r="I310">
        <v>1023.8</v>
      </c>
      <c r="J310">
        <v>2328.1</v>
      </c>
      <c r="K310">
        <v>355.83780000000002</v>
      </c>
      <c r="L310">
        <v>105.2987</v>
      </c>
      <c r="M310">
        <v>3324</v>
      </c>
      <c r="N310">
        <v>87.906000000000006</v>
      </c>
      <c r="O310">
        <v>172.9091</v>
      </c>
      <c r="P310">
        <v>767.49</v>
      </c>
    </row>
    <row r="311" spans="1:16" x14ac:dyDescent="0.25">
      <c r="A311" s="1">
        <v>39870</v>
      </c>
      <c r="B311">
        <v>1217.491</v>
      </c>
      <c r="C311">
        <v>3095.33</v>
      </c>
      <c r="D311">
        <v>75.75</v>
      </c>
      <c r="E311">
        <v>486.2679</v>
      </c>
      <c r="F311">
        <v>1704.68</v>
      </c>
      <c r="G311">
        <v>82.13</v>
      </c>
      <c r="H311">
        <v>1382.165</v>
      </c>
      <c r="I311">
        <v>1023.68</v>
      </c>
      <c r="J311">
        <v>2309.7080000000001</v>
      </c>
      <c r="K311">
        <v>354.73180000000002</v>
      </c>
      <c r="L311">
        <v>106.6888</v>
      </c>
      <c r="M311">
        <v>3444.7</v>
      </c>
      <c r="N311">
        <v>87.727000000000004</v>
      </c>
      <c r="O311">
        <v>171.99</v>
      </c>
      <c r="P311">
        <v>761.23</v>
      </c>
    </row>
    <row r="312" spans="1:16" x14ac:dyDescent="0.25">
      <c r="A312" s="1">
        <v>39871</v>
      </c>
      <c r="B312">
        <v>1188.8399999999999</v>
      </c>
      <c r="C312">
        <v>3026.55</v>
      </c>
      <c r="D312">
        <v>74.52</v>
      </c>
      <c r="E312">
        <v>478.88560000000001</v>
      </c>
      <c r="F312">
        <v>1694.54</v>
      </c>
      <c r="G312">
        <v>80.760000000000005</v>
      </c>
      <c r="H312">
        <v>1386.559</v>
      </c>
      <c r="I312">
        <v>1021.84</v>
      </c>
      <c r="J312">
        <v>2320.3330000000001</v>
      </c>
      <c r="K312">
        <v>354.30560000000003</v>
      </c>
      <c r="L312">
        <v>105.988</v>
      </c>
      <c r="M312">
        <v>3416.3</v>
      </c>
      <c r="N312">
        <v>88.007999999999996</v>
      </c>
      <c r="O312">
        <v>171.9102</v>
      </c>
      <c r="P312">
        <v>764.45</v>
      </c>
    </row>
    <row r="313" spans="1:16" x14ac:dyDescent="0.25">
      <c r="A313" s="1">
        <v>39874</v>
      </c>
      <c r="B313">
        <v>1133.431</v>
      </c>
      <c r="C313">
        <v>2883.45</v>
      </c>
      <c r="D313">
        <v>70.849999999999994</v>
      </c>
      <c r="E313">
        <v>455.46409999999997</v>
      </c>
      <c r="F313">
        <v>1700.33</v>
      </c>
      <c r="G313">
        <v>82.11</v>
      </c>
      <c r="H313">
        <v>1403.7750000000001</v>
      </c>
      <c r="I313">
        <v>1022.26</v>
      </c>
      <c r="J313">
        <v>2358.85</v>
      </c>
      <c r="K313">
        <v>353.89299999999997</v>
      </c>
      <c r="L313">
        <v>101.9986</v>
      </c>
      <c r="M313">
        <v>3196.6</v>
      </c>
      <c r="N313">
        <v>88.94</v>
      </c>
      <c r="O313">
        <v>171.65440000000001</v>
      </c>
      <c r="P313">
        <v>774.19</v>
      </c>
    </row>
    <row r="314" spans="1:16" x14ac:dyDescent="0.25">
      <c r="A314" s="1">
        <v>39875</v>
      </c>
      <c r="B314">
        <v>1126.1759999999999</v>
      </c>
      <c r="C314">
        <v>2855.79</v>
      </c>
      <c r="D314">
        <v>70.11</v>
      </c>
      <c r="E314">
        <v>450.54410000000001</v>
      </c>
      <c r="F314">
        <v>1685.6</v>
      </c>
      <c r="G314">
        <v>81.599999999999994</v>
      </c>
      <c r="H314">
        <v>1399.412</v>
      </c>
      <c r="I314">
        <v>1021.93</v>
      </c>
      <c r="J314">
        <v>2356.9630000000002</v>
      </c>
      <c r="K314">
        <v>352.90190000000001</v>
      </c>
      <c r="L314">
        <v>103.27979999999999</v>
      </c>
      <c r="M314">
        <v>3262.4</v>
      </c>
      <c r="N314">
        <v>88.91</v>
      </c>
      <c r="O314">
        <v>170.97829999999999</v>
      </c>
      <c r="P314">
        <v>771.62</v>
      </c>
    </row>
    <row r="315" spans="1:16" x14ac:dyDescent="0.25">
      <c r="A315" s="1">
        <v>39876</v>
      </c>
      <c r="B315">
        <v>1153.3489999999999</v>
      </c>
      <c r="C315">
        <v>2976.37</v>
      </c>
      <c r="D315">
        <v>71.91</v>
      </c>
      <c r="E315">
        <v>462.1241</v>
      </c>
      <c r="F315">
        <v>1674.9</v>
      </c>
      <c r="G315">
        <v>81.34</v>
      </c>
      <c r="H315">
        <v>1384.816</v>
      </c>
      <c r="I315">
        <v>1020.71</v>
      </c>
      <c r="J315">
        <v>2326.087</v>
      </c>
      <c r="K315">
        <v>351.452</v>
      </c>
      <c r="L315">
        <v>106.8116</v>
      </c>
      <c r="M315">
        <v>3435.6</v>
      </c>
      <c r="N315">
        <v>88.576999999999998</v>
      </c>
      <c r="O315">
        <v>170.1003</v>
      </c>
      <c r="P315">
        <v>763.63</v>
      </c>
    </row>
    <row r="316" spans="1:16" x14ac:dyDescent="0.25">
      <c r="A316" s="1">
        <v>39877</v>
      </c>
      <c r="B316">
        <v>1104.376</v>
      </c>
      <c r="C316">
        <v>2836.68</v>
      </c>
      <c r="D316">
        <v>69.88</v>
      </c>
      <c r="E316">
        <v>448.96809999999999</v>
      </c>
      <c r="F316">
        <v>1703.99</v>
      </c>
      <c r="G316">
        <v>85.11</v>
      </c>
      <c r="H316">
        <v>1397.789</v>
      </c>
      <c r="I316">
        <v>1021.75</v>
      </c>
      <c r="J316">
        <v>2353.069</v>
      </c>
      <c r="K316">
        <v>353.39479999999998</v>
      </c>
      <c r="L316">
        <v>104.7277</v>
      </c>
      <c r="M316">
        <v>3325.3</v>
      </c>
      <c r="N316">
        <v>89.105000000000004</v>
      </c>
      <c r="O316">
        <v>171.42150000000001</v>
      </c>
      <c r="P316">
        <v>773.59</v>
      </c>
    </row>
    <row r="317" spans="1:16" x14ac:dyDescent="0.25">
      <c r="A317" s="1">
        <v>39878</v>
      </c>
      <c r="B317">
        <v>1105.998</v>
      </c>
      <c r="C317">
        <v>2783.06</v>
      </c>
      <c r="D317">
        <v>69.63</v>
      </c>
      <c r="E317">
        <v>447.26729999999998</v>
      </c>
      <c r="F317">
        <v>1691.65</v>
      </c>
      <c r="G317">
        <v>85.29</v>
      </c>
      <c r="H317">
        <v>1398.865</v>
      </c>
      <c r="I317">
        <v>1023.87</v>
      </c>
      <c r="J317">
        <v>2359.4229999999998</v>
      </c>
      <c r="K317">
        <v>355.35019999999997</v>
      </c>
      <c r="L317">
        <v>105.83369999999999</v>
      </c>
      <c r="M317">
        <v>3394.7</v>
      </c>
      <c r="N317">
        <v>88.512</v>
      </c>
      <c r="O317">
        <v>172.7921</v>
      </c>
      <c r="P317">
        <v>779.17</v>
      </c>
    </row>
    <row r="318" spans="1:16" x14ac:dyDescent="0.25">
      <c r="A318" s="1">
        <v>39881</v>
      </c>
      <c r="B318">
        <v>1095.0360000000001</v>
      </c>
      <c r="C318">
        <v>2771.94</v>
      </c>
      <c r="D318">
        <v>68.790000000000006</v>
      </c>
      <c r="E318">
        <v>441.68950000000001</v>
      </c>
      <c r="F318">
        <v>1671</v>
      </c>
      <c r="G318">
        <v>83.48</v>
      </c>
      <c r="H318">
        <v>1401.79</v>
      </c>
      <c r="I318">
        <v>1024.3599999999999</v>
      </c>
      <c r="J318">
        <v>2361.31</v>
      </c>
      <c r="K318">
        <v>352.97899999999998</v>
      </c>
      <c r="L318">
        <v>104.83329999999999</v>
      </c>
      <c r="M318">
        <v>3416</v>
      </c>
      <c r="N318">
        <v>89.009</v>
      </c>
      <c r="O318">
        <v>171.40389999999999</v>
      </c>
      <c r="P318">
        <v>779.19</v>
      </c>
    </row>
    <row r="319" spans="1:16" x14ac:dyDescent="0.25">
      <c r="A319" s="1">
        <v>39882</v>
      </c>
      <c r="B319">
        <v>1164.8309999999999</v>
      </c>
      <c r="C319">
        <v>2939.72</v>
      </c>
      <c r="D319">
        <v>72.33</v>
      </c>
      <c r="E319">
        <v>464.12610000000001</v>
      </c>
      <c r="F319">
        <v>1657.45</v>
      </c>
      <c r="G319">
        <v>81.64</v>
      </c>
      <c r="H319">
        <v>1394.33</v>
      </c>
      <c r="I319">
        <v>1021.89</v>
      </c>
      <c r="J319">
        <v>2333.683</v>
      </c>
      <c r="K319">
        <v>354.05599999999998</v>
      </c>
      <c r="L319">
        <v>104.7621</v>
      </c>
      <c r="M319">
        <v>3386.5</v>
      </c>
      <c r="N319">
        <v>88.927000000000007</v>
      </c>
      <c r="O319">
        <v>172.11349999999999</v>
      </c>
      <c r="P319">
        <v>773.52</v>
      </c>
    </row>
    <row r="320" spans="1:16" x14ac:dyDescent="0.25">
      <c r="A320" s="1">
        <v>39883</v>
      </c>
      <c r="B320">
        <v>1168.0740000000001</v>
      </c>
      <c r="C320">
        <v>2960.02</v>
      </c>
      <c r="D320">
        <v>73.010000000000005</v>
      </c>
      <c r="E320">
        <v>468.44540000000001</v>
      </c>
      <c r="F320">
        <v>1667.01</v>
      </c>
      <c r="G320">
        <v>82.74</v>
      </c>
      <c r="H320">
        <v>1393.9939999999999</v>
      </c>
      <c r="I320">
        <v>1016.94</v>
      </c>
      <c r="J320">
        <v>2330.4160000000002</v>
      </c>
      <c r="K320">
        <v>354.72930000000002</v>
      </c>
      <c r="L320">
        <v>102.68729999999999</v>
      </c>
      <c r="M320">
        <v>3247</v>
      </c>
      <c r="N320">
        <v>87.867999999999995</v>
      </c>
      <c r="O320">
        <v>172.65559999999999</v>
      </c>
      <c r="P320">
        <v>771.8</v>
      </c>
    </row>
    <row r="321" spans="1:16" x14ac:dyDescent="0.25">
      <c r="A321" s="1">
        <v>39884</v>
      </c>
      <c r="B321">
        <v>1215.8689999999999</v>
      </c>
      <c r="C321">
        <v>3005.73</v>
      </c>
      <c r="D321">
        <v>74.37</v>
      </c>
      <c r="E321">
        <v>477.59730000000002</v>
      </c>
      <c r="F321">
        <v>1664.43</v>
      </c>
      <c r="G321">
        <v>83.28</v>
      </c>
      <c r="H321">
        <v>1390.6289999999999</v>
      </c>
      <c r="I321">
        <v>1015.79</v>
      </c>
      <c r="J321">
        <v>2317.598</v>
      </c>
      <c r="K321">
        <v>355.42239999999998</v>
      </c>
      <c r="L321">
        <v>106.11490000000001</v>
      </c>
      <c r="M321">
        <v>3435.4</v>
      </c>
      <c r="N321">
        <v>87.66</v>
      </c>
      <c r="O321">
        <v>173.07669999999999</v>
      </c>
      <c r="P321">
        <v>772.79</v>
      </c>
    </row>
    <row r="322" spans="1:16" x14ac:dyDescent="0.25">
      <c r="A322" s="1">
        <v>39885</v>
      </c>
      <c r="B322">
        <v>1225.316</v>
      </c>
      <c r="C322">
        <v>3016.28</v>
      </c>
      <c r="D322">
        <v>75.52</v>
      </c>
      <c r="E322">
        <v>484.92869999999999</v>
      </c>
      <c r="F322">
        <v>1655.01</v>
      </c>
      <c r="G322">
        <v>82.57</v>
      </c>
      <c r="H322">
        <v>1383.047</v>
      </c>
      <c r="I322">
        <v>1014.96</v>
      </c>
      <c r="J322">
        <v>2305.3150000000001</v>
      </c>
      <c r="K322">
        <v>356.43049999999999</v>
      </c>
      <c r="L322">
        <v>105.9414</v>
      </c>
      <c r="M322">
        <v>3413.6</v>
      </c>
      <c r="N322">
        <v>87.427999999999997</v>
      </c>
      <c r="O322">
        <v>173.56200000000001</v>
      </c>
      <c r="P322">
        <v>769.72</v>
      </c>
    </row>
    <row r="323" spans="1:16" x14ac:dyDescent="0.25">
      <c r="A323" s="1">
        <v>39888</v>
      </c>
      <c r="B323">
        <v>1221.0329999999999</v>
      </c>
      <c r="C323">
        <v>3114.6</v>
      </c>
      <c r="D323">
        <v>76.5</v>
      </c>
      <c r="E323">
        <v>490.75409999999999</v>
      </c>
      <c r="F323">
        <v>1640.92</v>
      </c>
      <c r="G323">
        <v>81.13</v>
      </c>
      <c r="H323">
        <v>1370.3009999999999</v>
      </c>
      <c r="I323">
        <v>1015.3</v>
      </c>
      <c r="J323">
        <v>2285.259</v>
      </c>
      <c r="K323">
        <v>357.08030000000002</v>
      </c>
      <c r="L323">
        <v>107.3943</v>
      </c>
      <c r="M323">
        <v>3462.5</v>
      </c>
      <c r="N323">
        <v>86.945999999999998</v>
      </c>
      <c r="O323">
        <v>173.91929999999999</v>
      </c>
      <c r="P323">
        <v>763.25</v>
      </c>
    </row>
    <row r="324" spans="1:16" x14ac:dyDescent="0.25">
      <c r="A324" s="1">
        <v>39889</v>
      </c>
      <c r="B324">
        <v>1260.2909999999999</v>
      </c>
      <c r="C324">
        <v>3081.72</v>
      </c>
      <c r="D324">
        <v>77.73</v>
      </c>
      <c r="E324">
        <v>498.88889999999998</v>
      </c>
      <c r="F324">
        <v>1635.07</v>
      </c>
      <c r="G324">
        <v>80.42</v>
      </c>
      <c r="H324">
        <v>1367.251</v>
      </c>
      <c r="I324">
        <v>1014.13</v>
      </c>
      <c r="J324">
        <v>2272.9189999999999</v>
      </c>
      <c r="K324">
        <v>355.82209999999998</v>
      </c>
      <c r="L324">
        <v>108.2683</v>
      </c>
      <c r="M324">
        <v>3550.7</v>
      </c>
      <c r="N324">
        <v>86.933000000000007</v>
      </c>
      <c r="O324">
        <v>173.10310000000001</v>
      </c>
      <c r="P324">
        <v>760.36</v>
      </c>
    </row>
    <row r="325" spans="1:16" x14ac:dyDescent="0.25">
      <c r="A325" s="1">
        <v>39890</v>
      </c>
      <c r="B325">
        <v>1286.6220000000001</v>
      </c>
      <c r="C325">
        <v>3092.34</v>
      </c>
      <c r="D325">
        <v>78.680000000000007</v>
      </c>
      <c r="E325">
        <v>505.44330000000002</v>
      </c>
      <c r="F325">
        <v>1680.73</v>
      </c>
      <c r="G325">
        <v>85.28</v>
      </c>
      <c r="H325">
        <v>1373.8040000000001</v>
      </c>
      <c r="I325">
        <v>1012.49</v>
      </c>
      <c r="J325">
        <v>2275.6460000000002</v>
      </c>
      <c r="K325">
        <v>359.35340000000002</v>
      </c>
      <c r="L325">
        <v>106.4575</v>
      </c>
      <c r="M325">
        <v>3490.4</v>
      </c>
      <c r="N325">
        <v>84.594999999999999</v>
      </c>
      <c r="O325">
        <v>174.87029999999999</v>
      </c>
      <c r="P325">
        <v>756.16</v>
      </c>
    </row>
    <row r="326" spans="1:16" x14ac:dyDescent="0.25">
      <c r="A326" s="1">
        <v>39891</v>
      </c>
      <c r="B326">
        <v>1269.925</v>
      </c>
      <c r="C326">
        <v>3123.56</v>
      </c>
      <c r="D326">
        <v>80.17</v>
      </c>
      <c r="E326">
        <v>514.94820000000004</v>
      </c>
      <c r="F326">
        <v>1669.56</v>
      </c>
      <c r="G326">
        <v>84.66</v>
      </c>
      <c r="H326">
        <v>1374.335</v>
      </c>
      <c r="I326">
        <v>1015.49</v>
      </c>
      <c r="J326">
        <v>2260.172</v>
      </c>
      <c r="K326">
        <v>369.61970000000002</v>
      </c>
      <c r="L326">
        <v>112.4808</v>
      </c>
      <c r="M326">
        <v>3692.8</v>
      </c>
      <c r="N326">
        <v>83.129000000000005</v>
      </c>
      <c r="O326">
        <v>181.54480000000001</v>
      </c>
      <c r="P326">
        <v>758.08</v>
      </c>
    </row>
    <row r="327" spans="1:16" x14ac:dyDescent="0.25">
      <c r="A327" s="1">
        <v>39892</v>
      </c>
      <c r="B327">
        <v>1244.855</v>
      </c>
      <c r="C327">
        <v>3141</v>
      </c>
      <c r="D327">
        <v>78.92</v>
      </c>
      <c r="E327">
        <v>506.63959999999997</v>
      </c>
      <c r="F327">
        <v>1664.28</v>
      </c>
      <c r="G327">
        <v>84.11</v>
      </c>
      <c r="H327">
        <v>1370.61</v>
      </c>
      <c r="I327">
        <v>1015.89</v>
      </c>
      <c r="J327">
        <v>2264.2399999999998</v>
      </c>
      <c r="K327">
        <v>368.30630000000002</v>
      </c>
      <c r="L327">
        <v>112.8064</v>
      </c>
      <c r="M327">
        <v>3705.8</v>
      </c>
      <c r="N327">
        <v>83.840999999999994</v>
      </c>
      <c r="O327">
        <v>179.50810000000001</v>
      </c>
      <c r="P327">
        <v>760.25</v>
      </c>
    </row>
    <row r="328" spans="1:16" x14ac:dyDescent="0.25">
      <c r="A328" s="1">
        <v>39895</v>
      </c>
      <c r="B328">
        <v>1333.2070000000001</v>
      </c>
      <c r="C328">
        <v>3249.37</v>
      </c>
      <c r="D328">
        <v>82.92</v>
      </c>
      <c r="E328">
        <v>532.38980000000004</v>
      </c>
      <c r="F328">
        <v>1661.86</v>
      </c>
      <c r="G328">
        <v>83.33</v>
      </c>
      <c r="H328">
        <v>1378.182</v>
      </c>
      <c r="I328">
        <v>1011.98</v>
      </c>
      <c r="J328">
        <v>2235.4839999999999</v>
      </c>
      <c r="K328">
        <v>365.63299999999998</v>
      </c>
      <c r="L328">
        <v>114.20440000000001</v>
      </c>
      <c r="M328">
        <v>3801.3</v>
      </c>
      <c r="N328">
        <v>83.426000000000002</v>
      </c>
      <c r="O328">
        <v>178.76</v>
      </c>
      <c r="P328">
        <v>752.35</v>
      </c>
    </row>
    <row r="329" spans="1:16" x14ac:dyDescent="0.25">
      <c r="A329" s="1">
        <v>39896</v>
      </c>
      <c r="B329">
        <v>1306.028</v>
      </c>
      <c r="C329">
        <v>3258.02</v>
      </c>
      <c r="D329">
        <v>82.41</v>
      </c>
      <c r="E329">
        <v>528.82500000000005</v>
      </c>
      <c r="F329">
        <v>1674.32</v>
      </c>
      <c r="G329">
        <v>84.87</v>
      </c>
      <c r="H329">
        <v>1371.0719999999999</v>
      </c>
      <c r="I329">
        <v>1015.64</v>
      </c>
      <c r="J329">
        <v>2224.7539999999999</v>
      </c>
      <c r="K329">
        <v>364.73809999999997</v>
      </c>
      <c r="L329">
        <v>113.4431</v>
      </c>
      <c r="M329">
        <v>3797</v>
      </c>
      <c r="N329">
        <v>83.858000000000004</v>
      </c>
      <c r="O329">
        <v>178.01740000000001</v>
      </c>
      <c r="P329">
        <v>746.42</v>
      </c>
    </row>
    <row r="330" spans="1:16" x14ac:dyDescent="0.25">
      <c r="A330" s="1">
        <v>39897</v>
      </c>
      <c r="B330">
        <v>1318.6110000000001</v>
      </c>
      <c r="C330">
        <v>3291.42</v>
      </c>
      <c r="D330">
        <v>82.99</v>
      </c>
      <c r="E330">
        <v>532.91899999999998</v>
      </c>
      <c r="F330">
        <v>1653.11</v>
      </c>
      <c r="G330">
        <v>82.94</v>
      </c>
      <c r="H330">
        <v>1370.4380000000001</v>
      </c>
      <c r="I330">
        <v>1014.24</v>
      </c>
      <c r="J330">
        <v>2223.864</v>
      </c>
      <c r="K330">
        <v>364.51519999999999</v>
      </c>
      <c r="L330">
        <v>112.4298</v>
      </c>
      <c r="M330">
        <v>3726.5</v>
      </c>
      <c r="N330">
        <v>83.808000000000007</v>
      </c>
      <c r="O330">
        <v>177.90520000000001</v>
      </c>
      <c r="P330">
        <v>747.76</v>
      </c>
    </row>
    <row r="331" spans="1:16" x14ac:dyDescent="0.25">
      <c r="A331" s="1">
        <v>39898</v>
      </c>
      <c r="B331">
        <v>1349.373</v>
      </c>
      <c r="C331">
        <v>3303.36</v>
      </c>
      <c r="D331">
        <v>84.34</v>
      </c>
      <c r="E331">
        <v>542.16139999999996</v>
      </c>
      <c r="F331">
        <v>1664.75</v>
      </c>
      <c r="G331">
        <v>84.32</v>
      </c>
      <c r="H331">
        <v>1370.9459999999999</v>
      </c>
      <c r="I331">
        <v>1013.8</v>
      </c>
      <c r="J331">
        <v>2221.1950000000002</v>
      </c>
      <c r="K331">
        <v>364.37729999999999</v>
      </c>
      <c r="L331">
        <v>112.9079</v>
      </c>
      <c r="M331">
        <v>3775.6</v>
      </c>
      <c r="N331">
        <v>84.165000000000006</v>
      </c>
      <c r="O331">
        <v>177.60169999999999</v>
      </c>
      <c r="P331">
        <v>746.38</v>
      </c>
    </row>
    <row r="332" spans="1:16" x14ac:dyDescent="0.25">
      <c r="A332" s="1">
        <v>39899</v>
      </c>
      <c r="B332">
        <v>1322.1869999999999</v>
      </c>
      <c r="C332">
        <v>3244.83</v>
      </c>
      <c r="D332">
        <v>82.71</v>
      </c>
      <c r="E332">
        <v>531.70650000000001</v>
      </c>
      <c r="F332">
        <v>1668.96</v>
      </c>
      <c r="G332">
        <v>84.68</v>
      </c>
      <c r="H332">
        <v>1367.3889999999999</v>
      </c>
      <c r="I332">
        <v>1014.08</v>
      </c>
      <c r="J332">
        <v>2233.8560000000002</v>
      </c>
      <c r="K332">
        <v>362.6798</v>
      </c>
      <c r="L332">
        <v>110.18219999999999</v>
      </c>
      <c r="M332">
        <v>3670.3</v>
      </c>
      <c r="N332">
        <v>85.111000000000004</v>
      </c>
      <c r="O332">
        <v>176.7133</v>
      </c>
      <c r="P332">
        <v>747.03</v>
      </c>
    </row>
    <row r="333" spans="1:16" x14ac:dyDescent="0.25">
      <c r="A333" s="1">
        <v>39902</v>
      </c>
      <c r="B333">
        <v>1276.2249999999999</v>
      </c>
      <c r="C333">
        <v>3080.83</v>
      </c>
      <c r="D333">
        <v>79.400000000000006</v>
      </c>
      <c r="E333">
        <v>510.7663</v>
      </c>
      <c r="F333">
        <v>1671.15</v>
      </c>
      <c r="G333">
        <v>85.03</v>
      </c>
      <c r="H333">
        <v>1363.4949999999999</v>
      </c>
      <c r="I333">
        <v>1016.61</v>
      </c>
      <c r="J333">
        <v>2255.5239999999999</v>
      </c>
      <c r="K333">
        <v>362.26409999999998</v>
      </c>
      <c r="L333">
        <v>107.1563</v>
      </c>
      <c r="M333">
        <v>3496.2</v>
      </c>
      <c r="N333">
        <v>85.869</v>
      </c>
      <c r="O333">
        <v>176.62559999999999</v>
      </c>
      <c r="P333">
        <v>752.55</v>
      </c>
    </row>
    <row r="334" spans="1:16" x14ac:dyDescent="0.25">
      <c r="A334" s="1">
        <v>39903</v>
      </c>
      <c r="B334">
        <v>1292.9770000000001</v>
      </c>
      <c r="C334">
        <v>3173.58</v>
      </c>
      <c r="D334">
        <v>80.650000000000006</v>
      </c>
      <c r="E334">
        <v>518.65480000000002</v>
      </c>
      <c r="F334">
        <v>1672.76</v>
      </c>
      <c r="G334">
        <v>85.68</v>
      </c>
      <c r="H334">
        <v>1359.09</v>
      </c>
      <c r="I334">
        <v>1015.49</v>
      </c>
      <c r="J334">
        <v>2251.4650000000001</v>
      </c>
      <c r="K334">
        <v>362.45949999999999</v>
      </c>
      <c r="L334">
        <v>109.7822</v>
      </c>
      <c r="M334">
        <v>3570.2</v>
      </c>
      <c r="N334">
        <v>85.43</v>
      </c>
      <c r="O334">
        <v>176.35659999999999</v>
      </c>
      <c r="P334">
        <v>751.14</v>
      </c>
    </row>
    <row r="335" spans="1:16" x14ac:dyDescent="0.25">
      <c r="A335" s="1">
        <v>39904</v>
      </c>
      <c r="B335">
        <v>1314.6310000000001</v>
      </c>
      <c r="C335">
        <v>3214.09</v>
      </c>
      <c r="D335">
        <v>81.93</v>
      </c>
      <c r="E335">
        <v>526.92750000000001</v>
      </c>
      <c r="F335">
        <v>1682.33</v>
      </c>
      <c r="G335">
        <v>87.06</v>
      </c>
      <c r="H335">
        <v>1361.3109999999999</v>
      </c>
      <c r="I335">
        <v>1015.65</v>
      </c>
      <c r="J335">
        <v>2251.4650000000001</v>
      </c>
      <c r="K335">
        <v>362.37470000000002</v>
      </c>
      <c r="L335">
        <v>108.687</v>
      </c>
      <c r="M335">
        <v>3507.6</v>
      </c>
      <c r="N335">
        <v>85.503</v>
      </c>
      <c r="O335">
        <v>176.3347</v>
      </c>
      <c r="P335">
        <v>751.3</v>
      </c>
    </row>
    <row r="336" spans="1:16" x14ac:dyDescent="0.25">
      <c r="A336" s="1">
        <v>39905</v>
      </c>
      <c r="B336">
        <v>1352.4739999999999</v>
      </c>
      <c r="C336">
        <v>3396.3</v>
      </c>
      <c r="D336">
        <v>85.58</v>
      </c>
      <c r="E336">
        <v>550.47929999999997</v>
      </c>
      <c r="F336">
        <v>1674.54</v>
      </c>
      <c r="G336">
        <v>85.37</v>
      </c>
      <c r="H336">
        <v>1350.5730000000001</v>
      </c>
      <c r="I336">
        <v>1009.61</v>
      </c>
      <c r="J336">
        <v>2216.1170000000002</v>
      </c>
      <c r="K336">
        <v>363.39519999999999</v>
      </c>
      <c r="L336">
        <v>112.2954</v>
      </c>
      <c r="M336">
        <v>3717.8609999999999</v>
      </c>
      <c r="N336">
        <v>84.445999999999998</v>
      </c>
      <c r="O336">
        <v>176.6797</v>
      </c>
      <c r="P336">
        <v>740.98</v>
      </c>
    </row>
    <row r="337" spans="1:16" x14ac:dyDescent="0.25">
      <c r="A337" s="1">
        <v>39906</v>
      </c>
      <c r="B337">
        <v>1365.663</v>
      </c>
      <c r="C337">
        <v>3369.12</v>
      </c>
      <c r="D337">
        <v>85.84</v>
      </c>
      <c r="E337">
        <v>552.673</v>
      </c>
      <c r="F337">
        <v>1659.45</v>
      </c>
      <c r="G337">
        <v>82.78</v>
      </c>
      <c r="H337">
        <v>1343.327</v>
      </c>
      <c r="I337">
        <v>1007.7</v>
      </c>
      <c r="J337">
        <v>2199.9389999999999</v>
      </c>
      <c r="K337">
        <v>362.20080000000002</v>
      </c>
      <c r="L337">
        <v>113.6754</v>
      </c>
      <c r="M337">
        <v>3739.8</v>
      </c>
      <c r="N337">
        <v>84.165000000000006</v>
      </c>
      <c r="O337">
        <v>175.99549999999999</v>
      </c>
      <c r="P337">
        <v>736.66</v>
      </c>
    </row>
    <row r="338" spans="1:16" x14ac:dyDescent="0.25">
      <c r="A338" s="1">
        <v>39909</v>
      </c>
      <c r="B338">
        <v>1354.36</v>
      </c>
      <c r="C338">
        <v>3339.98</v>
      </c>
      <c r="D338">
        <v>85.36</v>
      </c>
      <c r="E338">
        <v>549.4941</v>
      </c>
      <c r="F338">
        <v>1659.81</v>
      </c>
      <c r="G338">
        <v>82.02</v>
      </c>
      <c r="H338">
        <v>1342.3679999999999</v>
      </c>
      <c r="I338">
        <v>1011.35</v>
      </c>
      <c r="J338">
        <v>2200.1590000000001</v>
      </c>
      <c r="K338">
        <v>361.31560000000002</v>
      </c>
      <c r="L338">
        <v>111.809</v>
      </c>
      <c r="M338">
        <v>3671.2</v>
      </c>
      <c r="N338">
        <v>84.570999999999998</v>
      </c>
      <c r="O338">
        <v>175.26910000000001</v>
      </c>
      <c r="P338">
        <v>736.92</v>
      </c>
    </row>
    <row r="339" spans="1:16" x14ac:dyDescent="0.25">
      <c r="A339" s="1">
        <v>39910</v>
      </c>
      <c r="B339">
        <v>1322.912</v>
      </c>
      <c r="C339">
        <v>3318.27</v>
      </c>
      <c r="D339">
        <v>83.87</v>
      </c>
      <c r="E339">
        <v>539.64120000000003</v>
      </c>
      <c r="F339">
        <v>1666.39</v>
      </c>
      <c r="G339">
        <v>82.93</v>
      </c>
      <c r="H339">
        <v>1342.373</v>
      </c>
      <c r="I339">
        <v>1012.94</v>
      </c>
      <c r="J339">
        <v>2206.0990000000002</v>
      </c>
      <c r="K339">
        <v>360.51909999999998</v>
      </c>
      <c r="L339">
        <v>110.6983</v>
      </c>
      <c r="M339">
        <v>3596.7</v>
      </c>
      <c r="N339">
        <v>85.287999999999997</v>
      </c>
      <c r="O339">
        <v>174.70160000000001</v>
      </c>
      <c r="P339">
        <v>738.34</v>
      </c>
    </row>
    <row r="340" spans="1:16" x14ac:dyDescent="0.25">
      <c r="A340" s="1">
        <v>39911</v>
      </c>
      <c r="B340">
        <v>1338.5319999999999</v>
      </c>
      <c r="C340">
        <v>3350.8</v>
      </c>
      <c r="D340">
        <v>84.04</v>
      </c>
      <c r="E340">
        <v>541.00009999999997</v>
      </c>
      <c r="F340">
        <v>1680.95</v>
      </c>
      <c r="G340">
        <v>84.03</v>
      </c>
      <c r="H340">
        <v>1343.405</v>
      </c>
      <c r="I340">
        <v>1010.71</v>
      </c>
      <c r="J340">
        <v>2206.761</v>
      </c>
      <c r="K340">
        <v>360.81490000000002</v>
      </c>
      <c r="L340">
        <v>111.3674</v>
      </c>
      <c r="M340">
        <v>3612.3</v>
      </c>
      <c r="N340">
        <v>85.361000000000004</v>
      </c>
      <c r="O340">
        <v>174.7723</v>
      </c>
      <c r="P340">
        <v>740.26</v>
      </c>
    </row>
    <row r="341" spans="1:16" x14ac:dyDescent="0.25">
      <c r="A341" s="1">
        <v>39912</v>
      </c>
      <c r="B341">
        <v>1389.4870000000001</v>
      </c>
      <c r="C341">
        <v>3445.62</v>
      </c>
      <c r="D341">
        <v>86.7</v>
      </c>
      <c r="E341">
        <v>558.94150000000002</v>
      </c>
      <c r="F341">
        <v>1671.56</v>
      </c>
      <c r="G341">
        <v>82.03</v>
      </c>
      <c r="H341">
        <v>1341.4179999999999</v>
      </c>
      <c r="I341">
        <v>1007.77</v>
      </c>
      <c r="J341">
        <v>2202.5680000000002</v>
      </c>
      <c r="K341">
        <v>360.48739999999998</v>
      </c>
      <c r="L341">
        <v>113.1206</v>
      </c>
      <c r="M341">
        <v>3711.5</v>
      </c>
      <c r="N341">
        <v>85.786000000000001</v>
      </c>
      <c r="O341">
        <v>174.5215</v>
      </c>
      <c r="P341">
        <v>739.71</v>
      </c>
    </row>
    <row r="342" spans="1:16" x14ac:dyDescent="0.25">
      <c r="A342" s="1">
        <v>39913</v>
      </c>
      <c r="B342">
        <v>1389.4870000000001</v>
      </c>
      <c r="C342">
        <v>3445.62</v>
      </c>
      <c r="D342">
        <v>86.81</v>
      </c>
      <c r="E342">
        <v>559.62120000000004</v>
      </c>
      <c r="F342">
        <v>1671.56</v>
      </c>
      <c r="G342">
        <v>82.03</v>
      </c>
      <c r="H342">
        <v>1341.4179999999999</v>
      </c>
      <c r="I342">
        <v>1007.77</v>
      </c>
      <c r="J342">
        <v>2202.348</v>
      </c>
      <c r="K342">
        <v>360.53190000000001</v>
      </c>
      <c r="L342">
        <v>113.1206</v>
      </c>
      <c r="M342">
        <v>3711.5</v>
      </c>
      <c r="N342">
        <v>85.786000000000001</v>
      </c>
      <c r="O342">
        <v>174.55860000000001</v>
      </c>
      <c r="P342">
        <v>739.71</v>
      </c>
    </row>
    <row r="343" spans="1:16" x14ac:dyDescent="0.25">
      <c r="A343" s="1">
        <v>39916</v>
      </c>
      <c r="B343">
        <v>1393.125</v>
      </c>
      <c r="C343">
        <v>3445.62</v>
      </c>
      <c r="D343">
        <v>87.28</v>
      </c>
      <c r="E343">
        <v>562.71019999999999</v>
      </c>
      <c r="F343">
        <v>1697.38</v>
      </c>
      <c r="G343">
        <v>83.28</v>
      </c>
      <c r="H343">
        <v>1340.124</v>
      </c>
      <c r="I343">
        <v>1008.8</v>
      </c>
      <c r="J343">
        <v>2206.5329999999999</v>
      </c>
      <c r="K343">
        <v>361.19869999999997</v>
      </c>
      <c r="L343">
        <v>113.1555</v>
      </c>
      <c r="M343">
        <v>3642.2</v>
      </c>
      <c r="N343">
        <v>84.635000000000005</v>
      </c>
      <c r="O343">
        <v>175.37719999999999</v>
      </c>
      <c r="P343">
        <v>739.35</v>
      </c>
    </row>
    <row r="344" spans="1:16" x14ac:dyDescent="0.25">
      <c r="A344" s="1">
        <v>39917</v>
      </c>
      <c r="B344">
        <v>1365.204</v>
      </c>
      <c r="C344">
        <v>3494.18</v>
      </c>
      <c r="D344">
        <v>86.95</v>
      </c>
      <c r="E344">
        <v>560.47339999999997</v>
      </c>
      <c r="F344">
        <v>1714.37</v>
      </c>
      <c r="G344">
        <v>83.76</v>
      </c>
      <c r="H344">
        <v>1344.6880000000001</v>
      </c>
      <c r="I344">
        <v>1011.27</v>
      </c>
      <c r="J344">
        <v>2203.4430000000002</v>
      </c>
      <c r="K344">
        <v>363.49950000000001</v>
      </c>
      <c r="L344">
        <v>113.3494</v>
      </c>
      <c r="M344">
        <v>3641.1</v>
      </c>
      <c r="N344">
        <v>84.641999999999996</v>
      </c>
      <c r="O344">
        <v>176.1208</v>
      </c>
      <c r="P344">
        <v>740.51</v>
      </c>
    </row>
    <row r="345" spans="1:16" x14ac:dyDescent="0.25">
      <c r="A345" s="1">
        <v>39918</v>
      </c>
      <c r="B345">
        <v>1382.3579999999999</v>
      </c>
      <c r="C345">
        <v>3470.13</v>
      </c>
      <c r="D345">
        <v>87.08</v>
      </c>
      <c r="E345">
        <v>561.71280000000002</v>
      </c>
      <c r="F345">
        <v>1725.9</v>
      </c>
      <c r="G345">
        <v>83.93</v>
      </c>
      <c r="H345">
        <v>1344.7570000000001</v>
      </c>
      <c r="I345">
        <v>1010.35</v>
      </c>
      <c r="J345">
        <v>2204.1039999999998</v>
      </c>
      <c r="K345">
        <v>363.45229999999998</v>
      </c>
      <c r="L345">
        <v>113.7634</v>
      </c>
      <c r="M345">
        <v>3617.6</v>
      </c>
      <c r="N345">
        <v>85.081000000000003</v>
      </c>
      <c r="O345">
        <v>175.8999</v>
      </c>
      <c r="P345">
        <v>739.96</v>
      </c>
    </row>
    <row r="346" spans="1:16" x14ac:dyDescent="0.25">
      <c r="A346" s="1">
        <v>39919</v>
      </c>
      <c r="B346">
        <v>1403.885</v>
      </c>
      <c r="C346">
        <v>3527.71</v>
      </c>
      <c r="D346">
        <v>88.24</v>
      </c>
      <c r="E346">
        <v>569.46690000000001</v>
      </c>
      <c r="F346">
        <v>1722.11</v>
      </c>
      <c r="G346">
        <v>82.74</v>
      </c>
      <c r="H346">
        <v>1347.212</v>
      </c>
      <c r="I346">
        <v>1010.06</v>
      </c>
      <c r="J346">
        <v>2201.6799999999998</v>
      </c>
      <c r="K346">
        <v>363.46460000000002</v>
      </c>
      <c r="L346">
        <v>113.2676</v>
      </c>
      <c r="M346">
        <v>3633.9</v>
      </c>
      <c r="N346">
        <v>85.227000000000004</v>
      </c>
      <c r="O346">
        <v>175.87880000000001</v>
      </c>
      <c r="P346">
        <v>740.34</v>
      </c>
    </row>
    <row r="347" spans="1:16" x14ac:dyDescent="0.25">
      <c r="A347" s="1">
        <v>39920</v>
      </c>
      <c r="B347">
        <v>1410.8520000000001</v>
      </c>
      <c r="C347">
        <v>3590.03</v>
      </c>
      <c r="D347">
        <v>88.67</v>
      </c>
      <c r="E347">
        <v>572.40160000000003</v>
      </c>
      <c r="F347">
        <v>1715.55</v>
      </c>
      <c r="G347">
        <v>81.239999999999995</v>
      </c>
      <c r="H347">
        <v>1342.213</v>
      </c>
      <c r="I347">
        <v>1009.38</v>
      </c>
      <c r="J347">
        <v>2191.5520000000001</v>
      </c>
      <c r="K347">
        <v>361.26979999999998</v>
      </c>
      <c r="L347">
        <v>113.575</v>
      </c>
      <c r="M347">
        <v>3650.5</v>
      </c>
      <c r="N347">
        <v>85.980999999999995</v>
      </c>
      <c r="O347">
        <v>174.69990000000001</v>
      </c>
      <c r="P347">
        <v>737.39</v>
      </c>
    </row>
    <row r="348" spans="1:16" x14ac:dyDescent="0.25">
      <c r="A348" s="1">
        <v>39923</v>
      </c>
      <c r="B348">
        <v>1350.521</v>
      </c>
      <c r="C348">
        <v>3450.47</v>
      </c>
      <c r="D348">
        <v>85.65</v>
      </c>
      <c r="E348">
        <v>552.59720000000004</v>
      </c>
      <c r="F348">
        <v>1738.38</v>
      </c>
      <c r="G348">
        <v>83.01</v>
      </c>
      <c r="H348">
        <v>1349.7670000000001</v>
      </c>
      <c r="I348">
        <v>1014.11</v>
      </c>
      <c r="J348">
        <v>2204.9209999999998</v>
      </c>
      <c r="K348">
        <v>361.30590000000001</v>
      </c>
      <c r="L348">
        <v>109.6293</v>
      </c>
      <c r="M348">
        <v>3456.9</v>
      </c>
      <c r="N348">
        <v>86.637</v>
      </c>
      <c r="O348">
        <v>174.77029999999999</v>
      </c>
      <c r="P348">
        <v>740.61</v>
      </c>
    </row>
    <row r="349" spans="1:16" x14ac:dyDescent="0.25">
      <c r="A349" s="1">
        <v>39924</v>
      </c>
      <c r="B349">
        <v>1379.2170000000001</v>
      </c>
      <c r="C349">
        <v>3442.31</v>
      </c>
      <c r="D349">
        <v>86.22</v>
      </c>
      <c r="E349">
        <v>556.86959999999999</v>
      </c>
      <c r="F349">
        <v>1722.98</v>
      </c>
      <c r="G349">
        <v>81.84</v>
      </c>
      <c r="H349">
        <v>1348.471</v>
      </c>
      <c r="I349">
        <v>1012.34</v>
      </c>
      <c r="J349">
        <v>2203.8180000000002</v>
      </c>
      <c r="K349">
        <v>361.42590000000001</v>
      </c>
      <c r="L349">
        <v>109.77849999999999</v>
      </c>
      <c r="M349">
        <v>3463.3</v>
      </c>
      <c r="N349">
        <v>86.578999999999994</v>
      </c>
      <c r="O349">
        <v>174.91480000000001</v>
      </c>
      <c r="P349">
        <v>737.91</v>
      </c>
    </row>
    <row r="350" spans="1:16" x14ac:dyDescent="0.25">
      <c r="A350" s="1">
        <v>39925</v>
      </c>
      <c r="B350">
        <v>1368.9159999999999</v>
      </c>
      <c r="C350">
        <v>3506.84</v>
      </c>
      <c r="D350">
        <v>86.36</v>
      </c>
      <c r="E350">
        <v>558.1671</v>
      </c>
      <c r="F350">
        <v>1707.95</v>
      </c>
      <c r="G350">
        <v>80.37</v>
      </c>
      <c r="H350">
        <v>1349.162</v>
      </c>
      <c r="I350">
        <v>1013.83</v>
      </c>
      <c r="J350">
        <v>2195.884</v>
      </c>
      <c r="K350">
        <v>361.56779999999998</v>
      </c>
      <c r="L350">
        <v>109.9997</v>
      </c>
      <c r="M350">
        <v>3470.7</v>
      </c>
      <c r="N350">
        <v>86.191000000000003</v>
      </c>
      <c r="O350">
        <v>175.01840000000001</v>
      </c>
      <c r="P350">
        <v>734.1</v>
      </c>
    </row>
    <row r="351" spans="1:16" x14ac:dyDescent="0.25">
      <c r="A351" s="1">
        <v>39926</v>
      </c>
      <c r="B351">
        <v>1382.519</v>
      </c>
      <c r="C351">
        <v>3478.15</v>
      </c>
      <c r="D351">
        <v>87.14</v>
      </c>
      <c r="E351">
        <v>562.95309999999995</v>
      </c>
      <c r="F351">
        <v>1720.25</v>
      </c>
      <c r="G351">
        <v>81.08</v>
      </c>
      <c r="H351">
        <v>1346.9860000000001</v>
      </c>
      <c r="I351">
        <v>1013.99</v>
      </c>
      <c r="J351">
        <v>2192.3710000000001</v>
      </c>
      <c r="K351">
        <v>362.48820000000001</v>
      </c>
      <c r="L351">
        <v>109.7299</v>
      </c>
      <c r="M351">
        <v>3487.9</v>
      </c>
      <c r="N351">
        <v>85.516999999999996</v>
      </c>
      <c r="O351">
        <v>175.48949999999999</v>
      </c>
      <c r="P351">
        <v>732.72</v>
      </c>
    </row>
    <row r="352" spans="1:16" x14ac:dyDescent="0.25">
      <c r="A352" s="1">
        <v>39927</v>
      </c>
      <c r="B352">
        <v>1405.7370000000001</v>
      </c>
      <c r="C352">
        <v>3574.77</v>
      </c>
      <c r="D352">
        <v>88.92</v>
      </c>
      <c r="E352">
        <v>574.57119999999998</v>
      </c>
      <c r="F352">
        <v>1716.42</v>
      </c>
      <c r="G352">
        <v>79.73</v>
      </c>
      <c r="H352">
        <v>1344.7139999999999</v>
      </c>
      <c r="I352">
        <v>1011.77</v>
      </c>
      <c r="J352">
        <v>2189.9589999999998</v>
      </c>
      <c r="K352">
        <v>365.08100000000002</v>
      </c>
      <c r="L352">
        <v>111.0304</v>
      </c>
      <c r="M352">
        <v>3563.8</v>
      </c>
      <c r="N352">
        <v>84.713999999999999</v>
      </c>
      <c r="O352">
        <v>176.98089999999999</v>
      </c>
      <c r="P352">
        <v>732.18</v>
      </c>
    </row>
    <row r="353" spans="1:16" x14ac:dyDescent="0.25">
      <c r="A353" s="1">
        <v>39930</v>
      </c>
      <c r="B353">
        <v>1391.58</v>
      </c>
      <c r="C353">
        <v>3570.89</v>
      </c>
      <c r="D353">
        <v>88.18</v>
      </c>
      <c r="E353">
        <v>569.50049999999999</v>
      </c>
      <c r="F353">
        <v>1732.32</v>
      </c>
      <c r="G353">
        <v>80.489999999999995</v>
      </c>
      <c r="H353">
        <v>1350.9390000000001</v>
      </c>
      <c r="I353">
        <v>1012.22</v>
      </c>
      <c r="J353">
        <v>2198.0619999999999</v>
      </c>
      <c r="K353">
        <v>365.08789999999999</v>
      </c>
      <c r="L353">
        <v>108.6026</v>
      </c>
      <c r="M353">
        <v>3474.8</v>
      </c>
      <c r="N353">
        <v>85.695999999999998</v>
      </c>
      <c r="O353">
        <v>176.93190000000001</v>
      </c>
      <c r="P353">
        <v>735.97</v>
      </c>
    </row>
    <row r="354" spans="1:16" x14ac:dyDescent="0.25">
      <c r="A354" s="1">
        <v>39931</v>
      </c>
      <c r="B354">
        <v>1387.8240000000001</v>
      </c>
      <c r="C354">
        <v>3514.12</v>
      </c>
      <c r="D354">
        <v>87.13</v>
      </c>
      <c r="E354">
        <v>562.98389999999995</v>
      </c>
      <c r="F354">
        <v>1719.77</v>
      </c>
      <c r="G354">
        <v>78.61</v>
      </c>
      <c r="H354">
        <v>1354.818</v>
      </c>
      <c r="I354">
        <v>1011.02</v>
      </c>
      <c r="J354">
        <v>2195.4250000000002</v>
      </c>
      <c r="K354">
        <v>364.71800000000002</v>
      </c>
      <c r="L354">
        <v>107.4944</v>
      </c>
      <c r="M354">
        <v>3457.1</v>
      </c>
      <c r="N354">
        <v>85.158000000000001</v>
      </c>
      <c r="O354">
        <v>176.81890000000001</v>
      </c>
      <c r="P354">
        <v>731.96</v>
      </c>
    </row>
    <row r="355" spans="1:16" x14ac:dyDescent="0.25">
      <c r="A355" s="1">
        <v>39932</v>
      </c>
      <c r="B355">
        <v>1417.99</v>
      </c>
      <c r="C355">
        <v>3597.44</v>
      </c>
      <c r="D355">
        <v>89.27</v>
      </c>
      <c r="E355">
        <v>577.2106</v>
      </c>
      <c r="F355">
        <v>1715.7</v>
      </c>
      <c r="G355">
        <v>77.540000000000006</v>
      </c>
      <c r="H355">
        <v>1345.4179999999999</v>
      </c>
      <c r="I355">
        <v>1010.82</v>
      </c>
      <c r="J355">
        <v>2195.4250000000002</v>
      </c>
      <c r="K355">
        <v>366.62849999999997</v>
      </c>
      <c r="L355">
        <v>109.8708</v>
      </c>
      <c r="M355">
        <v>3525.6</v>
      </c>
      <c r="N355">
        <v>84.474000000000004</v>
      </c>
      <c r="O355">
        <v>177.72139999999999</v>
      </c>
      <c r="P355">
        <v>731.15</v>
      </c>
    </row>
    <row r="356" spans="1:16" x14ac:dyDescent="0.25">
      <c r="A356" s="1">
        <v>39933</v>
      </c>
      <c r="B356">
        <v>1416.7270000000001</v>
      </c>
      <c r="C356">
        <v>3665.08</v>
      </c>
      <c r="D356">
        <v>90.18</v>
      </c>
      <c r="E356">
        <v>582.99490000000003</v>
      </c>
      <c r="F356">
        <v>1735.54</v>
      </c>
      <c r="G356">
        <v>77.27</v>
      </c>
      <c r="H356">
        <v>1344.194</v>
      </c>
      <c r="I356">
        <v>1010.4</v>
      </c>
      <c r="J356">
        <v>2196.0830000000001</v>
      </c>
      <c r="K356">
        <v>365.72</v>
      </c>
      <c r="L356">
        <v>110.5712</v>
      </c>
      <c r="M356">
        <v>3537.4</v>
      </c>
      <c r="N356">
        <v>84.614000000000004</v>
      </c>
      <c r="O356">
        <v>176.8759</v>
      </c>
      <c r="P356">
        <v>732.52</v>
      </c>
    </row>
    <row r="357" spans="1:16" x14ac:dyDescent="0.25">
      <c r="A357" s="1">
        <v>39934</v>
      </c>
      <c r="B357">
        <v>1424.4079999999999</v>
      </c>
      <c r="C357">
        <v>3665.08</v>
      </c>
      <c r="D357">
        <v>90.46</v>
      </c>
      <c r="E357">
        <v>584.76499999999999</v>
      </c>
      <c r="F357">
        <v>1731.45</v>
      </c>
      <c r="G357">
        <v>76.75</v>
      </c>
      <c r="H357">
        <v>1335.982</v>
      </c>
      <c r="I357">
        <v>1009.53</v>
      </c>
      <c r="J357">
        <v>2187.299</v>
      </c>
      <c r="K357">
        <v>365.03730000000002</v>
      </c>
      <c r="L357">
        <v>114.12909999999999</v>
      </c>
      <c r="M357">
        <v>3664.7</v>
      </c>
      <c r="N357">
        <v>84.546000000000006</v>
      </c>
      <c r="O357">
        <v>176.40610000000001</v>
      </c>
      <c r="P357">
        <v>730.45</v>
      </c>
    </row>
    <row r="358" spans="1:16" x14ac:dyDescent="0.25">
      <c r="A358" s="1">
        <v>39937</v>
      </c>
      <c r="B358">
        <v>1472.6410000000001</v>
      </c>
      <c r="C358">
        <v>3751.3</v>
      </c>
      <c r="D358">
        <v>93.36</v>
      </c>
      <c r="E358">
        <v>603.70899999999995</v>
      </c>
      <c r="F358">
        <v>1740.35</v>
      </c>
      <c r="G358">
        <v>77.17</v>
      </c>
      <c r="H358">
        <v>1329.4870000000001</v>
      </c>
      <c r="I358">
        <v>1006.62</v>
      </c>
      <c r="J358">
        <v>2180.518</v>
      </c>
      <c r="K358">
        <v>365.35879999999997</v>
      </c>
      <c r="L358">
        <v>115.73779999999999</v>
      </c>
      <c r="M358">
        <v>3728.3</v>
      </c>
      <c r="N358">
        <v>83.97</v>
      </c>
      <c r="O358">
        <v>177.04419999999999</v>
      </c>
      <c r="P358">
        <v>731.6</v>
      </c>
    </row>
    <row r="359" spans="1:16" x14ac:dyDescent="0.25">
      <c r="A359" s="1">
        <v>39938</v>
      </c>
      <c r="B359">
        <v>1467.248</v>
      </c>
      <c r="C359">
        <v>3732.72</v>
      </c>
      <c r="D359">
        <v>93.52</v>
      </c>
      <c r="E359">
        <v>604.80629999999996</v>
      </c>
      <c r="F359">
        <v>1755.12</v>
      </c>
      <c r="G359">
        <v>77.39</v>
      </c>
      <c r="H359">
        <v>1330.835</v>
      </c>
      <c r="I359">
        <v>1006.13</v>
      </c>
      <c r="J359">
        <v>2181.8270000000002</v>
      </c>
      <c r="K359">
        <v>366.86259999999999</v>
      </c>
      <c r="L359">
        <v>115.2585</v>
      </c>
      <c r="M359">
        <v>3704.9</v>
      </c>
      <c r="N359">
        <v>84.156999999999996</v>
      </c>
      <c r="O359">
        <v>177.52610000000001</v>
      </c>
      <c r="P359">
        <v>732.16</v>
      </c>
    </row>
    <row r="360" spans="1:16" x14ac:dyDescent="0.25">
      <c r="A360" s="1">
        <v>39939</v>
      </c>
      <c r="B360">
        <v>1493.307</v>
      </c>
      <c r="C360">
        <v>3780.59</v>
      </c>
      <c r="D360">
        <v>94.77</v>
      </c>
      <c r="E360">
        <v>612.59209999999996</v>
      </c>
      <c r="F360">
        <v>1762.56</v>
      </c>
      <c r="G360">
        <v>76.98</v>
      </c>
      <c r="H360">
        <v>1329.193</v>
      </c>
      <c r="I360">
        <v>1003.19</v>
      </c>
      <c r="J360">
        <v>2178.3359999999998</v>
      </c>
      <c r="K360">
        <v>366.61529999999999</v>
      </c>
      <c r="L360">
        <v>118.4795</v>
      </c>
      <c r="M360">
        <v>3829.2</v>
      </c>
      <c r="N360">
        <v>83.802999999999997</v>
      </c>
      <c r="O360">
        <v>177.25370000000001</v>
      </c>
      <c r="P360">
        <v>732.47</v>
      </c>
    </row>
    <row r="361" spans="1:16" x14ac:dyDescent="0.25">
      <c r="A361" s="1">
        <v>39940</v>
      </c>
      <c r="B361">
        <v>1473.664</v>
      </c>
      <c r="C361">
        <v>3739.69</v>
      </c>
      <c r="D361">
        <v>94.76</v>
      </c>
      <c r="E361">
        <v>612.1825</v>
      </c>
      <c r="F361">
        <v>1744.59</v>
      </c>
      <c r="G361">
        <v>74.37</v>
      </c>
      <c r="H361">
        <v>1326.883</v>
      </c>
      <c r="I361">
        <v>1003.6</v>
      </c>
      <c r="J361">
        <v>2169.1869999999999</v>
      </c>
      <c r="K361">
        <v>367.30099999999999</v>
      </c>
      <c r="L361">
        <v>119.33839999999999</v>
      </c>
      <c r="M361">
        <v>3866.8</v>
      </c>
      <c r="N361">
        <v>83.941000000000003</v>
      </c>
      <c r="O361">
        <v>177.18989999999999</v>
      </c>
      <c r="P361">
        <v>732.04</v>
      </c>
    </row>
    <row r="362" spans="1:16" x14ac:dyDescent="0.25">
      <c r="A362" s="1">
        <v>39941</v>
      </c>
      <c r="B362">
        <v>1509.1379999999999</v>
      </c>
      <c r="C362">
        <v>3827.2</v>
      </c>
      <c r="D362">
        <v>96.69</v>
      </c>
      <c r="E362">
        <v>625.01130000000001</v>
      </c>
      <c r="F362">
        <v>1755.41</v>
      </c>
      <c r="G362">
        <v>74.540000000000006</v>
      </c>
      <c r="H362">
        <v>1320.4670000000001</v>
      </c>
      <c r="I362">
        <v>1001.24</v>
      </c>
      <c r="J362">
        <v>2167.6680000000001</v>
      </c>
      <c r="K362">
        <v>368.03219999999999</v>
      </c>
      <c r="L362">
        <v>120.8343</v>
      </c>
      <c r="M362">
        <v>3956.9</v>
      </c>
      <c r="N362">
        <v>82.528999999999996</v>
      </c>
      <c r="O362">
        <v>177.411</v>
      </c>
      <c r="P362">
        <v>734.96</v>
      </c>
    </row>
    <row r="363" spans="1:16" x14ac:dyDescent="0.25">
      <c r="A363" s="1">
        <v>39944</v>
      </c>
      <c r="B363">
        <v>1477.203</v>
      </c>
      <c r="C363">
        <v>3782.43</v>
      </c>
      <c r="D363">
        <v>95.78</v>
      </c>
      <c r="E363">
        <v>619.0557</v>
      </c>
      <c r="F363">
        <v>1771.94</v>
      </c>
      <c r="G363">
        <v>76.12</v>
      </c>
      <c r="H363">
        <v>1326.633</v>
      </c>
      <c r="I363">
        <v>1003.66</v>
      </c>
      <c r="J363">
        <v>2163.9830000000002</v>
      </c>
      <c r="K363">
        <v>371.23599999999999</v>
      </c>
      <c r="L363">
        <v>120.3455</v>
      </c>
      <c r="M363">
        <v>3939.3139999999999</v>
      </c>
      <c r="N363">
        <v>82.677999999999997</v>
      </c>
      <c r="O363">
        <v>179.19309999999999</v>
      </c>
      <c r="P363">
        <v>734.49</v>
      </c>
    </row>
    <row r="364" spans="1:16" x14ac:dyDescent="0.25">
      <c r="A364" s="1">
        <v>39945</v>
      </c>
      <c r="B364">
        <v>1475.826</v>
      </c>
      <c r="C364">
        <v>3776.83</v>
      </c>
      <c r="D364">
        <v>95.61</v>
      </c>
      <c r="E364">
        <v>617.66079999999999</v>
      </c>
      <c r="F364">
        <v>1772.06</v>
      </c>
      <c r="G364">
        <v>76.53</v>
      </c>
      <c r="H364">
        <v>1325.626</v>
      </c>
      <c r="I364">
        <v>1003.92</v>
      </c>
      <c r="J364">
        <v>2159.0059999999999</v>
      </c>
      <c r="K364">
        <v>372.26519999999999</v>
      </c>
      <c r="L364">
        <v>121.2127</v>
      </c>
      <c r="M364">
        <v>3964.5569999999998</v>
      </c>
      <c r="N364">
        <v>82.305999999999997</v>
      </c>
      <c r="O364">
        <v>179.7919</v>
      </c>
      <c r="P364">
        <v>735.23</v>
      </c>
    </row>
    <row r="365" spans="1:16" x14ac:dyDescent="0.25">
      <c r="A365" s="1">
        <v>39946</v>
      </c>
      <c r="B365">
        <v>1436.7449999999999</v>
      </c>
      <c r="C365">
        <v>3676</v>
      </c>
      <c r="D365">
        <v>93.5</v>
      </c>
      <c r="E365">
        <v>603.4171</v>
      </c>
      <c r="F365">
        <v>1780.48</v>
      </c>
      <c r="G365">
        <v>77.75</v>
      </c>
      <c r="H365">
        <v>1336.375</v>
      </c>
      <c r="I365">
        <v>1007.58</v>
      </c>
      <c r="J365">
        <v>2160.7330000000002</v>
      </c>
      <c r="K365">
        <v>372.71480000000003</v>
      </c>
      <c r="L365">
        <v>119.7092</v>
      </c>
      <c r="M365">
        <v>3923</v>
      </c>
      <c r="N365">
        <v>82.498999999999995</v>
      </c>
      <c r="O365">
        <v>180.04239999999999</v>
      </c>
      <c r="P365">
        <v>734.2</v>
      </c>
    </row>
    <row r="366" spans="1:16" x14ac:dyDescent="0.25">
      <c r="A366" s="1">
        <v>39947</v>
      </c>
      <c r="B366">
        <v>1451.7909999999999</v>
      </c>
      <c r="C366">
        <v>3670.13</v>
      </c>
      <c r="D366">
        <v>93.46</v>
      </c>
      <c r="E366">
        <v>603.63789999999995</v>
      </c>
      <c r="F366">
        <v>1774.92</v>
      </c>
      <c r="G366">
        <v>78.010000000000005</v>
      </c>
      <c r="H366">
        <v>1338.52</v>
      </c>
      <c r="I366">
        <v>1006.92</v>
      </c>
      <c r="J366">
        <v>2164.8389999999999</v>
      </c>
      <c r="K366">
        <v>372.85120000000001</v>
      </c>
      <c r="L366">
        <v>120.2021</v>
      </c>
      <c r="M366">
        <v>3941.2</v>
      </c>
      <c r="N366">
        <v>82.278999999999996</v>
      </c>
      <c r="O366">
        <v>180.23400000000001</v>
      </c>
      <c r="P366">
        <v>732.56</v>
      </c>
    </row>
    <row r="367" spans="1:16" x14ac:dyDescent="0.25">
      <c r="A367" s="1">
        <v>39948</v>
      </c>
      <c r="B367">
        <v>1435.482</v>
      </c>
      <c r="C367">
        <v>3686.61</v>
      </c>
      <c r="D367">
        <v>93.59</v>
      </c>
      <c r="E367">
        <v>604.58879999999999</v>
      </c>
      <c r="F367">
        <v>1779.33</v>
      </c>
      <c r="G367">
        <v>77.64</v>
      </c>
      <c r="H367">
        <v>1344.9</v>
      </c>
      <c r="I367">
        <v>1006.15</v>
      </c>
      <c r="J367">
        <v>2160.7249999999999</v>
      </c>
      <c r="K367">
        <v>373.20100000000002</v>
      </c>
      <c r="L367">
        <v>117.6966</v>
      </c>
      <c r="M367">
        <v>3820</v>
      </c>
      <c r="N367">
        <v>83.024000000000001</v>
      </c>
      <c r="O367">
        <v>180.45160000000001</v>
      </c>
      <c r="P367">
        <v>730.16</v>
      </c>
    </row>
    <row r="368" spans="1:16" x14ac:dyDescent="0.25">
      <c r="A368" s="1">
        <v>39951</v>
      </c>
      <c r="B368">
        <v>1479.24</v>
      </c>
      <c r="C368">
        <v>3785.81</v>
      </c>
      <c r="D368">
        <v>95.33</v>
      </c>
      <c r="E368">
        <v>616.12800000000004</v>
      </c>
      <c r="F368">
        <v>1765.05</v>
      </c>
      <c r="G368">
        <v>76.14</v>
      </c>
      <c r="H368">
        <v>1336.1089999999999</v>
      </c>
      <c r="I368">
        <v>1006.8</v>
      </c>
      <c r="J368">
        <v>2172.1770000000001</v>
      </c>
      <c r="K368">
        <v>372.25599999999997</v>
      </c>
      <c r="L368">
        <v>119.8498</v>
      </c>
      <c r="M368">
        <v>3933.6</v>
      </c>
      <c r="N368">
        <v>82.667000000000002</v>
      </c>
      <c r="O368">
        <v>179.87610000000001</v>
      </c>
      <c r="P368">
        <v>731.88</v>
      </c>
    </row>
    <row r="369" spans="1:16" x14ac:dyDescent="0.25">
      <c r="A369" s="1">
        <v>39952</v>
      </c>
      <c r="B369">
        <v>1476.9369999999999</v>
      </c>
      <c r="C369">
        <v>3848.93</v>
      </c>
      <c r="D369">
        <v>96.64</v>
      </c>
      <c r="E369">
        <v>624.60130000000004</v>
      </c>
      <c r="F369">
        <v>1772.77</v>
      </c>
      <c r="G369">
        <v>75.739999999999995</v>
      </c>
      <c r="H369">
        <v>1335.903</v>
      </c>
      <c r="I369">
        <v>1007.39</v>
      </c>
      <c r="J369">
        <v>2179.1280000000002</v>
      </c>
      <c r="K369">
        <v>373.1576</v>
      </c>
      <c r="L369">
        <v>119.8665</v>
      </c>
      <c r="M369">
        <v>3947.6</v>
      </c>
      <c r="N369">
        <v>81.977999999999994</v>
      </c>
      <c r="O369">
        <v>180.1206</v>
      </c>
      <c r="P369">
        <v>736.27</v>
      </c>
    </row>
    <row r="370" spans="1:16" x14ac:dyDescent="0.25">
      <c r="A370" s="1">
        <v>39953</v>
      </c>
      <c r="B370">
        <v>1469.473</v>
      </c>
      <c r="C370">
        <v>3895.83</v>
      </c>
      <c r="D370">
        <v>97.35</v>
      </c>
      <c r="E370">
        <v>629.23270000000002</v>
      </c>
      <c r="F370">
        <v>1796.43</v>
      </c>
      <c r="G370">
        <v>76.650000000000006</v>
      </c>
      <c r="H370">
        <v>1336.127</v>
      </c>
      <c r="I370">
        <v>1007.02</v>
      </c>
      <c r="J370">
        <v>2179.5639999999999</v>
      </c>
      <c r="K370">
        <v>375.93790000000001</v>
      </c>
      <c r="L370">
        <v>121.3203</v>
      </c>
      <c r="M370">
        <v>4029.3</v>
      </c>
      <c r="N370">
        <v>80.984999999999999</v>
      </c>
      <c r="O370">
        <v>181.5778</v>
      </c>
      <c r="P370">
        <v>738.3</v>
      </c>
    </row>
    <row r="371" spans="1:16" x14ac:dyDescent="0.25">
      <c r="A371" s="1">
        <v>39954</v>
      </c>
      <c r="B371">
        <v>1445.279</v>
      </c>
      <c r="C371">
        <v>3797.34</v>
      </c>
      <c r="D371">
        <v>95.7</v>
      </c>
      <c r="E371">
        <v>618.92139999999995</v>
      </c>
      <c r="F371">
        <v>1772.78</v>
      </c>
      <c r="G371">
        <v>74.040000000000006</v>
      </c>
      <c r="H371">
        <v>1339.5029999999999</v>
      </c>
      <c r="I371">
        <v>1007.42</v>
      </c>
      <c r="J371">
        <v>2181.09</v>
      </c>
      <c r="K371">
        <v>375.85329999999999</v>
      </c>
      <c r="L371">
        <v>119.4986</v>
      </c>
      <c r="M371">
        <v>3971.4</v>
      </c>
      <c r="N371">
        <v>80.558000000000007</v>
      </c>
      <c r="O371">
        <v>181.74520000000001</v>
      </c>
      <c r="P371">
        <v>736.39</v>
      </c>
    </row>
    <row r="372" spans="1:16" x14ac:dyDescent="0.25">
      <c r="A372" s="1">
        <v>39955</v>
      </c>
      <c r="B372">
        <v>1443.143</v>
      </c>
      <c r="C372">
        <v>3814.19</v>
      </c>
      <c r="D372">
        <v>96.12</v>
      </c>
      <c r="E372">
        <v>621.49080000000004</v>
      </c>
      <c r="F372">
        <v>1764.12</v>
      </c>
      <c r="G372">
        <v>72.819999999999993</v>
      </c>
      <c r="H372">
        <v>1336.546</v>
      </c>
      <c r="I372">
        <v>1007.76</v>
      </c>
      <c r="J372">
        <v>2186.5419999999999</v>
      </c>
      <c r="K372">
        <v>377.32650000000001</v>
      </c>
      <c r="L372">
        <v>120.6534</v>
      </c>
      <c r="M372">
        <v>4013.4</v>
      </c>
      <c r="N372">
        <v>79.957999999999998</v>
      </c>
      <c r="O372">
        <v>182.47970000000001</v>
      </c>
      <c r="P372">
        <v>737.84</v>
      </c>
    </row>
    <row r="373" spans="1:16" x14ac:dyDescent="0.25">
      <c r="A373" s="1">
        <v>39958</v>
      </c>
      <c r="B373">
        <v>1443.143</v>
      </c>
      <c r="C373">
        <v>3824.72</v>
      </c>
      <c r="D373">
        <v>96.27</v>
      </c>
      <c r="E373">
        <v>622.57439999999997</v>
      </c>
      <c r="F373">
        <v>1764.12</v>
      </c>
      <c r="G373">
        <v>72.819999999999993</v>
      </c>
      <c r="H373">
        <v>1336.546</v>
      </c>
      <c r="I373">
        <v>1007.76</v>
      </c>
      <c r="J373">
        <v>2184.5749999999998</v>
      </c>
      <c r="K373">
        <v>376.97640000000001</v>
      </c>
      <c r="L373">
        <v>120.6534</v>
      </c>
      <c r="M373">
        <v>4013.4</v>
      </c>
      <c r="N373">
        <v>80.024000000000001</v>
      </c>
      <c r="O373">
        <v>182.29769999999999</v>
      </c>
      <c r="P373">
        <v>737.84</v>
      </c>
    </row>
    <row r="374" spans="1:16" x14ac:dyDescent="0.25">
      <c r="A374" s="1">
        <v>39959</v>
      </c>
      <c r="B374">
        <v>1481.104</v>
      </c>
      <c r="C374">
        <v>3868.94</v>
      </c>
      <c r="D374">
        <v>97.56</v>
      </c>
      <c r="E374">
        <v>631.26819999999998</v>
      </c>
      <c r="F374">
        <v>1761.32</v>
      </c>
      <c r="G374">
        <v>72.05</v>
      </c>
      <c r="H374">
        <v>1328.742</v>
      </c>
      <c r="I374">
        <v>1006.21</v>
      </c>
      <c r="J374">
        <v>2186.9780000000001</v>
      </c>
      <c r="K374">
        <v>376.8141</v>
      </c>
      <c r="L374">
        <v>121.3429</v>
      </c>
      <c r="M374">
        <v>4042.3</v>
      </c>
      <c r="N374">
        <v>80.131</v>
      </c>
      <c r="O374">
        <v>182.1635</v>
      </c>
      <c r="P374">
        <v>739.01</v>
      </c>
    </row>
    <row r="375" spans="1:16" x14ac:dyDescent="0.25">
      <c r="A375" s="1">
        <v>39960</v>
      </c>
      <c r="B375">
        <v>1453.2809999999999</v>
      </c>
      <c r="C375">
        <v>3889.52</v>
      </c>
      <c r="D375">
        <v>97.25</v>
      </c>
      <c r="E375">
        <v>629.14790000000005</v>
      </c>
      <c r="F375">
        <v>1744.12</v>
      </c>
      <c r="G375">
        <v>69.64</v>
      </c>
      <c r="H375">
        <v>1331.42</v>
      </c>
      <c r="I375">
        <v>1009.64</v>
      </c>
      <c r="J375">
        <v>2193.5390000000002</v>
      </c>
      <c r="K375">
        <v>375.1311</v>
      </c>
      <c r="L375">
        <v>121.4494</v>
      </c>
      <c r="M375">
        <v>4083.5</v>
      </c>
      <c r="N375">
        <v>80.331999999999994</v>
      </c>
      <c r="O375">
        <v>181.2954</v>
      </c>
      <c r="P375">
        <v>741.85</v>
      </c>
    </row>
    <row r="376" spans="1:16" x14ac:dyDescent="0.25">
      <c r="A376" s="1">
        <v>39961</v>
      </c>
      <c r="B376">
        <v>1475.9380000000001</v>
      </c>
      <c r="C376">
        <v>3848.21</v>
      </c>
      <c r="D376">
        <v>97.63</v>
      </c>
      <c r="E376">
        <v>631.39639999999997</v>
      </c>
      <c r="F376">
        <v>1771.45</v>
      </c>
      <c r="G376">
        <v>70.959999999999994</v>
      </c>
      <c r="H376">
        <v>1327.6030000000001</v>
      </c>
      <c r="I376">
        <v>1007.69</v>
      </c>
      <c r="J376">
        <v>2190.9059999999999</v>
      </c>
      <c r="K376">
        <v>373.82839999999999</v>
      </c>
      <c r="L376">
        <v>123.1161</v>
      </c>
      <c r="M376">
        <v>4170.1000000000004</v>
      </c>
      <c r="N376">
        <v>80.433000000000007</v>
      </c>
      <c r="O376">
        <v>180.26220000000001</v>
      </c>
      <c r="P376">
        <v>741.44</v>
      </c>
    </row>
    <row r="377" spans="1:16" x14ac:dyDescent="0.25">
      <c r="A377" s="1">
        <v>39962</v>
      </c>
      <c r="B377">
        <v>1495.9690000000001</v>
      </c>
      <c r="C377">
        <v>3845.22</v>
      </c>
      <c r="D377">
        <v>99.16</v>
      </c>
      <c r="E377">
        <v>641.33309999999994</v>
      </c>
      <c r="F377">
        <v>1825.31</v>
      </c>
      <c r="G377">
        <v>73.77</v>
      </c>
      <c r="H377">
        <v>1330.2260000000001</v>
      </c>
      <c r="I377">
        <v>1006.6</v>
      </c>
      <c r="J377">
        <v>2206.9</v>
      </c>
      <c r="K377">
        <v>378.7724</v>
      </c>
      <c r="L377">
        <v>124.9324</v>
      </c>
      <c r="M377">
        <v>4233.1000000000004</v>
      </c>
      <c r="N377">
        <v>79.347999999999999</v>
      </c>
      <c r="O377">
        <v>182.6995</v>
      </c>
      <c r="P377">
        <v>750.39</v>
      </c>
    </row>
    <row r="378" spans="1:16" x14ac:dyDescent="0.25">
      <c r="A378" s="1">
        <v>39965</v>
      </c>
      <c r="B378">
        <v>1534.653</v>
      </c>
      <c r="C378">
        <v>3980.29</v>
      </c>
      <c r="D378">
        <v>101.82</v>
      </c>
      <c r="E378">
        <v>658.81849999999997</v>
      </c>
      <c r="F378">
        <v>1799.03</v>
      </c>
      <c r="G378">
        <v>70.22</v>
      </c>
      <c r="H378">
        <v>1321.6220000000001</v>
      </c>
      <c r="I378">
        <v>1003.69</v>
      </c>
      <c r="J378">
        <v>2220.1410000000001</v>
      </c>
      <c r="K378">
        <v>377.23700000000002</v>
      </c>
      <c r="L378">
        <v>129.14949999999999</v>
      </c>
      <c r="M378">
        <v>4380.3999999999996</v>
      </c>
      <c r="N378">
        <v>79.171000000000006</v>
      </c>
      <c r="O378">
        <v>181.75980000000001</v>
      </c>
      <c r="P378">
        <v>756.13</v>
      </c>
    </row>
    <row r="379" spans="1:16" x14ac:dyDescent="0.25">
      <c r="A379" s="1">
        <v>39966</v>
      </c>
      <c r="B379">
        <v>1537.693</v>
      </c>
      <c r="C379">
        <v>3978.76</v>
      </c>
      <c r="D379">
        <v>102.23</v>
      </c>
      <c r="E379">
        <v>661.83019999999999</v>
      </c>
      <c r="F379">
        <v>1837.31</v>
      </c>
      <c r="G379">
        <v>71.53</v>
      </c>
      <c r="H379">
        <v>1326.0730000000001</v>
      </c>
      <c r="I379">
        <v>1004.64</v>
      </c>
      <c r="J379">
        <v>2229.2440000000001</v>
      </c>
      <c r="K379">
        <v>379.53370000000001</v>
      </c>
      <c r="L379">
        <v>128.48990000000001</v>
      </c>
      <c r="M379">
        <v>4376.2</v>
      </c>
      <c r="N379">
        <v>78.403999999999996</v>
      </c>
      <c r="O379">
        <v>182.87639999999999</v>
      </c>
      <c r="P379">
        <v>759.57</v>
      </c>
    </row>
    <row r="380" spans="1:16" x14ac:dyDescent="0.25">
      <c r="A380" s="1">
        <v>39967</v>
      </c>
      <c r="B380">
        <v>1516.876</v>
      </c>
      <c r="C380">
        <v>3899.02</v>
      </c>
      <c r="D380">
        <v>100.55</v>
      </c>
      <c r="E380">
        <v>651.41560000000004</v>
      </c>
      <c r="F380">
        <v>1853.15</v>
      </c>
      <c r="G380">
        <v>72.2</v>
      </c>
      <c r="H380">
        <v>1317.62</v>
      </c>
      <c r="I380">
        <v>1005.49</v>
      </c>
      <c r="J380">
        <v>2203.6080000000002</v>
      </c>
      <c r="K380">
        <v>379.48250000000002</v>
      </c>
      <c r="L380">
        <v>124.1996</v>
      </c>
      <c r="M380">
        <v>4227</v>
      </c>
      <c r="N380">
        <v>79.5</v>
      </c>
      <c r="O380">
        <v>182.81800000000001</v>
      </c>
      <c r="P380">
        <v>746.72</v>
      </c>
    </row>
    <row r="381" spans="1:16" x14ac:dyDescent="0.25">
      <c r="A381" s="1">
        <v>39968</v>
      </c>
      <c r="B381">
        <v>1534.5909999999999</v>
      </c>
      <c r="C381">
        <v>3904.82</v>
      </c>
      <c r="D381">
        <v>100.8</v>
      </c>
      <c r="E381">
        <v>653.32449999999994</v>
      </c>
      <c r="F381">
        <v>1823.78</v>
      </c>
      <c r="G381">
        <v>69.930000000000007</v>
      </c>
      <c r="H381">
        <v>1316.0050000000001</v>
      </c>
      <c r="I381">
        <v>1001.41</v>
      </c>
      <c r="J381">
        <v>2208.4560000000001</v>
      </c>
      <c r="K381">
        <v>377.49829999999997</v>
      </c>
      <c r="L381">
        <v>128.00370000000001</v>
      </c>
      <c r="M381">
        <v>4366.8</v>
      </c>
      <c r="N381">
        <v>79.414000000000001</v>
      </c>
      <c r="O381">
        <v>181.7209</v>
      </c>
      <c r="P381">
        <v>750.02</v>
      </c>
    </row>
    <row r="382" spans="1:16" x14ac:dyDescent="0.25">
      <c r="A382" s="1">
        <v>39969</v>
      </c>
      <c r="B382">
        <v>1530.817</v>
      </c>
      <c r="C382">
        <v>3930.08</v>
      </c>
      <c r="D382">
        <v>100.55</v>
      </c>
      <c r="E382">
        <v>651.63900000000001</v>
      </c>
      <c r="F382">
        <v>1813.76</v>
      </c>
      <c r="G382">
        <v>69.28</v>
      </c>
      <c r="H382">
        <v>1299.039</v>
      </c>
      <c r="I382">
        <v>996.69</v>
      </c>
      <c r="J382">
        <v>2183.279</v>
      </c>
      <c r="K382">
        <v>372.82369999999997</v>
      </c>
      <c r="L382">
        <v>127.0613</v>
      </c>
      <c r="M382">
        <v>4341.2</v>
      </c>
      <c r="N382">
        <v>80.67</v>
      </c>
      <c r="O382">
        <v>179.1377</v>
      </c>
      <c r="P382">
        <v>743.87</v>
      </c>
    </row>
    <row r="383" spans="1:16" x14ac:dyDescent="0.25">
      <c r="A383" s="1">
        <v>39972</v>
      </c>
      <c r="B383">
        <v>1529.588</v>
      </c>
      <c r="C383">
        <v>3875.44</v>
      </c>
      <c r="D383">
        <v>99.69</v>
      </c>
      <c r="E383">
        <v>645.78930000000003</v>
      </c>
      <c r="F383">
        <v>1819.43</v>
      </c>
      <c r="G383">
        <v>69.88</v>
      </c>
      <c r="H383">
        <v>1290.31</v>
      </c>
      <c r="I383">
        <v>995.42</v>
      </c>
      <c r="J383">
        <v>2164.5030000000002</v>
      </c>
      <c r="K383">
        <v>370.73090000000002</v>
      </c>
      <c r="L383">
        <v>125.7864</v>
      </c>
      <c r="M383">
        <v>4306</v>
      </c>
      <c r="N383">
        <v>80.909000000000006</v>
      </c>
      <c r="O383">
        <v>178.01519999999999</v>
      </c>
      <c r="P383">
        <v>739.82</v>
      </c>
    </row>
    <row r="384" spans="1:16" x14ac:dyDescent="0.25">
      <c r="A384" s="1">
        <v>39973</v>
      </c>
      <c r="B384">
        <v>1535.0319999999999</v>
      </c>
      <c r="C384">
        <v>3892.72</v>
      </c>
      <c r="D384">
        <v>100.35</v>
      </c>
      <c r="E384">
        <v>650.19529999999997</v>
      </c>
      <c r="F384">
        <v>1825.28</v>
      </c>
      <c r="G384">
        <v>69.599999999999994</v>
      </c>
      <c r="H384">
        <v>1292.44</v>
      </c>
      <c r="I384">
        <v>994.19</v>
      </c>
      <c r="J384">
        <v>2180.087</v>
      </c>
      <c r="K384">
        <v>373.94889999999998</v>
      </c>
      <c r="L384">
        <v>128.2388</v>
      </c>
      <c r="M384">
        <v>4397.1000000000004</v>
      </c>
      <c r="N384">
        <v>79.787000000000006</v>
      </c>
      <c r="O384">
        <v>179.79910000000001</v>
      </c>
      <c r="P384">
        <v>747.51</v>
      </c>
    </row>
    <row r="385" spans="1:16" x14ac:dyDescent="0.25">
      <c r="A385" s="1">
        <v>39974</v>
      </c>
      <c r="B385">
        <v>1529.758</v>
      </c>
      <c r="C385">
        <v>3927.47</v>
      </c>
      <c r="D385">
        <v>101.07</v>
      </c>
      <c r="E385">
        <v>654.72310000000004</v>
      </c>
      <c r="F385">
        <v>1823.41</v>
      </c>
      <c r="G385">
        <v>68.23</v>
      </c>
      <c r="H385">
        <v>1291.2460000000001</v>
      </c>
      <c r="I385">
        <v>995.66</v>
      </c>
      <c r="J385">
        <v>2188.59</v>
      </c>
      <c r="K385">
        <v>373.0444</v>
      </c>
      <c r="L385">
        <v>128.29560000000001</v>
      </c>
      <c r="M385">
        <v>4434.8</v>
      </c>
      <c r="N385">
        <v>80.328999999999994</v>
      </c>
      <c r="O385">
        <v>179.22190000000001</v>
      </c>
      <c r="P385">
        <v>748.66</v>
      </c>
    </row>
    <row r="386" spans="1:16" x14ac:dyDescent="0.25">
      <c r="A386" s="1">
        <v>39975</v>
      </c>
      <c r="B386">
        <v>1539.502</v>
      </c>
      <c r="C386">
        <v>3961.06</v>
      </c>
      <c r="D386">
        <v>101.95</v>
      </c>
      <c r="E386">
        <v>660.44119999999998</v>
      </c>
      <c r="F386">
        <v>1847.12</v>
      </c>
      <c r="G386">
        <v>69.28</v>
      </c>
      <c r="H386">
        <v>1294.0940000000001</v>
      </c>
      <c r="I386">
        <v>996.16</v>
      </c>
      <c r="J386">
        <v>2200.627</v>
      </c>
      <c r="K386">
        <v>374.19</v>
      </c>
      <c r="L386">
        <v>131.1164</v>
      </c>
      <c r="M386">
        <v>4521</v>
      </c>
      <c r="N386">
        <v>79.41</v>
      </c>
      <c r="O386">
        <v>179.70490000000001</v>
      </c>
      <c r="P386">
        <v>757.63</v>
      </c>
    </row>
    <row r="387" spans="1:16" x14ac:dyDescent="0.25">
      <c r="A387" s="1">
        <v>39976</v>
      </c>
      <c r="B387">
        <v>1541.6980000000001</v>
      </c>
      <c r="C387">
        <v>3940.47</v>
      </c>
      <c r="D387">
        <v>101.72</v>
      </c>
      <c r="E387">
        <v>658.90030000000002</v>
      </c>
      <c r="F387">
        <v>1867.69</v>
      </c>
      <c r="G387">
        <v>69.989999999999995</v>
      </c>
      <c r="H387">
        <v>1293.7639999999999</v>
      </c>
      <c r="I387">
        <v>994.31</v>
      </c>
      <c r="J387">
        <v>2185.663</v>
      </c>
      <c r="K387">
        <v>374.08640000000003</v>
      </c>
      <c r="L387">
        <v>128.89189999999999</v>
      </c>
      <c r="M387">
        <v>4464.7</v>
      </c>
      <c r="N387">
        <v>80.141999999999996</v>
      </c>
      <c r="O387">
        <v>179.46969999999999</v>
      </c>
      <c r="P387">
        <v>747.83</v>
      </c>
    </row>
    <row r="388" spans="1:16" x14ac:dyDescent="0.25">
      <c r="A388" s="1">
        <v>39979</v>
      </c>
      <c r="B388">
        <v>1505.0619999999999</v>
      </c>
      <c r="C388">
        <v>3818.26</v>
      </c>
      <c r="D388">
        <v>99.07</v>
      </c>
      <c r="E388">
        <v>641.90179999999998</v>
      </c>
      <c r="F388">
        <v>1888.11</v>
      </c>
      <c r="G388">
        <v>71.16</v>
      </c>
      <c r="H388">
        <v>1288.652</v>
      </c>
      <c r="I388">
        <v>993.88</v>
      </c>
      <c r="J388">
        <v>2148.069</v>
      </c>
      <c r="K388">
        <v>373.6814</v>
      </c>
      <c r="L388">
        <v>126.03</v>
      </c>
      <c r="M388">
        <v>4383.8999999999996</v>
      </c>
      <c r="N388">
        <v>81.14</v>
      </c>
      <c r="O388">
        <v>179.1524</v>
      </c>
      <c r="P388">
        <v>732.35</v>
      </c>
    </row>
    <row r="389" spans="1:16" x14ac:dyDescent="0.25">
      <c r="A389" s="1">
        <v>39980</v>
      </c>
      <c r="B389">
        <v>1485.9190000000001</v>
      </c>
      <c r="C389">
        <v>3809.74</v>
      </c>
      <c r="D389">
        <v>98.23</v>
      </c>
      <c r="E389">
        <v>636.17899999999997</v>
      </c>
      <c r="F389">
        <v>1894.56</v>
      </c>
      <c r="G389">
        <v>71.900000000000006</v>
      </c>
      <c r="H389">
        <v>1290.8420000000001</v>
      </c>
      <c r="I389">
        <v>995.37</v>
      </c>
      <c r="J389">
        <v>2142.6990000000001</v>
      </c>
      <c r="K389">
        <v>375.64089999999999</v>
      </c>
      <c r="L389">
        <v>125.6875</v>
      </c>
      <c r="M389">
        <v>4380.6000000000004</v>
      </c>
      <c r="N389">
        <v>80.709000000000003</v>
      </c>
      <c r="O389">
        <v>180.38159999999999</v>
      </c>
      <c r="P389">
        <v>728.81</v>
      </c>
    </row>
    <row r="390" spans="1:16" x14ac:dyDescent="0.25">
      <c r="A390" s="1">
        <v>39981</v>
      </c>
      <c r="B390">
        <v>1483.895</v>
      </c>
      <c r="C390">
        <v>3743.37</v>
      </c>
      <c r="D390">
        <v>97.31</v>
      </c>
      <c r="E390">
        <v>630.42179999999996</v>
      </c>
      <c r="F390">
        <v>1895.17</v>
      </c>
      <c r="G390">
        <v>72.55</v>
      </c>
      <c r="H390">
        <v>1292.2090000000001</v>
      </c>
      <c r="I390">
        <v>995.56</v>
      </c>
      <c r="J390">
        <v>2138.4140000000002</v>
      </c>
      <c r="K390">
        <v>376.51519999999999</v>
      </c>
      <c r="L390">
        <v>126.4573</v>
      </c>
      <c r="M390">
        <v>4406.8</v>
      </c>
      <c r="N390">
        <v>80.168999999999997</v>
      </c>
      <c r="O390">
        <v>180.9554</v>
      </c>
      <c r="P390">
        <v>728.19</v>
      </c>
    </row>
    <row r="391" spans="1:16" x14ac:dyDescent="0.25">
      <c r="A391" s="1">
        <v>39982</v>
      </c>
      <c r="B391">
        <v>1496.59</v>
      </c>
      <c r="C391">
        <v>3791.62</v>
      </c>
      <c r="D391">
        <v>97.79</v>
      </c>
      <c r="E391">
        <v>633.20429999999999</v>
      </c>
      <c r="F391">
        <v>1861.66</v>
      </c>
      <c r="G391">
        <v>70.22</v>
      </c>
      <c r="H391">
        <v>1287.5740000000001</v>
      </c>
      <c r="I391">
        <v>995.23</v>
      </c>
      <c r="J391">
        <v>2146.9670000000001</v>
      </c>
      <c r="K391">
        <v>375.79509999999999</v>
      </c>
      <c r="L391">
        <v>126.25960000000001</v>
      </c>
      <c r="M391">
        <v>4405</v>
      </c>
      <c r="N391">
        <v>80.608999999999995</v>
      </c>
      <c r="O391">
        <v>180.73269999999999</v>
      </c>
      <c r="P391">
        <v>728.84</v>
      </c>
    </row>
    <row r="392" spans="1:16" x14ac:dyDescent="0.25">
      <c r="A392" s="1">
        <v>39983</v>
      </c>
      <c r="B392">
        <v>1501.2449999999999</v>
      </c>
      <c r="C392">
        <v>3823.55</v>
      </c>
      <c r="D392">
        <v>98.46</v>
      </c>
      <c r="E392">
        <v>637.47850000000005</v>
      </c>
      <c r="F392">
        <v>1885.26</v>
      </c>
      <c r="G392">
        <v>71.56</v>
      </c>
      <c r="H392">
        <v>1279.482</v>
      </c>
      <c r="I392">
        <v>994.69</v>
      </c>
      <c r="J392">
        <v>2144.8200000000002</v>
      </c>
      <c r="K392">
        <v>376.12430000000001</v>
      </c>
      <c r="L392">
        <v>124.7299</v>
      </c>
      <c r="M392">
        <v>4323.1000000000004</v>
      </c>
      <c r="N392">
        <v>80.263999999999996</v>
      </c>
      <c r="O392">
        <v>180.7773</v>
      </c>
      <c r="P392">
        <v>729.63</v>
      </c>
    </row>
    <row r="393" spans="1:16" x14ac:dyDescent="0.25">
      <c r="A393" s="1">
        <v>39986</v>
      </c>
      <c r="B393">
        <v>1455.5409999999999</v>
      </c>
      <c r="C393">
        <v>3708.9</v>
      </c>
      <c r="D393">
        <v>95.95</v>
      </c>
      <c r="E393">
        <v>621.09580000000005</v>
      </c>
      <c r="F393">
        <v>1905.86</v>
      </c>
      <c r="G393">
        <v>73.180000000000007</v>
      </c>
      <c r="H393">
        <v>1276.4659999999999</v>
      </c>
      <c r="I393">
        <v>995.53</v>
      </c>
      <c r="J393">
        <v>2118.0100000000002</v>
      </c>
      <c r="K393">
        <v>376.86489999999998</v>
      </c>
      <c r="L393">
        <v>120.9645</v>
      </c>
      <c r="M393">
        <v>4183.2</v>
      </c>
      <c r="N393">
        <v>80.783000000000001</v>
      </c>
      <c r="O393">
        <v>181.21260000000001</v>
      </c>
      <c r="P393">
        <v>718.76</v>
      </c>
    </row>
    <row r="394" spans="1:16" x14ac:dyDescent="0.25">
      <c r="A394" s="1">
        <v>39987</v>
      </c>
      <c r="B394">
        <v>1458.9190000000001</v>
      </c>
      <c r="C394">
        <v>3699.8</v>
      </c>
      <c r="D394">
        <v>95.68</v>
      </c>
      <c r="E394">
        <v>619.06619999999998</v>
      </c>
      <c r="F394">
        <v>1914.99</v>
      </c>
      <c r="G394">
        <v>74.16</v>
      </c>
      <c r="H394">
        <v>1284.1990000000001</v>
      </c>
      <c r="I394">
        <v>996.33</v>
      </c>
      <c r="J394">
        <v>2124.576</v>
      </c>
      <c r="K394">
        <v>378.61130000000003</v>
      </c>
      <c r="L394">
        <v>122.8094</v>
      </c>
      <c r="M394">
        <v>4258.3</v>
      </c>
      <c r="N394">
        <v>79.840999999999994</v>
      </c>
      <c r="O394">
        <v>182.2689</v>
      </c>
      <c r="P394">
        <v>717.77</v>
      </c>
    </row>
    <row r="395" spans="1:16" x14ac:dyDescent="0.25">
      <c r="A395" s="1">
        <v>39988</v>
      </c>
      <c r="B395">
        <v>1468.479</v>
      </c>
      <c r="C395">
        <v>3801.94</v>
      </c>
      <c r="D395">
        <v>97.11</v>
      </c>
      <c r="E395">
        <v>628.50670000000002</v>
      </c>
      <c r="F395">
        <v>1900.23</v>
      </c>
      <c r="G395">
        <v>73.34</v>
      </c>
      <c r="H395">
        <v>1284.595</v>
      </c>
      <c r="I395">
        <v>996.26</v>
      </c>
      <c r="J395">
        <v>2130.3119999999999</v>
      </c>
      <c r="K395">
        <v>379.28120000000001</v>
      </c>
      <c r="L395">
        <v>123.3379</v>
      </c>
      <c r="M395">
        <v>4243.7</v>
      </c>
      <c r="N395">
        <v>80.555999999999997</v>
      </c>
      <c r="O395">
        <v>182.7055</v>
      </c>
      <c r="P395">
        <v>720.04</v>
      </c>
    </row>
    <row r="396" spans="1:16" x14ac:dyDescent="0.25">
      <c r="A396" s="1">
        <v>39989</v>
      </c>
      <c r="B396">
        <v>1499.9749999999999</v>
      </c>
      <c r="C396">
        <v>3777.07</v>
      </c>
      <c r="D396">
        <v>97.83</v>
      </c>
      <c r="E396">
        <v>633.6309</v>
      </c>
      <c r="F396">
        <v>1917.42</v>
      </c>
      <c r="G396">
        <v>74.83</v>
      </c>
      <c r="H396">
        <v>1287.9490000000001</v>
      </c>
      <c r="I396">
        <v>996.6</v>
      </c>
      <c r="J396">
        <v>2138.194</v>
      </c>
      <c r="K396">
        <v>378.04770000000002</v>
      </c>
      <c r="L396">
        <v>124.8409</v>
      </c>
      <c r="M396">
        <v>4312.5</v>
      </c>
      <c r="N396">
        <v>80.403000000000006</v>
      </c>
      <c r="O396">
        <v>181.72130000000001</v>
      </c>
      <c r="P396">
        <v>722.55</v>
      </c>
    </row>
    <row r="397" spans="1:16" x14ac:dyDescent="0.25">
      <c r="A397" s="1">
        <v>39990</v>
      </c>
      <c r="B397">
        <v>1498.0809999999999</v>
      </c>
      <c r="C397">
        <v>3757.57</v>
      </c>
      <c r="D397">
        <v>98.58</v>
      </c>
      <c r="E397">
        <v>638.89459999999997</v>
      </c>
      <c r="F397">
        <v>1918.43</v>
      </c>
      <c r="G397">
        <v>75.23</v>
      </c>
      <c r="H397">
        <v>1290.317</v>
      </c>
      <c r="I397">
        <v>997.76</v>
      </c>
      <c r="J397">
        <v>2137.3389999999999</v>
      </c>
      <c r="K397">
        <v>381.11989999999997</v>
      </c>
      <c r="L397">
        <v>123.91889999999999</v>
      </c>
      <c r="M397">
        <v>4264.2</v>
      </c>
      <c r="N397">
        <v>79.878</v>
      </c>
      <c r="O397">
        <v>183.5564</v>
      </c>
      <c r="P397">
        <v>725.33</v>
      </c>
    </row>
    <row r="398" spans="1:16" x14ac:dyDescent="0.25">
      <c r="A398" s="1">
        <v>39993</v>
      </c>
      <c r="B398">
        <v>1511.704</v>
      </c>
      <c r="C398">
        <v>3832.73</v>
      </c>
      <c r="D398">
        <v>99.26</v>
      </c>
      <c r="E398">
        <v>642.95129999999995</v>
      </c>
      <c r="F398">
        <v>1917.72</v>
      </c>
      <c r="G398">
        <v>75.11</v>
      </c>
      <c r="H398">
        <v>1289.732</v>
      </c>
      <c r="I398">
        <v>997.66</v>
      </c>
      <c r="J398">
        <v>2142.0410000000002</v>
      </c>
      <c r="K398">
        <v>381.1823</v>
      </c>
      <c r="L398">
        <v>124.82380000000001</v>
      </c>
      <c r="M398">
        <v>4351.2</v>
      </c>
      <c r="N398">
        <v>79.834999999999994</v>
      </c>
      <c r="O398">
        <v>183.52969999999999</v>
      </c>
      <c r="P398">
        <v>725.47</v>
      </c>
    </row>
    <row r="399" spans="1:16" x14ac:dyDescent="0.25">
      <c r="A399" s="1">
        <v>39994</v>
      </c>
      <c r="B399">
        <v>1498.9369999999999</v>
      </c>
      <c r="C399">
        <v>3776.09</v>
      </c>
      <c r="D399">
        <v>98.61</v>
      </c>
      <c r="E399">
        <v>638.89700000000005</v>
      </c>
      <c r="F399">
        <v>1919.57</v>
      </c>
      <c r="G399">
        <v>74.900000000000006</v>
      </c>
      <c r="H399">
        <v>1285.9549999999999</v>
      </c>
      <c r="I399">
        <v>994.61</v>
      </c>
      <c r="J399">
        <v>2137.971</v>
      </c>
      <c r="K399">
        <v>380.33940000000001</v>
      </c>
      <c r="L399">
        <v>122.5361</v>
      </c>
      <c r="M399">
        <v>4257.2</v>
      </c>
      <c r="N399">
        <v>80.132999999999996</v>
      </c>
      <c r="O399">
        <v>182.92609999999999</v>
      </c>
      <c r="P399">
        <v>721.33</v>
      </c>
    </row>
    <row r="400" spans="1:16" x14ac:dyDescent="0.25">
      <c r="A400" s="1">
        <v>39995</v>
      </c>
      <c r="B400">
        <v>1505.6389999999999</v>
      </c>
      <c r="C400">
        <v>3853.2</v>
      </c>
      <c r="D400">
        <v>99.6</v>
      </c>
      <c r="E400">
        <v>645.54740000000004</v>
      </c>
      <c r="F400">
        <v>1914.16</v>
      </c>
      <c r="G400">
        <v>74.430000000000007</v>
      </c>
      <c r="H400">
        <v>1291.694</v>
      </c>
      <c r="I400">
        <v>994.5</v>
      </c>
      <c r="J400">
        <v>2143.9580000000001</v>
      </c>
      <c r="K400">
        <v>381.2987</v>
      </c>
      <c r="L400">
        <v>123.5971</v>
      </c>
      <c r="M400">
        <v>4245.1000000000004</v>
      </c>
      <c r="N400">
        <v>79.634</v>
      </c>
      <c r="O400">
        <v>183.3621</v>
      </c>
      <c r="P400">
        <v>725</v>
      </c>
    </row>
    <row r="401" spans="1:16" x14ac:dyDescent="0.25">
      <c r="A401" s="1">
        <v>39996</v>
      </c>
      <c r="B401">
        <v>1461.798</v>
      </c>
      <c r="C401">
        <v>3727.25</v>
      </c>
      <c r="D401">
        <v>97.23</v>
      </c>
      <c r="E401">
        <v>630.33090000000004</v>
      </c>
      <c r="F401">
        <v>1926.19</v>
      </c>
      <c r="G401">
        <v>75.06</v>
      </c>
      <c r="H401">
        <v>1296.4469999999999</v>
      </c>
      <c r="I401">
        <v>995.34</v>
      </c>
      <c r="J401">
        <v>2136.6680000000001</v>
      </c>
      <c r="K401">
        <v>381.3931</v>
      </c>
      <c r="L401">
        <v>121.0194</v>
      </c>
      <c r="M401">
        <v>4120.6679999999997</v>
      </c>
      <c r="N401">
        <v>80.150999999999996</v>
      </c>
      <c r="O401">
        <v>183.4674</v>
      </c>
      <c r="P401">
        <v>717.93</v>
      </c>
    </row>
    <row r="402" spans="1:16" x14ac:dyDescent="0.25">
      <c r="A402" s="1">
        <v>39997</v>
      </c>
      <c r="B402">
        <v>1461.798</v>
      </c>
      <c r="C402">
        <v>3737.99</v>
      </c>
      <c r="D402">
        <v>97.15</v>
      </c>
      <c r="E402">
        <v>629.81050000000005</v>
      </c>
      <c r="F402">
        <v>1926.19</v>
      </c>
      <c r="G402">
        <v>75.06</v>
      </c>
      <c r="H402">
        <v>1296.4469999999999</v>
      </c>
      <c r="I402">
        <v>995.34</v>
      </c>
      <c r="J402">
        <v>2135.8139999999999</v>
      </c>
      <c r="K402">
        <v>381.31569999999999</v>
      </c>
      <c r="L402">
        <v>121.0194</v>
      </c>
      <c r="M402">
        <v>4120.6679999999997</v>
      </c>
      <c r="N402">
        <v>80.382000000000005</v>
      </c>
      <c r="O402">
        <v>183.4203</v>
      </c>
      <c r="P402">
        <v>717.93</v>
      </c>
    </row>
    <row r="403" spans="1:16" x14ac:dyDescent="0.25">
      <c r="A403" s="1">
        <v>40000</v>
      </c>
      <c r="B403">
        <v>1465.5830000000001</v>
      </c>
      <c r="C403">
        <v>3686.71</v>
      </c>
      <c r="D403">
        <v>96.39</v>
      </c>
      <c r="E403">
        <v>624.67719999999997</v>
      </c>
      <c r="F403">
        <v>1921.02</v>
      </c>
      <c r="G403">
        <v>74.7</v>
      </c>
      <c r="H403">
        <v>1295.838</v>
      </c>
      <c r="I403">
        <v>997.29</v>
      </c>
      <c r="J403">
        <v>2130.047</v>
      </c>
      <c r="K403">
        <v>381.7192</v>
      </c>
      <c r="L403">
        <v>118.1087</v>
      </c>
      <c r="M403">
        <v>3988.5</v>
      </c>
      <c r="N403">
        <v>80.453999999999994</v>
      </c>
      <c r="O403">
        <v>183.89060000000001</v>
      </c>
      <c r="P403">
        <v>715.36</v>
      </c>
    </row>
    <row r="404" spans="1:16" x14ac:dyDescent="0.25">
      <c r="A404" s="1">
        <v>40001</v>
      </c>
      <c r="B404">
        <v>1436.7429999999999</v>
      </c>
      <c r="C404">
        <v>3650.56</v>
      </c>
      <c r="D404">
        <v>95.4</v>
      </c>
      <c r="E404">
        <v>618.2971</v>
      </c>
      <c r="F404">
        <v>1929.93</v>
      </c>
      <c r="G404">
        <v>75.33</v>
      </c>
      <c r="H404">
        <v>1294.3389999999999</v>
      </c>
      <c r="I404">
        <v>996.95</v>
      </c>
      <c r="J404">
        <v>2121.7399999999998</v>
      </c>
      <c r="K404">
        <v>382.37119999999999</v>
      </c>
      <c r="L404">
        <v>116.2501</v>
      </c>
      <c r="M404">
        <v>3924</v>
      </c>
      <c r="N404">
        <v>80.620999999999995</v>
      </c>
      <c r="O404">
        <v>184.05869999999999</v>
      </c>
      <c r="P404">
        <v>712.14</v>
      </c>
    </row>
    <row r="405" spans="1:16" x14ac:dyDescent="0.25">
      <c r="A405" s="1">
        <v>40002</v>
      </c>
      <c r="B405">
        <v>1435.1990000000001</v>
      </c>
      <c r="C405">
        <v>3604.06</v>
      </c>
      <c r="D405">
        <v>94.45</v>
      </c>
      <c r="E405">
        <v>611.84310000000005</v>
      </c>
      <c r="F405">
        <v>1961.8</v>
      </c>
      <c r="G405">
        <v>77.540000000000006</v>
      </c>
      <c r="H405">
        <v>1295.5540000000001</v>
      </c>
      <c r="I405">
        <v>998.55</v>
      </c>
      <c r="J405">
        <v>2113.2530000000002</v>
      </c>
      <c r="K405">
        <v>383.10149999999999</v>
      </c>
      <c r="L405">
        <v>113.2371</v>
      </c>
      <c r="M405">
        <v>3793.8</v>
      </c>
      <c r="N405">
        <v>80.766000000000005</v>
      </c>
      <c r="O405">
        <v>184.44460000000001</v>
      </c>
      <c r="P405">
        <v>706.65</v>
      </c>
    </row>
    <row r="406" spans="1:16" x14ac:dyDescent="0.25">
      <c r="A406" s="1">
        <v>40003</v>
      </c>
      <c r="B406">
        <v>1440.3030000000001</v>
      </c>
      <c r="C406">
        <v>3640.54</v>
      </c>
      <c r="D406">
        <v>94.98</v>
      </c>
      <c r="E406">
        <v>615.22270000000003</v>
      </c>
      <c r="F406">
        <v>1930.12</v>
      </c>
      <c r="G406">
        <v>74.88</v>
      </c>
      <c r="H406">
        <v>1292.9059999999999</v>
      </c>
      <c r="I406">
        <v>998.35</v>
      </c>
      <c r="J406">
        <v>2115.5770000000002</v>
      </c>
      <c r="K406">
        <v>384.10700000000003</v>
      </c>
      <c r="L406">
        <v>114.80329999999999</v>
      </c>
      <c r="M406">
        <v>3826.2</v>
      </c>
      <c r="N406">
        <v>79.864000000000004</v>
      </c>
      <c r="O406">
        <v>185.32929999999999</v>
      </c>
      <c r="P406">
        <v>711</v>
      </c>
    </row>
    <row r="407" spans="1:16" x14ac:dyDescent="0.25">
      <c r="A407" s="1">
        <v>40004</v>
      </c>
      <c r="B407">
        <v>1434.5039999999999</v>
      </c>
      <c r="C407">
        <v>3590.38</v>
      </c>
      <c r="D407">
        <v>94.43</v>
      </c>
      <c r="E407">
        <v>611.87480000000005</v>
      </c>
      <c r="F407">
        <v>1955.87</v>
      </c>
      <c r="G407">
        <v>76.680000000000007</v>
      </c>
      <c r="H407">
        <v>1293.7149999999999</v>
      </c>
      <c r="I407">
        <v>997.79</v>
      </c>
      <c r="J407">
        <v>2114.52</v>
      </c>
      <c r="K407">
        <v>385.14429999999999</v>
      </c>
      <c r="L407">
        <v>113.98860000000001</v>
      </c>
      <c r="M407">
        <v>3797.5</v>
      </c>
      <c r="N407">
        <v>80.233000000000004</v>
      </c>
      <c r="O407">
        <v>185.82089999999999</v>
      </c>
      <c r="P407">
        <v>709.05</v>
      </c>
    </row>
    <row r="408" spans="1:16" x14ac:dyDescent="0.25">
      <c r="A408" s="1">
        <v>40007</v>
      </c>
      <c r="B408">
        <v>1470.4269999999999</v>
      </c>
      <c r="C408">
        <v>3690.7</v>
      </c>
      <c r="D408">
        <v>95.44</v>
      </c>
      <c r="E408">
        <v>618.05970000000002</v>
      </c>
      <c r="F408">
        <v>1950.01</v>
      </c>
      <c r="G408">
        <v>76.13</v>
      </c>
      <c r="H408">
        <v>1289.5329999999999</v>
      </c>
      <c r="I408">
        <v>996.61</v>
      </c>
      <c r="J408">
        <v>2110.9250000000002</v>
      </c>
      <c r="K408">
        <v>384.81790000000001</v>
      </c>
      <c r="L408">
        <v>114.07510000000001</v>
      </c>
      <c r="M408">
        <v>3795.1</v>
      </c>
      <c r="N408">
        <v>80.126000000000005</v>
      </c>
      <c r="O408">
        <v>185.50839999999999</v>
      </c>
      <c r="P408">
        <v>707.83</v>
      </c>
    </row>
    <row r="409" spans="1:16" x14ac:dyDescent="0.25">
      <c r="A409" s="1">
        <v>40008</v>
      </c>
      <c r="B409">
        <v>1478.2360000000001</v>
      </c>
      <c r="C409">
        <v>3730.8</v>
      </c>
      <c r="D409">
        <v>96.68</v>
      </c>
      <c r="E409">
        <v>626.28229999999996</v>
      </c>
      <c r="F409">
        <v>1930.03</v>
      </c>
      <c r="G409">
        <v>74.209999999999994</v>
      </c>
      <c r="H409">
        <v>1284.8789999999999</v>
      </c>
      <c r="I409">
        <v>995.08</v>
      </c>
      <c r="J409">
        <v>2104.3809999999999</v>
      </c>
      <c r="K409">
        <v>384.05189999999999</v>
      </c>
      <c r="L409">
        <v>115.5993</v>
      </c>
      <c r="M409">
        <v>3813.7</v>
      </c>
      <c r="N409">
        <v>80.183999999999997</v>
      </c>
      <c r="O409">
        <v>185.03639999999999</v>
      </c>
      <c r="P409">
        <v>708.94</v>
      </c>
    </row>
    <row r="410" spans="1:16" x14ac:dyDescent="0.25">
      <c r="A410" s="1">
        <v>40009</v>
      </c>
      <c r="B410">
        <v>1522.088</v>
      </c>
      <c r="C410">
        <v>3857.19</v>
      </c>
      <c r="D410">
        <v>99.5</v>
      </c>
      <c r="E410">
        <v>644.57060000000001</v>
      </c>
      <c r="F410">
        <v>1915.24</v>
      </c>
      <c r="G410">
        <v>72.12</v>
      </c>
      <c r="H410">
        <v>1280.9929999999999</v>
      </c>
      <c r="I410">
        <v>995.11</v>
      </c>
      <c r="J410">
        <v>2107.9580000000001</v>
      </c>
      <c r="K410">
        <v>384.07679999999999</v>
      </c>
      <c r="L410">
        <v>117.4889</v>
      </c>
      <c r="M410">
        <v>3908.9</v>
      </c>
      <c r="N410">
        <v>79.316000000000003</v>
      </c>
      <c r="O410">
        <v>184.9896</v>
      </c>
      <c r="P410">
        <v>712.6</v>
      </c>
    </row>
    <row r="411" spans="1:16" x14ac:dyDescent="0.25">
      <c r="A411" s="1">
        <v>40010</v>
      </c>
      <c r="B411">
        <v>1535.3040000000001</v>
      </c>
      <c r="C411">
        <v>3869.71</v>
      </c>
      <c r="D411">
        <v>100.36</v>
      </c>
      <c r="E411">
        <v>650.22429999999997</v>
      </c>
      <c r="F411">
        <v>1927.96</v>
      </c>
      <c r="G411">
        <v>72.599999999999994</v>
      </c>
      <c r="H411">
        <v>1279.644</v>
      </c>
      <c r="I411">
        <v>994.3</v>
      </c>
      <c r="J411">
        <v>2105.2179999999998</v>
      </c>
      <c r="K411">
        <v>385.10680000000002</v>
      </c>
      <c r="L411">
        <v>118.3591</v>
      </c>
      <c r="M411">
        <v>3942.7</v>
      </c>
      <c r="N411">
        <v>79.215999999999994</v>
      </c>
      <c r="O411">
        <v>185.46350000000001</v>
      </c>
      <c r="P411">
        <v>714.52</v>
      </c>
    </row>
    <row r="412" spans="1:16" x14ac:dyDescent="0.25">
      <c r="A412" s="1">
        <v>40011</v>
      </c>
      <c r="B412">
        <v>1534.703</v>
      </c>
      <c r="C412">
        <v>3885.81</v>
      </c>
      <c r="D412">
        <v>100.68</v>
      </c>
      <c r="E412">
        <v>652.05619999999999</v>
      </c>
      <c r="F412">
        <v>1922.12</v>
      </c>
      <c r="G412">
        <v>71.38</v>
      </c>
      <c r="H412">
        <v>1280.951</v>
      </c>
      <c r="I412">
        <v>995.07</v>
      </c>
      <c r="J412">
        <v>2102.692</v>
      </c>
      <c r="K412">
        <v>384.24779999999998</v>
      </c>
      <c r="L412">
        <v>120.289</v>
      </c>
      <c r="M412">
        <v>4021.3</v>
      </c>
      <c r="N412">
        <v>79.346999999999994</v>
      </c>
      <c r="O412">
        <v>184.9042</v>
      </c>
      <c r="P412">
        <v>712.78</v>
      </c>
    </row>
    <row r="413" spans="1:16" x14ac:dyDescent="0.25">
      <c r="A413" s="1">
        <v>40014</v>
      </c>
      <c r="B413">
        <v>1552.2570000000001</v>
      </c>
      <c r="C413">
        <v>3935.36</v>
      </c>
      <c r="D413">
        <v>102.25</v>
      </c>
      <c r="E413">
        <v>662.3</v>
      </c>
      <c r="F413">
        <v>1946.65</v>
      </c>
      <c r="G413">
        <v>72.37</v>
      </c>
      <c r="H413">
        <v>1281.9970000000001</v>
      </c>
      <c r="I413">
        <v>993.65</v>
      </c>
      <c r="J413">
        <v>2110.2620000000002</v>
      </c>
      <c r="K413">
        <v>386.07330000000002</v>
      </c>
      <c r="L413">
        <v>121.6238</v>
      </c>
      <c r="M413">
        <v>4067.8</v>
      </c>
      <c r="N413">
        <v>78.906999999999996</v>
      </c>
      <c r="O413">
        <v>185.5016</v>
      </c>
      <c r="P413">
        <v>717.97</v>
      </c>
    </row>
    <row r="414" spans="1:16" x14ac:dyDescent="0.25">
      <c r="A414" s="1">
        <v>40015</v>
      </c>
      <c r="B414">
        <v>1557.9090000000001</v>
      </c>
      <c r="C414">
        <v>3965.73</v>
      </c>
      <c r="D414">
        <v>103.13</v>
      </c>
      <c r="E414">
        <v>667.79960000000005</v>
      </c>
      <c r="F414">
        <v>1975.33</v>
      </c>
      <c r="G414">
        <v>73.819999999999993</v>
      </c>
      <c r="H414">
        <v>1285.104</v>
      </c>
      <c r="I414">
        <v>992.86</v>
      </c>
      <c r="J414">
        <v>2115.1149999999998</v>
      </c>
      <c r="K414">
        <v>387.62580000000003</v>
      </c>
      <c r="L414">
        <v>120.8762</v>
      </c>
      <c r="M414">
        <v>4071.6</v>
      </c>
      <c r="N414">
        <v>78.927000000000007</v>
      </c>
      <c r="O414">
        <v>186.38229999999999</v>
      </c>
      <c r="P414">
        <v>718.13</v>
      </c>
    </row>
    <row r="415" spans="1:16" x14ac:dyDescent="0.25">
      <c r="A415" s="1">
        <v>40016</v>
      </c>
      <c r="B415">
        <v>1557.366</v>
      </c>
      <c r="C415">
        <v>3979.67</v>
      </c>
      <c r="D415">
        <v>103.12</v>
      </c>
      <c r="E415">
        <v>668.06299999999999</v>
      </c>
      <c r="F415">
        <v>1962.35</v>
      </c>
      <c r="G415">
        <v>72.3</v>
      </c>
      <c r="H415">
        <v>1285.3710000000001</v>
      </c>
      <c r="I415">
        <v>993.63</v>
      </c>
      <c r="J415">
        <v>2118.922</v>
      </c>
      <c r="K415">
        <v>387.05799999999999</v>
      </c>
      <c r="L415">
        <v>121.616</v>
      </c>
      <c r="M415">
        <v>4073.1</v>
      </c>
      <c r="N415">
        <v>78.706000000000003</v>
      </c>
      <c r="O415">
        <v>186.0351</v>
      </c>
      <c r="P415">
        <v>719.5</v>
      </c>
    </row>
    <row r="416" spans="1:16" x14ac:dyDescent="0.25">
      <c r="A416" s="1">
        <v>40017</v>
      </c>
      <c r="B416">
        <v>1593.65</v>
      </c>
      <c r="C416">
        <v>4069.28</v>
      </c>
      <c r="D416">
        <v>105.11</v>
      </c>
      <c r="E416">
        <v>681.03620000000001</v>
      </c>
      <c r="F416">
        <v>1936.88</v>
      </c>
      <c r="G416">
        <v>70.42</v>
      </c>
      <c r="H416">
        <v>1280.2629999999999</v>
      </c>
      <c r="I416">
        <v>990.95</v>
      </c>
      <c r="J416">
        <v>2117.2269999999999</v>
      </c>
      <c r="K416">
        <v>385.66669999999999</v>
      </c>
      <c r="L416">
        <v>123.1198</v>
      </c>
      <c r="M416">
        <v>4160.8999999999996</v>
      </c>
      <c r="N416">
        <v>78.802999999999997</v>
      </c>
      <c r="O416">
        <v>185.14879999999999</v>
      </c>
      <c r="P416">
        <v>721.35</v>
      </c>
    </row>
    <row r="417" spans="1:16" x14ac:dyDescent="0.25">
      <c r="A417" s="1">
        <v>40018</v>
      </c>
      <c r="B417">
        <v>1598.501</v>
      </c>
      <c r="C417">
        <v>4064.52</v>
      </c>
      <c r="D417">
        <v>105.39</v>
      </c>
      <c r="E417">
        <v>683.02059999999994</v>
      </c>
      <c r="F417">
        <v>1951.33</v>
      </c>
      <c r="G417">
        <v>71.08</v>
      </c>
      <c r="H417">
        <v>1283.0340000000001</v>
      </c>
      <c r="I417">
        <v>990.31</v>
      </c>
      <c r="J417">
        <v>2120.4029999999998</v>
      </c>
      <c r="K417">
        <v>385.62520000000001</v>
      </c>
      <c r="L417">
        <v>123.3155</v>
      </c>
      <c r="M417">
        <v>4188.1000000000004</v>
      </c>
      <c r="N417">
        <v>78.748999999999995</v>
      </c>
      <c r="O417">
        <v>185.01759999999999</v>
      </c>
      <c r="P417">
        <v>725.01</v>
      </c>
    </row>
    <row r="418" spans="1:16" x14ac:dyDescent="0.25">
      <c r="A418" s="1">
        <v>40021</v>
      </c>
      <c r="B418">
        <v>1603.2570000000001</v>
      </c>
      <c r="C418">
        <v>4093.87</v>
      </c>
      <c r="D418">
        <v>105.98</v>
      </c>
      <c r="E418">
        <v>686.84010000000001</v>
      </c>
      <c r="F418">
        <v>1942.5</v>
      </c>
      <c r="G418">
        <v>70.14</v>
      </c>
      <c r="H418">
        <v>1283.4639999999999</v>
      </c>
      <c r="I418">
        <v>989.66</v>
      </c>
      <c r="J418">
        <v>2122.7359999999999</v>
      </c>
      <c r="K418">
        <v>385.51389999999998</v>
      </c>
      <c r="L418">
        <v>123.7109</v>
      </c>
      <c r="M418">
        <v>4207.8999999999996</v>
      </c>
      <c r="N418">
        <v>78.626000000000005</v>
      </c>
      <c r="O418">
        <v>184.83029999999999</v>
      </c>
      <c r="P418">
        <v>726.97</v>
      </c>
    </row>
    <row r="419" spans="1:16" x14ac:dyDescent="0.25">
      <c r="A419" s="1">
        <v>40022</v>
      </c>
      <c r="B419">
        <v>1599.09</v>
      </c>
      <c r="C419">
        <v>4049.29</v>
      </c>
      <c r="D419">
        <v>105.66</v>
      </c>
      <c r="E419">
        <v>684.90319999999997</v>
      </c>
      <c r="F419">
        <v>1960.85</v>
      </c>
      <c r="G419">
        <v>71.06</v>
      </c>
      <c r="H419">
        <v>1281.0630000000001</v>
      </c>
      <c r="I419">
        <v>990.98</v>
      </c>
      <c r="J419">
        <v>2123.3719999999998</v>
      </c>
      <c r="K419">
        <v>386.44659999999999</v>
      </c>
      <c r="L419">
        <v>122.5095</v>
      </c>
      <c r="M419">
        <v>4152.3999999999996</v>
      </c>
      <c r="N419">
        <v>78.849999999999994</v>
      </c>
      <c r="O419">
        <v>185.39709999999999</v>
      </c>
      <c r="P419">
        <v>725.46</v>
      </c>
    </row>
    <row r="420" spans="1:16" x14ac:dyDescent="0.25">
      <c r="A420" s="1">
        <v>40023</v>
      </c>
      <c r="B420">
        <v>1591.9949999999999</v>
      </c>
      <c r="C420">
        <v>4092.13</v>
      </c>
      <c r="D420">
        <v>105.02</v>
      </c>
      <c r="E420">
        <v>680.72239999999999</v>
      </c>
      <c r="F420">
        <v>1980.76</v>
      </c>
      <c r="G420">
        <v>72.05</v>
      </c>
      <c r="H420">
        <v>1270.8810000000001</v>
      </c>
      <c r="I420">
        <v>990.64</v>
      </c>
      <c r="J420">
        <v>2110.42</v>
      </c>
      <c r="K420">
        <v>385.16289999999998</v>
      </c>
      <c r="L420">
        <v>119.4757</v>
      </c>
      <c r="M420">
        <v>3990.8</v>
      </c>
      <c r="N420">
        <v>79.63</v>
      </c>
      <c r="O420">
        <v>184.5309</v>
      </c>
      <c r="P420">
        <v>718.44</v>
      </c>
    </row>
    <row r="421" spans="1:16" x14ac:dyDescent="0.25">
      <c r="A421" s="1">
        <v>40024</v>
      </c>
      <c r="B421">
        <v>1611.135</v>
      </c>
      <c r="C421">
        <v>4177.78</v>
      </c>
      <c r="D421">
        <v>106.58</v>
      </c>
      <c r="E421">
        <v>690.75810000000001</v>
      </c>
      <c r="F421">
        <v>2009.7</v>
      </c>
      <c r="G421">
        <v>72.95</v>
      </c>
      <c r="H421">
        <v>1279.8330000000001</v>
      </c>
      <c r="I421">
        <v>988.27</v>
      </c>
      <c r="J421">
        <v>2128.1469999999999</v>
      </c>
      <c r="K421">
        <v>385.37619999999998</v>
      </c>
      <c r="L421">
        <v>124.15940000000001</v>
      </c>
      <c r="M421">
        <v>4174.7</v>
      </c>
      <c r="N421">
        <v>79.284999999999997</v>
      </c>
      <c r="O421">
        <v>184.41640000000001</v>
      </c>
      <c r="P421">
        <v>726.65</v>
      </c>
    </row>
    <row r="422" spans="1:16" x14ac:dyDescent="0.25">
      <c r="A422" s="1">
        <v>40025</v>
      </c>
      <c r="B422">
        <v>1612.3119999999999</v>
      </c>
      <c r="C422">
        <v>4151.6499999999996</v>
      </c>
      <c r="D422">
        <v>107.29</v>
      </c>
      <c r="E422">
        <v>695.48410000000001</v>
      </c>
      <c r="F422">
        <v>2056.23</v>
      </c>
      <c r="G422">
        <v>75.28</v>
      </c>
      <c r="H422">
        <v>1286.894</v>
      </c>
      <c r="I422">
        <v>988.83</v>
      </c>
      <c r="J422">
        <v>2141.98</v>
      </c>
      <c r="K422">
        <v>388.76190000000003</v>
      </c>
      <c r="L422">
        <v>126.47539999999999</v>
      </c>
      <c r="M422">
        <v>4276.1000000000004</v>
      </c>
      <c r="N422">
        <v>78.346999999999994</v>
      </c>
      <c r="O422">
        <v>186.1146</v>
      </c>
      <c r="P422">
        <v>732.71</v>
      </c>
    </row>
    <row r="423" spans="1:16" x14ac:dyDescent="0.25">
      <c r="A423" s="1">
        <v>40028</v>
      </c>
      <c r="B423">
        <v>1637.0550000000001</v>
      </c>
      <c r="C423">
        <v>4210.95</v>
      </c>
      <c r="D423">
        <v>109.5</v>
      </c>
      <c r="E423">
        <v>710.03380000000004</v>
      </c>
      <c r="F423">
        <v>2036.45</v>
      </c>
      <c r="G423">
        <v>73.540000000000006</v>
      </c>
      <c r="H423">
        <v>1286.277</v>
      </c>
      <c r="I423">
        <v>988.49</v>
      </c>
      <c r="J423">
        <v>2152.2620000000002</v>
      </c>
      <c r="K423">
        <v>390.5616</v>
      </c>
      <c r="L423">
        <v>131.2465</v>
      </c>
      <c r="M423">
        <v>4415.3</v>
      </c>
      <c r="N423">
        <v>77.638999999999996</v>
      </c>
      <c r="O423">
        <v>187.10810000000001</v>
      </c>
      <c r="P423">
        <v>741.78</v>
      </c>
    </row>
    <row r="424" spans="1:16" x14ac:dyDescent="0.25">
      <c r="A424" s="1">
        <v>40029</v>
      </c>
      <c r="B424">
        <v>1642.0309999999999</v>
      </c>
      <c r="C424">
        <v>4206.0600000000004</v>
      </c>
      <c r="D424">
        <v>109.55</v>
      </c>
      <c r="E424">
        <v>710.64949999999999</v>
      </c>
      <c r="F424">
        <v>2032.01</v>
      </c>
      <c r="G424">
        <v>72.84</v>
      </c>
      <c r="H424">
        <v>1290.3530000000001</v>
      </c>
      <c r="I424">
        <v>986.99</v>
      </c>
      <c r="J424">
        <v>2152.047</v>
      </c>
      <c r="K424">
        <v>390.04469999999998</v>
      </c>
      <c r="L424">
        <v>131.77019999999999</v>
      </c>
      <c r="M424">
        <v>4417.7</v>
      </c>
      <c r="N424">
        <v>77.765000000000001</v>
      </c>
      <c r="O424">
        <v>186.81399999999999</v>
      </c>
      <c r="P424">
        <v>742.34</v>
      </c>
    </row>
    <row r="425" spans="1:16" x14ac:dyDescent="0.25">
      <c r="A425" s="1">
        <v>40030</v>
      </c>
      <c r="B425">
        <v>1637.807</v>
      </c>
      <c r="C425">
        <v>4162.2299999999996</v>
      </c>
      <c r="D425">
        <v>109.02</v>
      </c>
      <c r="E425">
        <v>707.46259999999995</v>
      </c>
      <c r="F425">
        <v>2016.63</v>
      </c>
      <c r="G425">
        <v>71.400000000000006</v>
      </c>
      <c r="H425">
        <v>1290.0909999999999</v>
      </c>
      <c r="I425">
        <v>985.56</v>
      </c>
      <c r="J425">
        <v>2153.3380000000002</v>
      </c>
      <c r="K425">
        <v>389.98050000000001</v>
      </c>
      <c r="L425">
        <v>132.91839999999999</v>
      </c>
      <c r="M425">
        <v>4456.1000000000004</v>
      </c>
      <c r="N425">
        <v>77.516999999999996</v>
      </c>
      <c r="O425">
        <v>186.96129999999999</v>
      </c>
      <c r="P425">
        <v>743.34</v>
      </c>
    </row>
    <row r="426" spans="1:16" x14ac:dyDescent="0.25">
      <c r="A426" s="1">
        <v>40031</v>
      </c>
      <c r="B426">
        <v>1628.819</v>
      </c>
      <c r="C426">
        <v>4191.97</v>
      </c>
      <c r="D426">
        <v>108.83</v>
      </c>
      <c r="E426">
        <v>705.95839999999998</v>
      </c>
      <c r="F426">
        <v>2031.39</v>
      </c>
      <c r="G426">
        <v>72.180000000000007</v>
      </c>
      <c r="H426">
        <v>1290.482</v>
      </c>
      <c r="I426">
        <v>985.5</v>
      </c>
      <c r="J426">
        <v>2150.538</v>
      </c>
      <c r="K426">
        <v>389.44319999999999</v>
      </c>
      <c r="L426">
        <v>130.39840000000001</v>
      </c>
      <c r="M426">
        <v>4405.6000000000004</v>
      </c>
      <c r="N426">
        <v>78.064999999999998</v>
      </c>
      <c r="O426">
        <v>186.47399999999999</v>
      </c>
      <c r="P426">
        <v>738.1</v>
      </c>
    </row>
    <row r="427" spans="1:16" x14ac:dyDescent="0.25">
      <c r="A427" s="1">
        <v>40032</v>
      </c>
      <c r="B427">
        <v>1650.729</v>
      </c>
      <c r="C427">
        <v>4261.59</v>
      </c>
      <c r="D427">
        <v>109.15</v>
      </c>
      <c r="E427">
        <v>708.39549999999997</v>
      </c>
      <c r="F427">
        <v>2012.42</v>
      </c>
      <c r="G427">
        <v>70.94</v>
      </c>
      <c r="H427">
        <v>1285.479</v>
      </c>
      <c r="I427">
        <v>982.92</v>
      </c>
      <c r="J427">
        <v>2157.2049999999999</v>
      </c>
      <c r="K427">
        <v>385.4092</v>
      </c>
      <c r="L427">
        <v>130.2414</v>
      </c>
      <c r="M427">
        <v>4362.7</v>
      </c>
      <c r="N427">
        <v>78.974999999999994</v>
      </c>
      <c r="O427">
        <v>183.99350000000001</v>
      </c>
      <c r="P427">
        <v>733.65</v>
      </c>
    </row>
    <row r="428" spans="1:16" x14ac:dyDescent="0.25">
      <c r="A428" s="1">
        <v>40035</v>
      </c>
      <c r="B428">
        <v>1645.258</v>
      </c>
      <c r="C428">
        <v>4241.7299999999996</v>
      </c>
      <c r="D428">
        <v>108.9</v>
      </c>
      <c r="E428">
        <v>707.03729999999996</v>
      </c>
      <c r="F428">
        <v>2036.83</v>
      </c>
      <c r="G428">
        <v>72.37</v>
      </c>
      <c r="H428">
        <v>1281.1690000000001</v>
      </c>
      <c r="I428">
        <v>982.87</v>
      </c>
      <c r="J428">
        <v>2155.6950000000002</v>
      </c>
      <c r="K428">
        <v>385.84699999999998</v>
      </c>
      <c r="L428">
        <v>129.78700000000001</v>
      </c>
      <c r="M428">
        <v>4356.5</v>
      </c>
      <c r="N428">
        <v>79.256</v>
      </c>
      <c r="O428">
        <v>183.99449999999999</v>
      </c>
      <c r="P428">
        <v>729.67</v>
      </c>
    </row>
    <row r="429" spans="1:16" x14ac:dyDescent="0.25">
      <c r="A429" s="1">
        <v>40036</v>
      </c>
      <c r="B429">
        <v>1624.9079999999999</v>
      </c>
      <c r="C429">
        <v>4174.53</v>
      </c>
      <c r="D429">
        <v>107.79</v>
      </c>
      <c r="E429">
        <v>699.8904</v>
      </c>
      <c r="F429">
        <v>2050.84</v>
      </c>
      <c r="G429">
        <v>73.45</v>
      </c>
      <c r="H429">
        <v>1280.7429999999999</v>
      </c>
      <c r="I429">
        <v>984.52</v>
      </c>
      <c r="J429">
        <v>2142.114</v>
      </c>
      <c r="K429">
        <v>386.95510000000002</v>
      </c>
      <c r="L429">
        <v>128.83690000000001</v>
      </c>
      <c r="M429">
        <v>4301.8</v>
      </c>
      <c r="N429">
        <v>79.176000000000002</v>
      </c>
      <c r="O429">
        <v>184.74289999999999</v>
      </c>
      <c r="P429">
        <v>725.54</v>
      </c>
    </row>
    <row r="430" spans="1:16" x14ac:dyDescent="0.25">
      <c r="A430" s="1">
        <v>40037</v>
      </c>
      <c r="B430">
        <v>1644.229</v>
      </c>
      <c r="C430">
        <v>4233.2299999999996</v>
      </c>
      <c r="D430">
        <v>108.58</v>
      </c>
      <c r="E430">
        <v>705.11189999999999</v>
      </c>
      <c r="F430">
        <v>2032</v>
      </c>
      <c r="G430">
        <v>72.3</v>
      </c>
      <c r="H430">
        <v>1287.0889999999999</v>
      </c>
      <c r="I430">
        <v>983.7</v>
      </c>
      <c r="J430">
        <v>2159.4650000000001</v>
      </c>
      <c r="K430">
        <v>387.68239999999997</v>
      </c>
      <c r="L430">
        <v>130.2801</v>
      </c>
      <c r="M430">
        <v>4335.8</v>
      </c>
      <c r="N430">
        <v>78.790000000000006</v>
      </c>
      <c r="O430">
        <v>185.07380000000001</v>
      </c>
      <c r="P430">
        <v>732.13</v>
      </c>
    </row>
    <row r="431" spans="1:16" x14ac:dyDescent="0.25">
      <c r="A431" s="1">
        <v>40038</v>
      </c>
      <c r="B431">
        <v>1655.6559999999999</v>
      </c>
      <c r="C431">
        <v>4260.83</v>
      </c>
      <c r="D431">
        <v>109.95</v>
      </c>
      <c r="E431">
        <v>714.20979999999997</v>
      </c>
      <c r="F431">
        <v>2055.56</v>
      </c>
      <c r="G431">
        <v>74.02</v>
      </c>
      <c r="H431">
        <v>1290.2280000000001</v>
      </c>
      <c r="I431">
        <v>982.74</v>
      </c>
      <c r="J431">
        <v>2175.2289999999998</v>
      </c>
      <c r="K431">
        <v>390.04020000000003</v>
      </c>
      <c r="L431">
        <v>130.96279999999999</v>
      </c>
      <c r="M431">
        <v>4350.6000000000004</v>
      </c>
      <c r="N431">
        <v>78.489000000000004</v>
      </c>
      <c r="O431">
        <v>186.35830000000001</v>
      </c>
      <c r="P431">
        <v>737.93</v>
      </c>
    </row>
    <row r="432" spans="1:16" x14ac:dyDescent="0.25">
      <c r="A432" s="1">
        <v>40039</v>
      </c>
      <c r="B432">
        <v>1641.5440000000001</v>
      </c>
      <c r="C432">
        <v>4203.62</v>
      </c>
      <c r="D432">
        <v>109.26</v>
      </c>
      <c r="E432">
        <v>709.74829999999997</v>
      </c>
      <c r="F432">
        <v>2058.37</v>
      </c>
      <c r="G432">
        <v>74.38</v>
      </c>
      <c r="H432">
        <v>1278.665</v>
      </c>
      <c r="I432">
        <v>982.65</v>
      </c>
      <c r="J432">
        <v>2145.2109999999998</v>
      </c>
      <c r="K432">
        <v>391.10930000000002</v>
      </c>
      <c r="L432">
        <v>127.5107</v>
      </c>
      <c r="M432">
        <v>4216.7</v>
      </c>
      <c r="N432">
        <v>78.885000000000005</v>
      </c>
      <c r="O432">
        <v>187.12540000000001</v>
      </c>
      <c r="P432">
        <v>727.59</v>
      </c>
    </row>
    <row r="433" spans="1:16" x14ac:dyDescent="0.25">
      <c r="A433" s="1">
        <v>40042</v>
      </c>
      <c r="B433">
        <v>1602.0609999999999</v>
      </c>
      <c r="C433">
        <v>4100.29</v>
      </c>
      <c r="D433">
        <v>106.09</v>
      </c>
      <c r="E433">
        <v>688.89210000000003</v>
      </c>
      <c r="F433">
        <v>2064.3200000000002</v>
      </c>
      <c r="G433">
        <v>75.349999999999994</v>
      </c>
      <c r="H433">
        <v>1276.902</v>
      </c>
      <c r="I433">
        <v>985.59</v>
      </c>
      <c r="J433">
        <v>2106.5970000000002</v>
      </c>
      <c r="K433">
        <v>389.89949999999999</v>
      </c>
      <c r="L433">
        <v>125.1703</v>
      </c>
      <c r="M433">
        <v>4155.5</v>
      </c>
      <c r="N433">
        <v>79.292000000000002</v>
      </c>
      <c r="O433">
        <v>186.55799999999999</v>
      </c>
      <c r="P433">
        <v>710.55</v>
      </c>
    </row>
    <row r="434" spans="1:16" x14ac:dyDescent="0.25">
      <c r="A434" s="1">
        <v>40043</v>
      </c>
      <c r="B434">
        <v>1618.597</v>
      </c>
      <c r="C434">
        <v>4142.51</v>
      </c>
      <c r="D434">
        <v>107.16</v>
      </c>
      <c r="E434">
        <v>695.96029999999996</v>
      </c>
      <c r="F434">
        <v>2049.48</v>
      </c>
      <c r="G434">
        <v>75.03</v>
      </c>
      <c r="H434">
        <v>1279.211</v>
      </c>
      <c r="I434">
        <v>984.46</v>
      </c>
      <c r="J434">
        <v>2121.5540000000001</v>
      </c>
      <c r="K434">
        <v>389.94119999999998</v>
      </c>
      <c r="L434">
        <v>126.09099999999999</v>
      </c>
      <c r="M434">
        <v>4237.3999999999996</v>
      </c>
      <c r="N434">
        <v>78.936999999999998</v>
      </c>
      <c r="O434">
        <v>186.62729999999999</v>
      </c>
      <c r="P434">
        <v>716.39</v>
      </c>
    </row>
    <row r="435" spans="1:16" x14ac:dyDescent="0.25">
      <c r="A435" s="1">
        <v>40044</v>
      </c>
      <c r="B435">
        <v>1629.9169999999999</v>
      </c>
      <c r="C435">
        <v>4130.34</v>
      </c>
      <c r="D435">
        <v>107.65</v>
      </c>
      <c r="E435">
        <v>699.09079999999994</v>
      </c>
      <c r="F435">
        <v>2056.4899999999998</v>
      </c>
      <c r="G435">
        <v>76.14</v>
      </c>
      <c r="H435">
        <v>1285.923</v>
      </c>
      <c r="I435">
        <v>984.13</v>
      </c>
      <c r="J435">
        <v>2131.5259999999998</v>
      </c>
      <c r="K435">
        <v>392.19869999999997</v>
      </c>
      <c r="L435">
        <v>127.2624</v>
      </c>
      <c r="M435">
        <v>4337.2</v>
      </c>
      <c r="N435">
        <v>78.468999999999994</v>
      </c>
      <c r="O435">
        <v>188.03280000000001</v>
      </c>
      <c r="P435">
        <v>718.73</v>
      </c>
    </row>
    <row r="436" spans="1:16" x14ac:dyDescent="0.25">
      <c r="A436" s="1">
        <v>40045</v>
      </c>
      <c r="B436">
        <v>1647.8530000000001</v>
      </c>
      <c r="C436">
        <v>4194.58</v>
      </c>
      <c r="D436">
        <v>109</v>
      </c>
      <c r="E436">
        <v>707.98860000000002</v>
      </c>
      <c r="F436">
        <v>2068.61</v>
      </c>
      <c r="G436">
        <v>76.97</v>
      </c>
      <c r="H436">
        <v>1281.191</v>
      </c>
      <c r="I436">
        <v>982.41</v>
      </c>
      <c r="J436">
        <v>2142.3960000000002</v>
      </c>
      <c r="K436">
        <v>392.2527</v>
      </c>
      <c r="L436">
        <v>125.96299999999999</v>
      </c>
      <c r="M436">
        <v>4288.2</v>
      </c>
      <c r="N436">
        <v>78.384</v>
      </c>
      <c r="O436">
        <v>187.84819999999999</v>
      </c>
      <c r="P436">
        <v>722.11</v>
      </c>
    </row>
    <row r="437" spans="1:16" x14ac:dyDescent="0.25">
      <c r="A437" s="1">
        <v>40046</v>
      </c>
      <c r="B437">
        <v>1678.836</v>
      </c>
      <c r="C437">
        <v>4323.9399999999996</v>
      </c>
      <c r="D437">
        <v>110.71</v>
      </c>
      <c r="E437">
        <v>719.07489999999996</v>
      </c>
      <c r="F437">
        <v>2047.14</v>
      </c>
      <c r="G437">
        <v>74.989999999999995</v>
      </c>
      <c r="H437">
        <v>1280.9549999999999</v>
      </c>
      <c r="I437">
        <v>980.82</v>
      </c>
      <c r="J437">
        <v>2162.1060000000002</v>
      </c>
      <c r="K437">
        <v>392.10219999999998</v>
      </c>
      <c r="L437">
        <v>127.5883</v>
      </c>
      <c r="M437">
        <v>4326.7</v>
      </c>
      <c r="N437">
        <v>78.043999999999997</v>
      </c>
      <c r="O437">
        <v>187.85650000000001</v>
      </c>
      <c r="P437">
        <v>731.18</v>
      </c>
    </row>
    <row r="438" spans="1:16" x14ac:dyDescent="0.25">
      <c r="A438" s="1">
        <v>40049</v>
      </c>
      <c r="B438">
        <v>1677.943</v>
      </c>
      <c r="C438">
        <v>4375.47</v>
      </c>
      <c r="D438">
        <v>111.62</v>
      </c>
      <c r="E438">
        <v>724.99469999999997</v>
      </c>
      <c r="F438">
        <v>2072.5700000000002</v>
      </c>
      <c r="G438">
        <v>76.319999999999993</v>
      </c>
      <c r="H438">
        <v>1284.146</v>
      </c>
      <c r="I438">
        <v>980.51</v>
      </c>
      <c r="J438">
        <v>2174.2139999999999</v>
      </c>
      <c r="K438">
        <v>392.5686</v>
      </c>
      <c r="L438">
        <v>128.751</v>
      </c>
      <c r="M438">
        <v>4367.3999999999996</v>
      </c>
      <c r="N438">
        <v>78.271000000000001</v>
      </c>
      <c r="O438">
        <v>187.87360000000001</v>
      </c>
      <c r="P438">
        <v>734.75</v>
      </c>
    </row>
    <row r="439" spans="1:16" x14ac:dyDescent="0.25">
      <c r="A439" s="1">
        <v>40050</v>
      </c>
      <c r="B439">
        <v>1681.924</v>
      </c>
      <c r="C439">
        <v>4411.38</v>
      </c>
      <c r="D439">
        <v>111.83</v>
      </c>
      <c r="E439">
        <v>726.51009999999997</v>
      </c>
      <c r="F439">
        <v>2090.31</v>
      </c>
      <c r="G439">
        <v>77.260000000000005</v>
      </c>
      <c r="H439">
        <v>1278.067</v>
      </c>
      <c r="I439">
        <v>981.08</v>
      </c>
      <c r="J439">
        <v>2172.4749999999999</v>
      </c>
      <c r="K439">
        <v>393.63780000000003</v>
      </c>
      <c r="L439">
        <v>126.9233</v>
      </c>
      <c r="M439">
        <v>4269</v>
      </c>
      <c r="N439">
        <v>78.242999999999995</v>
      </c>
      <c r="O439">
        <v>188.51329999999999</v>
      </c>
      <c r="P439">
        <v>736.11</v>
      </c>
    </row>
    <row r="440" spans="1:16" x14ac:dyDescent="0.25">
      <c r="A440" s="1">
        <v>40051</v>
      </c>
      <c r="B440">
        <v>1682.2940000000001</v>
      </c>
      <c r="C440">
        <v>4392.1099999999997</v>
      </c>
      <c r="D440">
        <v>111.38</v>
      </c>
      <c r="E440">
        <v>723.72349999999994</v>
      </c>
      <c r="F440">
        <v>2095.88</v>
      </c>
      <c r="G440">
        <v>77.84</v>
      </c>
      <c r="H440">
        <v>1276.1949999999999</v>
      </c>
      <c r="I440">
        <v>981.15</v>
      </c>
      <c r="J440">
        <v>2162.9160000000002</v>
      </c>
      <c r="K440">
        <v>392.64179999999999</v>
      </c>
      <c r="L440">
        <v>126.51860000000001</v>
      </c>
      <c r="M440">
        <v>4240.3</v>
      </c>
      <c r="N440">
        <v>78.661000000000001</v>
      </c>
      <c r="O440">
        <v>187.99199999999999</v>
      </c>
      <c r="P440">
        <v>732.32</v>
      </c>
    </row>
    <row r="441" spans="1:16" x14ac:dyDescent="0.25">
      <c r="A441" s="1">
        <v>40052</v>
      </c>
      <c r="B441">
        <v>1687.164</v>
      </c>
      <c r="C441">
        <v>4374.34</v>
      </c>
      <c r="D441">
        <v>111.19</v>
      </c>
      <c r="E441">
        <v>722.48789999999997</v>
      </c>
      <c r="F441">
        <v>2088.37</v>
      </c>
      <c r="G441">
        <v>77.209999999999994</v>
      </c>
      <c r="H441">
        <v>1274.4190000000001</v>
      </c>
      <c r="I441">
        <v>981.01</v>
      </c>
      <c r="J441">
        <v>2169.1880000000001</v>
      </c>
      <c r="K441">
        <v>393.05970000000002</v>
      </c>
      <c r="L441">
        <v>126.7259</v>
      </c>
      <c r="M441">
        <v>4272.8</v>
      </c>
      <c r="N441">
        <v>78.009</v>
      </c>
      <c r="O441">
        <v>188.37219999999999</v>
      </c>
      <c r="P441">
        <v>736.03</v>
      </c>
    </row>
    <row r="442" spans="1:16" x14ac:dyDescent="0.25">
      <c r="A442" s="1">
        <v>40053</v>
      </c>
      <c r="B442">
        <v>1684.05</v>
      </c>
      <c r="C442">
        <v>4417.92</v>
      </c>
      <c r="D442">
        <v>112.07</v>
      </c>
      <c r="E442">
        <v>728.21669999999995</v>
      </c>
      <c r="F442">
        <v>2094.9699999999998</v>
      </c>
      <c r="G442">
        <v>77.459999999999994</v>
      </c>
      <c r="H442">
        <v>1278.473</v>
      </c>
      <c r="I442">
        <v>982.87</v>
      </c>
      <c r="J442">
        <v>2186.5419999999999</v>
      </c>
      <c r="K442">
        <v>394.90839999999997</v>
      </c>
      <c r="L442">
        <v>127.8445</v>
      </c>
      <c r="M442">
        <v>4293.8</v>
      </c>
      <c r="N442">
        <v>78.366</v>
      </c>
      <c r="O442">
        <v>189.2739</v>
      </c>
      <c r="P442">
        <v>737.74</v>
      </c>
    </row>
    <row r="443" spans="1:16" x14ac:dyDescent="0.25">
      <c r="A443" s="1">
        <v>40056</v>
      </c>
      <c r="B443">
        <v>1670.5229999999999</v>
      </c>
      <c r="C443">
        <v>4373.04</v>
      </c>
      <c r="D443">
        <v>111.12</v>
      </c>
      <c r="E443">
        <v>721.95180000000005</v>
      </c>
      <c r="F443">
        <v>2102.4</v>
      </c>
      <c r="G443">
        <v>77.739999999999995</v>
      </c>
      <c r="H443">
        <v>1276.6079999999999</v>
      </c>
      <c r="I443">
        <v>983.18</v>
      </c>
      <c r="J443">
        <v>2175.6089999999999</v>
      </c>
      <c r="K443">
        <v>395.5908</v>
      </c>
      <c r="L443">
        <v>125.7191</v>
      </c>
      <c r="M443">
        <v>4175</v>
      </c>
      <c r="N443">
        <v>78.171999999999997</v>
      </c>
      <c r="O443">
        <v>189.67939999999999</v>
      </c>
      <c r="P443">
        <v>734.71</v>
      </c>
    </row>
    <row r="444" spans="1:16" x14ac:dyDescent="0.25">
      <c r="A444" s="1">
        <v>40057</v>
      </c>
      <c r="B444">
        <v>1633.633</v>
      </c>
      <c r="C444">
        <v>4279.3999999999996</v>
      </c>
      <c r="D444">
        <v>109.46</v>
      </c>
      <c r="E444">
        <v>710.97159999999997</v>
      </c>
      <c r="F444">
        <v>2096.84</v>
      </c>
      <c r="G444">
        <v>77.56</v>
      </c>
      <c r="H444">
        <v>1277.2929999999999</v>
      </c>
      <c r="I444">
        <v>985.55</v>
      </c>
      <c r="J444">
        <v>2149.7190000000001</v>
      </c>
      <c r="K444">
        <v>394.99369999999999</v>
      </c>
      <c r="L444">
        <v>123.48569999999999</v>
      </c>
      <c r="M444">
        <v>4077.7</v>
      </c>
      <c r="N444">
        <v>78.760000000000005</v>
      </c>
      <c r="O444">
        <v>189.20760000000001</v>
      </c>
      <c r="P444">
        <v>724.54</v>
      </c>
    </row>
    <row r="445" spans="1:16" x14ac:dyDescent="0.25">
      <c r="A445" s="1">
        <v>40058</v>
      </c>
      <c r="B445">
        <v>1628.6610000000001</v>
      </c>
      <c r="C445">
        <v>4260.51</v>
      </c>
      <c r="D445">
        <v>108.6</v>
      </c>
      <c r="E445">
        <v>705.26980000000003</v>
      </c>
      <c r="F445">
        <v>2115.91</v>
      </c>
      <c r="G445">
        <v>79.16</v>
      </c>
      <c r="H445">
        <v>1281.3520000000001</v>
      </c>
      <c r="I445">
        <v>985.38</v>
      </c>
      <c r="J445">
        <v>2157.6729999999998</v>
      </c>
      <c r="K445">
        <v>395.39389999999997</v>
      </c>
      <c r="L445">
        <v>123.5911</v>
      </c>
      <c r="M445">
        <v>4070.7</v>
      </c>
      <c r="N445">
        <v>78.376000000000005</v>
      </c>
      <c r="O445">
        <v>189.44059999999999</v>
      </c>
      <c r="P445">
        <v>728.32</v>
      </c>
    </row>
    <row r="446" spans="1:16" x14ac:dyDescent="0.25">
      <c r="A446" s="1">
        <v>40059</v>
      </c>
      <c r="B446">
        <v>1642.68</v>
      </c>
      <c r="C446">
        <v>4253.3599999999997</v>
      </c>
      <c r="D446">
        <v>109.24</v>
      </c>
      <c r="E446">
        <v>709.91399999999999</v>
      </c>
      <c r="F446">
        <v>2108.0100000000002</v>
      </c>
      <c r="G446">
        <v>78.39</v>
      </c>
      <c r="H446">
        <v>1284.136</v>
      </c>
      <c r="I446">
        <v>987.05</v>
      </c>
      <c r="J446">
        <v>2168.6779999999999</v>
      </c>
      <c r="K446">
        <v>395.36959999999999</v>
      </c>
      <c r="L446">
        <v>123.6007</v>
      </c>
      <c r="M446">
        <v>4051.5</v>
      </c>
      <c r="N446">
        <v>78.465000000000003</v>
      </c>
      <c r="O446">
        <v>189.40710000000001</v>
      </c>
      <c r="P446">
        <v>728.86</v>
      </c>
    </row>
    <row r="447" spans="1:16" x14ac:dyDescent="0.25">
      <c r="A447" s="1">
        <v>40060</v>
      </c>
      <c r="B447">
        <v>1664.336</v>
      </c>
      <c r="C447">
        <v>4322.8900000000003</v>
      </c>
      <c r="D447">
        <v>110.45</v>
      </c>
      <c r="E447">
        <v>717.79960000000005</v>
      </c>
      <c r="F447">
        <v>2083.1799999999998</v>
      </c>
      <c r="G447">
        <v>76.33</v>
      </c>
      <c r="H447">
        <v>1281.059</v>
      </c>
      <c r="I447">
        <v>984.7</v>
      </c>
      <c r="J447">
        <v>2177.569</v>
      </c>
      <c r="K447">
        <v>394.60410000000002</v>
      </c>
      <c r="L447">
        <v>122.9308</v>
      </c>
      <c r="M447">
        <v>4039.1</v>
      </c>
      <c r="N447">
        <v>78.135999999999996</v>
      </c>
      <c r="O447">
        <v>188.99610000000001</v>
      </c>
      <c r="P447">
        <v>734.11</v>
      </c>
    </row>
    <row r="448" spans="1:16" x14ac:dyDescent="0.25">
      <c r="A448" s="1">
        <v>40063</v>
      </c>
      <c r="B448">
        <v>1664.336</v>
      </c>
      <c r="C448">
        <v>4386.71</v>
      </c>
      <c r="D448">
        <v>111.52</v>
      </c>
      <c r="E448">
        <v>724.73329999999999</v>
      </c>
      <c r="F448">
        <v>2083.1799999999998</v>
      </c>
      <c r="G448">
        <v>76.33</v>
      </c>
      <c r="H448">
        <v>1281.059</v>
      </c>
      <c r="I448">
        <v>984.7</v>
      </c>
      <c r="J448">
        <v>2181.2710000000002</v>
      </c>
      <c r="K448">
        <v>395.46539999999999</v>
      </c>
      <c r="L448">
        <v>122.9308</v>
      </c>
      <c r="M448">
        <v>4039.1</v>
      </c>
      <c r="N448">
        <v>78.012</v>
      </c>
      <c r="O448">
        <v>189.35339999999999</v>
      </c>
      <c r="P448">
        <v>734.11</v>
      </c>
    </row>
    <row r="449" spans="1:16" x14ac:dyDescent="0.25">
      <c r="A449" s="1">
        <v>40064</v>
      </c>
      <c r="B449">
        <v>1679.3230000000001</v>
      </c>
      <c r="C449">
        <v>4390.49</v>
      </c>
      <c r="D449">
        <v>112.98</v>
      </c>
      <c r="E449">
        <v>734.32989999999995</v>
      </c>
      <c r="F449">
        <v>2081.4</v>
      </c>
      <c r="G449">
        <v>75.63</v>
      </c>
      <c r="H449">
        <v>1284.723</v>
      </c>
      <c r="I449">
        <v>984.42</v>
      </c>
      <c r="J449">
        <v>2203.52</v>
      </c>
      <c r="K449">
        <v>398.21210000000002</v>
      </c>
      <c r="L449">
        <v>125.4516</v>
      </c>
      <c r="M449">
        <v>4165.2</v>
      </c>
      <c r="N449">
        <v>77.322999999999993</v>
      </c>
      <c r="O449">
        <v>190.93020000000001</v>
      </c>
      <c r="P449">
        <v>746.58</v>
      </c>
    </row>
    <row r="450" spans="1:16" x14ac:dyDescent="0.25">
      <c r="A450" s="1">
        <v>40065</v>
      </c>
      <c r="B450">
        <v>1692.48</v>
      </c>
      <c r="C450">
        <v>4444.59</v>
      </c>
      <c r="D450">
        <v>113.68</v>
      </c>
      <c r="E450">
        <v>739.23900000000003</v>
      </c>
      <c r="F450">
        <v>2080.34</v>
      </c>
      <c r="G450">
        <v>75.17</v>
      </c>
      <c r="H450">
        <v>1280.721</v>
      </c>
      <c r="I450">
        <v>985.6</v>
      </c>
      <c r="J450">
        <v>2202.1979999999999</v>
      </c>
      <c r="K450">
        <v>398.82510000000002</v>
      </c>
      <c r="L450">
        <v>125.3616</v>
      </c>
      <c r="M450">
        <v>4176.1000000000004</v>
      </c>
      <c r="N450">
        <v>77.09</v>
      </c>
      <c r="O450">
        <v>191.31739999999999</v>
      </c>
      <c r="P450">
        <v>745.42</v>
      </c>
    </row>
    <row r="451" spans="1:16" x14ac:dyDescent="0.25">
      <c r="A451" s="1">
        <v>40066</v>
      </c>
      <c r="B451">
        <v>1710.136</v>
      </c>
      <c r="C451">
        <v>4439.74</v>
      </c>
      <c r="D451">
        <v>114.56</v>
      </c>
      <c r="E451">
        <v>745.17020000000002</v>
      </c>
      <c r="F451">
        <v>2123.88</v>
      </c>
      <c r="G451">
        <v>77.97</v>
      </c>
      <c r="H451">
        <v>1279.08</v>
      </c>
      <c r="I451">
        <v>982.88</v>
      </c>
      <c r="J451">
        <v>2209.2449999999999</v>
      </c>
      <c r="K451">
        <v>399.98840000000001</v>
      </c>
      <c r="L451">
        <v>125.864</v>
      </c>
      <c r="M451">
        <v>4198</v>
      </c>
      <c r="N451">
        <v>76.816999999999993</v>
      </c>
      <c r="O451">
        <v>191.78299999999999</v>
      </c>
      <c r="P451">
        <v>750.45</v>
      </c>
    </row>
    <row r="452" spans="1:16" x14ac:dyDescent="0.25">
      <c r="A452" s="1">
        <v>40067</v>
      </c>
      <c r="B452">
        <v>1708.1869999999999</v>
      </c>
      <c r="C452">
        <v>4461.6000000000004</v>
      </c>
      <c r="D452">
        <v>115.08</v>
      </c>
      <c r="E452">
        <v>748.58630000000005</v>
      </c>
      <c r="F452">
        <v>2130.4699999999998</v>
      </c>
      <c r="G452">
        <v>77.959999999999994</v>
      </c>
      <c r="H452">
        <v>1279.952</v>
      </c>
      <c r="I452">
        <v>984.11</v>
      </c>
      <c r="J452">
        <v>2221.3960000000002</v>
      </c>
      <c r="K452">
        <v>402.29669999999999</v>
      </c>
      <c r="L452">
        <v>123.79170000000001</v>
      </c>
      <c r="M452">
        <v>4094.7</v>
      </c>
      <c r="N452">
        <v>76.608000000000004</v>
      </c>
      <c r="O452">
        <v>193.33109999999999</v>
      </c>
      <c r="P452">
        <v>758.19</v>
      </c>
    </row>
    <row r="453" spans="1:16" x14ac:dyDescent="0.25">
      <c r="A453" s="1">
        <v>40070</v>
      </c>
      <c r="B453">
        <v>1719.0440000000001</v>
      </c>
      <c r="C453">
        <v>4458.26</v>
      </c>
      <c r="D453">
        <v>114.86</v>
      </c>
      <c r="E453">
        <v>747.30790000000002</v>
      </c>
      <c r="F453">
        <v>2122.2399999999998</v>
      </c>
      <c r="G453">
        <v>77.239999999999995</v>
      </c>
      <c r="H453">
        <v>1276.067</v>
      </c>
      <c r="I453">
        <v>983.84</v>
      </c>
      <c r="J453">
        <v>2206.29</v>
      </c>
      <c r="K453">
        <v>401.78899999999999</v>
      </c>
      <c r="L453">
        <v>124.1039</v>
      </c>
      <c r="M453">
        <v>4089.8</v>
      </c>
      <c r="N453">
        <v>76.694999999999993</v>
      </c>
      <c r="O453">
        <v>193.07239999999999</v>
      </c>
      <c r="P453">
        <v>751.5</v>
      </c>
    </row>
    <row r="454" spans="1:16" x14ac:dyDescent="0.25">
      <c r="A454" s="1">
        <v>40071</v>
      </c>
      <c r="B454">
        <v>1724.4480000000001</v>
      </c>
      <c r="C454">
        <v>4479.93</v>
      </c>
      <c r="D454">
        <v>115.15</v>
      </c>
      <c r="E454">
        <v>749.63559999999995</v>
      </c>
      <c r="F454">
        <v>2112.61</v>
      </c>
      <c r="G454">
        <v>76.48</v>
      </c>
      <c r="H454">
        <v>1270.009</v>
      </c>
      <c r="I454">
        <v>982.53</v>
      </c>
      <c r="J454">
        <v>2206.511</v>
      </c>
      <c r="K454">
        <v>400.63010000000003</v>
      </c>
      <c r="L454">
        <v>126.5817</v>
      </c>
      <c r="M454">
        <v>4181.7</v>
      </c>
      <c r="N454">
        <v>76.543999999999997</v>
      </c>
      <c r="O454">
        <v>192.29810000000001</v>
      </c>
      <c r="P454">
        <v>749.62</v>
      </c>
    </row>
    <row r="455" spans="1:16" x14ac:dyDescent="0.25">
      <c r="A455" s="1">
        <v>40072</v>
      </c>
      <c r="B455">
        <v>1750.914</v>
      </c>
      <c r="C455">
        <v>4541.8100000000004</v>
      </c>
      <c r="D455">
        <v>117.12</v>
      </c>
      <c r="E455">
        <v>762.61879999999996</v>
      </c>
      <c r="F455">
        <v>2119.7199999999998</v>
      </c>
      <c r="G455">
        <v>76.38</v>
      </c>
      <c r="H455">
        <v>1267.76</v>
      </c>
      <c r="I455">
        <v>981.52</v>
      </c>
      <c r="J455">
        <v>2228.1350000000002</v>
      </c>
      <c r="K455">
        <v>401.74250000000001</v>
      </c>
      <c r="L455">
        <v>129.53890000000001</v>
      </c>
      <c r="M455">
        <v>4274.7</v>
      </c>
      <c r="N455">
        <v>76.236000000000004</v>
      </c>
      <c r="O455">
        <v>192.8383</v>
      </c>
      <c r="P455">
        <v>758.33</v>
      </c>
    </row>
    <row r="456" spans="1:16" x14ac:dyDescent="0.25">
      <c r="A456" s="1">
        <v>40073</v>
      </c>
      <c r="B456">
        <v>1745.798</v>
      </c>
      <c r="C456">
        <v>4562.58</v>
      </c>
      <c r="D456">
        <v>117.59</v>
      </c>
      <c r="E456">
        <v>765.38739999999996</v>
      </c>
      <c r="F456">
        <v>2144.33</v>
      </c>
      <c r="G456">
        <v>77.900000000000006</v>
      </c>
      <c r="H456">
        <v>1267.673</v>
      </c>
      <c r="I456">
        <v>980.34</v>
      </c>
      <c r="J456">
        <v>2230.3629999999998</v>
      </c>
      <c r="K456">
        <v>402.63069999999999</v>
      </c>
      <c r="L456">
        <v>128.94540000000001</v>
      </c>
      <c r="M456">
        <v>4269.8</v>
      </c>
      <c r="N456">
        <v>76.188000000000002</v>
      </c>
      <c r="O456">
        <v>193.12010000000001</v>
      </c>
      <c r="P456">
        <v>759.82</v>
      </c>
    </row>
    <row r="457" spans="1:16" x14ac:dyDescent="0.25">
      <c r="A457" s="1">
        <v>40074</v>
      </c>
      <c r="B457">
        <v>1750.4269999999999</v>
      </c>
      <c r="C457">
        <v>4549.6400000000003</v>
      </c>
      <c r="D457">
        <v>117.31</v>
      </c>
      <c r="E457">
        <v>763.69219999999996</v>
      </c>
      <c r="F457">
        <v>2129.2600000000002</v>
      </c>
      <c r="G457">
        <v>76.989999999999995</v>
      </c>
      <c r="H457">
        <v>1263.6659999999999</v>
      </c>
      <c r="I457">
        <v>981.49</v>
      </c>
      <c r="J457">
        <v>2214.0810000000001</v>
      </c>
      <c r="K457">
        <v>401.40210000000002</v>
      </c>
      <c r="L457">
        <v>127.5097</v>
      </c>
      <c r="M457">
        <v>4237.8999999999996</v>
      </c>
      <c r="N457">
        <v>76.424999999999997</v>
      </c>
      <c r="O457">
        <v>192.48560000000001</v>
      </c>
      <c r="P457">
        <v>752.81</v>
      </c>
    </row>
    <row r="458" spans="1:16" x14ac:dyDescent="0.25">
      <c r="A458" s="1">
        <v>40077</v>
      </c>
      <c r="B458">
        <v>1744.47</v>
      </c>
      <c r="C458">
        <v>4529.01</v>
      </c>
      <c r="D458">
        <v>116.42</v>
      </c>
      <c r="E458">
        <v>757.90039999999999</v>
      </c>
      <c r="F458">
        <v>2127.4699999999998</v>
      </c>
      <c r="G458">
        <v>76.790000000000006</v>
      </c>
      <c r="H458">
        <v>1261.0329999999999</v>
      </c>
      <c r="I458">
        <v>981.5</v>
      </c>
      <c r="J458">
        <v>2203.6750000000002</v>
      </c>
      <c r="K458">
        <v>400.54610000000002</v>
      </c>
      <c r="L458">
        <v>125.2013</v>
      </c>
      <c r="M458">
        <v>4117.6000000000004</v>
      </c>
      <c r="N458">
        <v>76.775999999999996</v>
      </c>
      <c r="O458">
        <v>191.42080000000001</v>
      </c>
      <c r="P458">
        <v>746.87</v>
      </c>
    </row>
    <row r="459" spans="1:16" x14ac:dyDescent="0.25">
      <c r="A459" s="1">
        <v>40078</v>
      </c>
      <c r="B459">
        <v>1755.9929999999999</v>
      </c>
      <c r="C459">
        <v>4543.34</v>
      </c>
      <c r="D459">
        <v>117.74</v>
      </c>
      <c r="E459">
        <v>766.52110000000005</v>
      </c>
      <c r="F459">
        <v>2135.9</v>
      </c>
      <c r="G459">
        <v>77.28</v>
      </c>
      <c r="H459">
        <v>1263.56</v>
      </c>
      <c r="I459">
        <v>978.16</v>
      </c>
      <c r="J459">
        <v>2228.797</v>
      </c>
      <c r="K459">
        <v>402.34780000000001</v>
      </c>
      <c r="L459">
        <v>127.3554</v>
      </c>
      <c r="M459">
        <v>4205.5</v>
      </c>
      <c r="N459">
        <v>76.117999999999995</v>
      </c>
      <c r="O459">
        <v>193.01439999999999</v>
      </c>
      <c r="P459">
        <v>755.54</v>
      </c>
    </row>
    <row r="460" spans="1:16" x14ac:dyDescent="0.25">
      <c r="A460" s="1">
        <v>40079</v>
      </c>
      <c r="B460">
        <v>1738.316</v>
      </c>
      <c r="C460">
        <v>4552.2299999999996</v>
      </c>
      <c r="D460">
        <v>117.19</v>
      </c>
      <c r="E460">
        <v>762.7088</v>
      </c>
      <c r="F460">
        <v>2139.7800000000002</v>
      </c>
      <c r="G460">
        <v>77.56</v>
      </c>
      <c r="H460">
        <v>1260.04</v>
      </c>
      <c r="I460">
        <v>979.12</v>
      </c>
      <c r="J460">
        <v>2223.6709999999998</v>
      </c>
      <c r="K460">
        <v>402.7747</v>
      </c>
      <c r="L460">
        <v>126.13200000000001</v>
      </c>
      <c r="M460">
        <v>4111.5</v>
      </c>
      <c r="N460">
        <v>76.046999999999997</v>
      </c>
      <c r="O460">
        <v>193.05590000000001</v>
      </c>
      <c r="P460">
        <v>754.87</v>
      </c>
    </row>
    <row r="461" spans="1:16" x14ac:dyDescent="0.25">
      <c r="A461" s="1">
        <v>40080</v>
      </c>
      <c r="B461">
        <v>1722.019</v>
      </c>
      <c r="C461">
        <v>4474.95</v>
      </c>
      <c r="D461">
        <v>115.68</v>
      </c>
      <c r="E461">
        <v>752.61109999999996</v>
      </c>
      <c r="F461">
        <v>2142.9899999999998</v>
      </c>
      <c r="G461">
        <v>77.849999999999994</v>
      </c>
      <c r="H461">
        <v>1256.4739999999999</v>
      </c>
      <c r="I461">
        <v>982.2</v>
      </c>
      <c r="J461">
        <v>2196.5419999999999</v>
      </c>
      <c r="K461">
        <v>402.55700000000002</v>
      </c>
      <c r="L461">
        <v>123.6759</v>
      </c>
      <c r="M461">
        <v>3991.8</v>
      </c>
      <c r="N461">
        <v>76.900000000000006</v>
      </c>
      <c r="O461">
        <v>193.00049999999999</v>
      </c>
      <c r="P461">
        <v>744.03</v>
      </c>
    </row>
    <row r="462" spans="1:16" x14ac:dyDescent="0.25">
      <c r="A462" s="1">
        <v>40081</v>
      </c>
      <c r="B462">
        <v>1711.5309999999999</v>
      </c>
      <c r="C462">
        <v>4465.0600000000004</v>
      </c>
      <c r="D462">
        <v>115.06</v>
      </c>
      <c r="E462">
        <v>748.7088</v>
      </c>
      <c r="F462">
        <v>2159.5100000000002</v>
      </c>
      <c r="G462">
        <v>79.34</v>
      </c>
      <c r="H462">
        <v>1259.2739999999999</v>
      </c>
      <c r="I462">
        <v>981.73</v>
      </c>
      <c r="J462">
        <v>2202.2530000000002</v>
      </c>
      <c r="K462">
        <v>403.72649999999999</v>
      </c>
      <c r="L462">
        <v>123.36709999999999</v>
      </c>
      <c r="M462">
        <v>3984.9</v>
      </c>
      <c r="N462">
        <v>76.811999999999998</v>
      </c>
      <c r="O462">
        <v>193.94450000000001</v>
      </c>
      <c r="P462">
        <v>746.06</v>
      </c>
    </row>
    <row r="463" spans="1:16" x14ac:dyDescent="0.25">
      <c r="A463" s="1">
        <v>40084</v>
      </c>
      <c r="B463">
        <v>1742.317</v>
      </c>
      <c r="C463">
        <v>4570.97</v>
      </c>
      <c r="D463">
        <v>116.12</v>
      </c>
      <c r="E463">
        <v>755.72529999999995</v>
      </c>
      <c r="F463">
        <v>2168.6</v>
      </c>
      <c r="G463">
        <v>80.09</v>
      </c>
      <c r="H463">
        <v>1263.421</v>
      </c>
      <c r="I463">
        <v>978.9</v>
      </c>
      <c r="J463">
        <v>2214.585</v>
      </c>
      <c r="K463">
        <v>403.86430000000001</v>
      </c>
      <c r="L463">
        <v>123.797</v>
      </c>
      <c r="M463">
        <v>4018.6</v>
      </c>
      <c r="N463">
        <v>77.051000000000002</v>
      </c>
      <c r="O463">
        <v>194.0753</v>
      </c>
      <c r="P463">
        <v>749.4</v>
      </c>
    </row>
    <row r="464" spans="1:16" x14ac:dyDescent="0.25">
      <c r="A464" s="1">
        <v>40085</v>
      </c>
      <c r="B464">
        <v>1738.4760000000001</v>
      </c>
      <c r="C464">
        <v>4560.43</v>
      </c>
      <c r="D464">
        <v>116.07</v>
      </c>
      <c r="E464">
        <v>755.48050000000001</v>
      </c>
      <c r="F464">
        <v>2164.65</v>
      </c>
      <c r="G464">
        <v>80.42</v>
      </c>
      <c r="H464">
        <v>1265.1289999999999</v>
      </c>
      <c r="I464">
        <v>976.64</v>
      </c>
      <c r="J464">
        <v>2212.3710000000001</v>
      </c>
      <c r="K464">
        <v>402.62150000000003</v>
      </c>
      <c r="L464">
        <v>124.1181</v>
      </c>
      <c r="M464">
        <v>4017.1</v>
      </c>
      <c r="N464">
        <v>77.123999999999995</v>
      </c>
      <c r="O464">
        <v>193.25479999999999</v>
      </c>
      <c r="P464">
        <v>751.44</v>
      </c>
    </row>
    <row r="465" spans="1:16" x14ac:dyDescent="0.25">
      <c r="A465" s="1">
        <v>40086</v>
      </c>
      <c r="B465">
        <v>1732.8589999999999</v>
      </c>
      <c r="C465">
        <v>4529.2</v>
      </c>
      <c r="D465">
        <v>116.22</v>
      </c>
      <c r="E465">
        <v>756.44420000000002</v>
      </c>
      <c r="F465">
        <v>2160.31</v>
      </c>
      <c r="G465">
        <v>79.94</v>
      </c>
      <c r="H465">
        <v>1267.5150000000001</v>
      </c>
      <c r="I465">
        <v>982.21</v>
      </c>
      <c r="J465">
        <v>2227.857</v>
      </c>
      <c r="K465">
        <v>404.04480000000001</v>
      </c>
      <c r="L465">
        <v>127.6833</v>
      </c>
      <c r="M465">
        <v>4182.2</v>
      </c>
      <c r="N465">
        <v>76.653000000000006</v>
      </c>
      <c r="O465">
        <v>194.14070000000001</v>
      </c>
      <c r="P465">
        <v>757.97</v>
      </c>
    </row>
    <row r="466" spans="1:16" x14ac:dyDescent="0.25">
      <c r="A466" s="1">
        <v>40087</v>
      </c>
      <c r="B466">
        <v>1688.2360000000001</v>
      </c>
      <c r="C466">
        <v>4431.18</v>
      </c>
      <c r="D466">
        <v>113.93</v>
      </c>
      <c r="E466">
        <v>741.21119999999996</v>
      </c>
      <c r="F466">
        <v>2174.0700000000002</v>
      </c>
      <c r="G466">
        <v>81.349999999999994</v>
      </c>
      <c r="H466">
        <v>1268.644</v>
      </c>
      <c r="I466">
        <v>985.41</v>
      </c>
      <c r="J466">
        <v>2206.6930000000002</v>
      </c>
      <c r="K466">
        <v>404.2756</v>
      </c>
      <c r="L466">
        <v>125.447</v>
      </c>
      <c r="M466">
        <v>4154.3</v>
      </c>
      <c r="N466">
        <v>77.188000000000002</v>
      </c>
      <c r="O466">
        <v>194.09399999999999</v>
      </c>
      <c r="P466">
        <v>749.24</v>
      </c>
    </row>
    <row r="467" spans="1:16" x14ac:dyDescent="0.25">
      <c r="A467" s="1">
        <v>40088</v>
      </c>
      <c r="B467">
        <v>1680.7049999999999</v>
      </c>
      <c r="C467">
        <v>4352.5600000000004</v>
      </c>
      <c r="D467">
        <v>112.59</v>
      </c>
      <c r="E467">
        <v>732.38819999999998</v>
      </c>
      <c r="F467">
        <v>2153.4</v>
      </c>
      <c r="G467">
        <v>80.53</v>
      </c>
      <c r="H467">
        <v>1270.662</v>
      </c>
      <c r="I467">
        <v>985.94</v>
      </c>
      <c r="J467">
        <v>2195.4389999999999</v>
      </c>
      <c r="K467">
        <v>404.93369999999999</v>
      </c>
      <c r="L467">
        <v>124.1737</v>
      </c>
      <c r="M467">
        <v>4105.7</v>
      </c>
      <c r="N467">
        <v>77.003</v>
      </c>
      <c r="O467">
        <v>194.7072</v>
      </c>
      <c r="P467">
        <v>744.6</v>
      </c>
    </row>
    <row r="468" spans="1:16" x14ac:dyDescent="0.25">
      <c r="A468" s="1">
        <v>40091</v>
      </c>
      <c r="B468">
        <v>1705.7329999999999</v>
      </c>
      <c r="C468">
        <v>4400.1400000000003</v>
      </c>
      <c r="D468">
        <v>113.63</v>
      </c>
      <c r="E468">
        <v>739.49009999999998</v>
      </c>
      <c r="F468">
        <v>2158.81</v>
      </c>
      <c r="G468">
        <v>80.39</v>
      </c>
      <c r="H468">
        <v>1277.2370000000001</v>
      </c>
      <c r="I468">
        <v>984.03</v>
      </c>
      <c r="J468">
        <v>2225.297</v>
      </c>
      <c r="K468">
        <v>405.28649999999999</v>
      </c>
      <c r="L468">
        <v>125.54519999999999</v>
      </c>
      <c r="M468">
        <v>4133.8</v>
      </c>
      <c r="N468">
        <v>76.641999999999996</v>
      </c>
      <c r="O468">
        <v>194.81129999999999</v>
      </c>
      <c r="P468">
        <v>752.46</v>
      </c>
    </row>
    <row r="469" spans="1:16" x14ac:dyDescent="0.25">
      <c r="A469" s="1">
        <v>40092</v>
      </c>
      <c r="B469">
        <v>1729.144</v>
      </c>
      <c r="C469">
        <v>4518.28</v>
      </c>
      <c r="D469">
        <v>115.93</v>
      </c>
      <c r="E469">
        <v>754.49959999999999</v>
      </c>
      <c r="F469">
        <v>2153.04</v>
      </c>
      <c r="G469">
        <v>79.72</v>
      </c>
      <c r="H469">
        <v>1277.692</v>
      </c>
      <c r="I469">
        <v>983.82</v>
      </c>
      <c r="J469">
        <v>2249.33</v>
      </c>
      <c r="K469">
        <v>407.15309999999999</v>
      </c>
      <c r="L469">
        <v>127.504</v>
      </c>
      <c r="M469">
        <v>4185.1000000000004</v>
      </c>
      <c r="N469">
        <v>76.334999999999994</v>
      </c>
      <c r="O469">
        <v>195.98159999999999</v>
      </c>
      <c r="P469">
        <v>765.78</v>
      </c>
    </row>
    <row r="470" spans="1:16" x14ac:dyDescent="0.25">
      <c r="A470" s="1">
        <v>40093</v>
      </c>
      <c r="B470">
        <v>1734.7439999999999</v>
      </c>
      <c r="C470">
        <v>4496.93</v>
      </c>
      <c r="D470">
        <v>116.12</v>
      </c>
      <c r="E470">
        <v>755.83870000000002</v>
      </c>
      <c r="F470">
        <v>2179.0300000000002</v>
      </c>
      <c r="G470">
        <v>80.8</v>
      </c>
      <c r="H470">
        <v>1276.6469999999999</v>
      </c>
      <c r="I470">
        <v>985.47</v>
      </c>
      <c r="J470">
        <v>2253.154</v>
      </c>
      <c r="K470">
        <v>406.9162</v>
      </c>
      <c r="L470">
        <v>127.1627</v>
      </c>
      <c r="M470">
        <v>4137.7</v>
      </c>
      <c r="N470">
        <v>76.494</v>
      </c>
      <c r="O470">
        <v>195.6285</v>
      </c>
      <c r="P470">
        <v>768.9</v>
      </c>
    </row>
    <row r="471" spans="1:16" x14ac:dyDescent="0.25">
      <c r="A471" s="1">
        <v>40094</v>
      </c>
      <c r="B471">
        <v>1747.704</v>
      </c>
      <c r="C471">
        <v>4552.83</v>
      </c>
      <c r="D471">
        <v>117.61</v>
      </c>
      <c r="E471">
        <v>765.68190000000004</v>
      </c>
      <c r="F471">
        <v>2155.44</v>
      </c>
      <c r="G471">
        <v>78.97</v>
      </c>
      <c r="H471">
        <v>1275.7660000000001</v>
      </c>
      <c r="I471">
        <v>981.95</v>
      </c>
      <c r="J471">
        <v>2273.6570000000002</v>
      </c>
      <c r="K471">
        <v>408.22399999999999</v>
      </c>
      <c r="L471">
        <v>130.47049999999999</v>
      </c>
      <c r="M471">
        <v>4247.6000000000004</v>
      </c>
      <c r="N471">
        <v>75.965999999999994</v>
      </c>
      <c r="O471">
        <v>196.55699999999999</v>
      </c>
      <c r="P471">
        <v>779.8</v>
      </c>
    </row>
    <row r="472" spans="1:16" x14ac:dyDescent="0.25">
      <c r="A472" s="1">
        <v>40095</v>
      </c>
      <c r="B472">
        <v>1757.604</v>
      </c>
      <c r="C472">
        <v>4544.26</v>
      </c>
      <c r="D472">
        <v>117.92</v>
      </c>
      <c r="E472">
        <v>767.89649999999995</v>
      </c>
      <c r="F472">
        <v>2124.02</v>
      </c>
      <c r="G472">
        <v>76.66</v>
      </c>
      <c r="H472">
        <v>1265.9839999999999</v>
      </c>
      <c r="I472">
        <v>979.97</v>
      </c>
      <c r="J472">
        <v>2234.096</v>
      </c>
      <c r="K472">
        <v>405.77140000000003</v>
      </c>
      <c r="L472">
        <v>129.17670000000001</v>
      </c>
      <c r="M472">
        <v>4233</v>
      </c>
      <c r="N472">
        <v>76.430999999999997</v>
      </c>
      <c r="O472">
        <v>195.0069</v>
      </c>
      <c r="P472">
        <v>771.15</v>
      </c>
    </row>
    <row r="473" spans="1:16" x14ac:dyDescent="0.25">
      <c r="A473" s="1">
        <v>40098</v>
      </c>
      <c r="B473">
        <v>1765.3130000000001</v>
      </c>
      <c r="C473">
        <v>4595.79</v>
      </c>
      <c r="D473">
        <v>118.54</v>
      </c>
      <c r="E473">
        <v>771.77080000000001</v>
      </c>
      <c r="F473">
        <v>2124.02</v>
      </c>
      <c r="G473">
        <v>76.66</v>
      </c>
      <c r="H473">
        <v>1266.239</v>
      </c>
      <c r="I473">
        <v>980.17</v>
      </c>
      <c r="J473">
        <v>2246.16</v>
      </c>
      <c r="K473">
        <v>406.3272</v>
      </c>
      <c r="L473">
        <v>131.8235</v>
      </c>
      <c r="M473">
        <v>4323.7</v>
      </c>
      <c r="N473">
        <v>76.126000000000005</v>
      </c>
      <c r="O473">
        <v>195.13570000000001</v>
      </c>
      <c r="P473">
        <v>775.32</v>
      </c>
    </row>
    <row r="474" spans="1:16" x14ac:dyDescent="0.25">
      <c r="A474" s="1">
        <v>40099</v>
      </c>
      <c r="B474">
        <v>1760.51</v>
      </c>
      <c r="C474">
        <v>4540.1400000000003</v>
      </c>
      <c r="D474">
        <v>118.21</v>
      </c>
      <c r="E474">
        <v>769.74429999999995</v>
      </c>
      <c r="F474">
        <v>2147.85</v>
      </c>
      <c r="G474">
        <v>77.92</v>
      </c>
      <c r="H474">
        <v>1270.1400000000001</v>
      </c>
      <c r="I474">
        <v>980.24</v>
      </c>
      <c r="J474">
        <v>2249.9780000000001</v>
      </c>
      <c r="K474">
        <v>407.01760000000002</v>
      </c>
      <c r="L474">
        <v>131.4016</v>
      </c>
      <c r="M474">
        <v>4351.3999999999996</v>
      </c>
      <c r="N474">
        <v>75.975999999999999</v>
      </c>
      <c r="O474">
        <v>195.42779999999999</v>
      </c>
      <c r="P474">
        <v>776.03</v>
      </c>
    </row>
    <row r="475" spans="1:16" x14ac:dyDescent="0.25">
      <c r="A475" s="1">
        <v>40100</v>
      </c>
      <c r="B475">
        <v>1791.47</v>
      </c>
      <c r="C475">
        <v>4653.3</v>
      </c>
      <c r="D475">
        <v>120.4</v>
      </c>
      <c r="E475">
        <v>783.90650000000005</v>
      </c>
      <c r="F475">
        <v>2122.25</v>
      </c>
      <c r="G475">
        <v>75.77</v>
      </c>
      <c r="H475">
        <v>1270.9079999999999</v>
      </c>
      <c r="I475">
        <v>977.37</v>
      </c>
      <c r="J475">
        <v>2264.1529999999998</v>
      </c>
      <c r="K475">
        <v>407.35129999999998</v>
      </c>
      <c r="L475">
        <v>132.0772</v>
      </c>
      <c r="M475">
        <v>4388.3</v>
      </c>
      <c r="N475">
        <v>75.551000000000002</v>
      </c>
      <c r="O475">
        <v>195.64230000000001</v>
      </c>
      <c r="P475">
        <v>782.88</v>
      </c>
    </row>
    <row r="476" spans="1:16" x14ac:dyDescent="0.25">
      <c r="A476" s="1">
        <v>40101</v>
      </c>
      <c r="B476">
        <v>1798.9110000000001</v>
      </c>
      <c r="C476">
        <v>4634.8</v>
      </c>
      <c r="D476">
        <v>120.82</v>
      </c>
      <c r="E476">
        <v>786.47299999999996</v>
      </c>
      <c r="F476">
        <v>2115.16</v>
      </c>
      <c r="G476">
        <v>75.040000000000006</v>
      </c>
      <c r="H476">
        <v>1269.9349999999999</v>
      </c>
      <c r="I476">
        <v>974.62</v>
      </c>
      <c r="J476">
        <v>2258.04</v>
      </c>
      <c r="K476">
        <v>406.50060000000002</v>
      </c>
      <c r="L476">
        <v>133.3169</v>
      </c>
      <c r="M476">
        <v>4484.6000000000004</v>
      </c>
      <c r="N476">
        <v>75.480999999999995</v>
      </c>
      <c r="O476">
        <v>194.98140000000001</v>
      </c>
      <c r="P476">
        <v>777.95</v>
      </c>
    </row>
    <row r="477" spans="1:16" x14ac:dyDescent="0.25">
      <c r="A477" s="1">
        <v>40102</v>
      </c>
      <c r="B477">
        <v>1784.3510000000001</v>
      </c>
      <c r="C477">
        <v>4565.25</v>
      </c>
      <c r="D477">
        <v>119.73</v>
      </c>
      <c r="E477">
        <v>779.34019999999998</v>
      </c>
      <c r="F477">
        <v>2131.94</v>
      </c>
      <c r="G477">
        <v>76.319999999999993</v>
      </c>
      <c r="H477">
        <v>1267.146</v>
      </c>
      <c r="I477">
        <v>975.57</v>
      </c>
      <c r="J477">
        <v>2244.4920000000002</v>
      </c>
      <c r="K477">
        <v>405.70179999999999</v>
      </c>
      <c r="L477">
        <v>134.3211</v>
      </c>
      <c r="M477">
        <v>4529.2</v>
      </c>
      <c r="N477">
        <v>75.596999999999994</v>
      </c>
      <c r="O477">
        <v>194.36320000000001</v>
      </c>
      <c r="P477">
        <v>774.52</v>
      </c>
    </row>
    <row r="478" spans="1:16" x14ac:dyDescent="0.25">
      <c r="A478" s="1">
        <v>40105</v>
      </c>
      <c r="B478">
        <v>1801.125</v>
      </c>
      <c r="C478">
        <v>4650.2700000000004</v>
      </c>
      <c r="D478">
        <v>121.21</v>
      </c>
      <c r="E478">
        <v>788.80449999999996</v>
      </c>
      <c r="F478">
        <v>2143.66</v>
      </c>
      <c r="G478">
        <v>76.81</v>
      </c>
      <c r="H478">
        <v>1271.741</v>
      </c>
      <c r="I478">
        <v>974.44</v>
      </c>
      <c r="J478">
        <v>2264.4679999999998</v>
      </c>
      <c r="K478">
        <v>406.9289</v>
      </c>
      <c r="L478">
        <v>136.56909999999999</v>
      </c>
      <c r="M478">
        <v>4590.1000000000004</v>
      </c>
      <c r="N478">
        <v>75.510000000000005</v>
      </c>
      <c r="O478">
        <v>195.03710000000001</v>
      </c>
      <c r="P478">
        <v>784.9</v>
      </c>
    </row>
    <row r="479" spans="1:16" x14ac:dyDescent="0.25">
      <c r="A479" s="1">
        <v>40106</v>
      </c>
      <c r="B479">
        <v>1789.9280000000001</v>
      </c>
      <c r="C479">
        <v>4615.03</v>
      </c>
      <c r="D479">
        <v>120.72</v>
      </c>
      <c r="E479">
        <v>785.42049999999995</v>
      </c>
      <c r="F479">
        <v>2163.4</v>
      </c>
      <c r="G479">
        <v>77.81</v>
      </c>
      <c r="H479">
        <v>1270.6289999999999</v>
      </c>
      <c r="I479">
        <v>976.62</v>
      </c>
      <c r="J479">
        <v>2260.3919999999998</v>
      </c>
      <c r="K479">
        <v>407.56740000000002</v>
      </c>
      <c r="L479">
        <v>135.84299999999999</v>
      </c>
      <c r="M479">
        <v>4565.2</v>
      </c>
      <c r="N479">
        <v>75.564999999999998</v>
      </c>
      <c r="O479">
        <v>195.32230000000001</v>
      </c>
      <c r="P479">
        <v>781.56</v>
      </c>
    </row>
    <row r="480" spans="1:16" x14ac:dyDescent="0.25">
      <c r="A480" s="1">
        <v>40107</v>
      </c>
      <c r="B480">
        <v>1774.3340000000001</v>
      </c>
      <c r="C480">
        <v>4633.57</v>
      </c>
      <c r="D480">
        <v>120.44</v>
      </c>
      <c r="E480">
        <v>783.28800000000001</v>
      </c>
      <c r="F480">
        <v>2147.6999999999998</v>
      </c>
      <c r="G480">
        <v>76.650000000000006</v>
      </c>
      <c r="H480">
        <v>1271.046</v>
      </c>
      <c r="I480">
        <v>976.98</v>
      </c>
      <c r="J480">
        <v>2268.9810000000002</v>
      </c>
      <c r="K480">
        <v>407.03809999999999</v>
      </c>
      <c r="L480">
        <v>138.90559999999999</v>
      </c>
      <c r="M480">
        <v>4679.5</v>
      </c>
      <c r="N480">
        <v>74.971999999999994</v>
      </c>
      <c r="O480">
        <v>194.9298</v>
      </c>
      <c r="P480">
        <v>785.48</v>
      </c>
    </row>
    <row r="481" spans="1:16" x14ac:dyDescent="0.25">
      <c r="A481" s="1">
        <v>40108</v>
      </c>
      <c r="B481">
        <v>1793.337</v>
      </c>
      <c r="C481">
        <v>4578.92</v>
      </c>
      <c r="D481">
        <v>120.34</v>
      </c>
      <c r="E481">
        <v>782.779</v>
      </c>
      <c r="F481">
        <v>2145.16</v>
      </c>
      <c r="G481">
        <v>76.34</v>
      </c>
      <c r="H481">
        <v>1273.047</v>
      </c>
      <c r="I481">
        <v>976.1</v>
      </c>
      <c r="J481">
        <v>2257.636</v>
      </c>
      <c r="K481">
        <v>406.63130000000001</v>
      </c>
      <c r="L481">
        <v>137.93729999999999</v>
      </c>
      <c r="M481">
        <v>4664.1000000000004</v>
      </c>
      <c r="N481">
        <v>75.093999999999994</v>
      </c>
      <c r="O481">
        <v>194.56559999999999</v>
      </c>
      <c r="P481">
        <v>778</v>
      </c>
    </row>
    <row r="482" spans="1:16" x14ac:dyDescent="0.25">
      <c r="A482" s="1">
        <v>40109</v>
      </c>
      <c r="B482">
        <v>1771.502</v>
      </c>
      <c r="C482">
        <v>4553.5</v>
      </c>
      <c r="D482">
        <v>119.53</v>
      </c>
      <c r="E482">
        <v>777.3134</v>
      </c>
      <c r="F482">
        <v>2140.36</v>
      </c>
      <c r="G482">
        <v>75.75</v>
      </c>
      <c r="H482">
        <v>1271.3430000000001</v>
      </c>
      <c r="I482">
        <v>976.07</v>
      </c>
      <c r="J482">
        <v>2245.6709999999998</v>
      </c>
      <c r="K482">
        <v>405.73419999999999</v>
      </c>
      <c r="L482">
        <v>137.31800000000001</v>
      </c>
      <c r="M482">
        <v>4628.1000000000004</v>
      </c>
      <c r="N482">
        <v>75.468000000000004</v>
      </c>
      <c r="O482">
        <v>194.0017</v>
      </c>
      <c r="P482">
        <v>773.1</v>
      </c>
    </row>
    <row r="483" spans="1:16" x14ac:dyDescent="0.25">
      <c r="A483" s="1">
        <v>40112</v>
      </c>
      <c r="B483">
        <v>1750.7539999999999</v>
      </c>
      <c r="C483">
        <v>4472.62</v>
      </c>
      <c r="D483">
        <v>118.28</v>
      </c>
      <c r="E483">
        <v>769.07299999999998</v>
      </c>
      <c r="F483">
        <v>2125.17</v>
      </c>
      <c r="G483">
        <v>74.489999999999995</v>
      </c>
      <c r="H483">
        <v>1260.7570000000001</v>
      </c>
      <c r="I483">
        <v>976.94</v>
      </c>
      <c r="J483">
        <v>2211.9859999999999</v>
      </c>
      <c r="K483">
        <v>404.5231</v>
      </c>
      <c r="L483">
        <v>135.13980000000001</v>
      </c>
      <c r="M483">
        <v>4535.1000000000004</v>
      </c>
      <c r="N483">
        <v>76.061000000000007</v>
      </c>
      <c r="O483">
        <v>193.36590000000001</v>
      </c>
      <c r="P483">
        <v>758.87</v>
      </c>
    </row>
    <row r="484" spans="1:16" x14ac:dyDescent="0.25">
      <c r="A484" s="1">
        <v>40113</v>
      </c>
      <c r="B484">
        <v>1744.953</v>
      </c>
      <c r="C484">
        <v>4473.18</v>
      </c>
      <c r="D484">
        <v>117.21</v>
      </c>
      <c r="E484">
        <v>761.57330000000002</v>
      </c>
      <c r="F484">
        <v>2145.9699999999998</v>
      </c>
      <c r="G484">
        <v>75.819999999999993</v>
      </c>
      <c r="H484">
        <v>1258.9459999999999</v>
      </c>
      <c r="I484">
        <v>975.23</v>
      </c>
      <c r="J484">
        <v>2213.0920000000001</v>
      </c>
      <c r="K484">
        <v>404.44369999999998</v>
      </c>
      <c r="L484">
        <v>134.87139999999999</v>
      </c>
      <c r="M484">
        <v>4553.8999999999996</v>
      </c>
      <c r="N484">
        <v>76.135000000000005</v>
      </c>
      <c r="O484">
        <v>193.23410000000001</v>
      </c>
      <c r="P484">
        <v>759.88</v>
      </c>
    </row>
    <row r="485" spans="1:16" x14ac:dyDescent="0.25">
      <c r="A485" s="1">
        <v>40114</v>
      </c>
      <c r="B485">
        <v>1711.087</v>
      </c>
      <c r="C485">
        <v>4383.7</v>
      </c>
      <c r="D485">
        <v>114.71</v>
      </c>
      <c r="E485">
        <v>744.54369999999994</v>
      </c>
      <c r="F485">
        <v>2155.65</v>
      </c>
      <c r="G485">
        <v>76.62</v>
      </c>
      <c r="H485">
        <v>1249.3969999999999</v>
      </c>
      <c r="I485">
        <v>974.87</v>
      </c>
      <c r="J485">
        <v>2168.6089999999999</v>
      </c>
      <c r="K485">
        <v>404.96620000000001</v>
      </c>
      <c r="L485">
        <v>131.68340000000001</v>
      </c>
      <c r="M485">
        <v>4441.3999999999996</v>
      </c>
      <c r="N485">
        <v>76.424999999999997</v>
      </c>
      <c r="O485">
        <v>193.62780000000001</v>
      </c>
      <c r="P485">
        <v>743.13</v>
      </c>
    </row>
    <row r="486" spans="1:16" x14ac:dyDescent="0.25">
      <c r="A486" s="1">
        <v>40115</v>
      </c>
      <c r="B486">
        <v>1749.7629999999999</v>
      </c>
      <c r="C486">
        <v>4456.79</v>
      </c>
      <c r="D486">
        <v>116.49</v>
      </c>
      <c r="E486">
        <v>756.2482</v>
      </c>
      <c r="F486">
        <v>2128.62</v>
      </c>
      <c r="G486">
        <v>74.91</v>
      </c>
      <c r="H486">
        <v>1258.393</v>
      </c>
      <c r="I486">
        <v>975.04</v>
      </c>
      <c r="J486">
        <v>2200.9209999999998</v>
      </c>
      <c r="K486">
        <v>404.72059999999999</v>
      </c>
      <c r="L486">
        <v>134.77119999999999</v>
      </c>
      <c r="M486">
        <v>4557.6000000000004</v>
      </c>
      <c r="N486">
        <v>75.917000000000002</v>
      </c>
      <c r="O486">
        <v>193.49979999999999</v>
      </c>
      <c r="P486">
        <v>753.89</v>
      </c>
    </row>
    <row r="487" spans="1:16" x14ac:dyDescent="0.25">
      <c r="A487" s="1">
        <v>40116</v>
      </c>
      <c r="B487">
        <v>1700.6679999999999</v>
      </c>
      <c r="C487">
        <v>4328.55</v>
      </c>
      <c r="D487">
        <v>114.42</v>
      </c>
      <c r="E487">
        <v>743.02980000000002</v>
      </c>
      <c r="F487">
        <v>2159.9499999999998</v>
      </c>
      <c r="G487">
        <v>76.849999999999994</v>
      </c>
      <c r="H487">
        <v>1250.6179999999999</v>
      </c>
      <c r="I487">
        <v>976.26</v>
      </c>
      <c r="J487">
        <v>2162.4050000000002</v>
      </c>
      <c r="K487">
        <v>405.94310000000002</v>
      </c>
      <c r="L487">
        <v>131.8621</v>
      </c>
      <c r="M487">
        <v>4427.8</v>
      </c>
      <c r="N487">
        <v>76.3</v>
      </c>
      <c r="O487">
        <v>194.2697</v>
      </c>
      <c r="P487">
        <v>743.69</v>
      </c>
    </row>
    <row r="488" spans="1:16" x14ac:dyDescent="0.25">
      <c r="A488" s="1">
        <v>40119</v>
      </c>
      <c r="B488">
        <v>1711.652</v>
      </c>
      <c r="C488">
        <v>4359.2299999999996</v>
      </c>
      <c r="D488">
        <v>114.65</v>
      </c>
      <c r="E488">
        <v>744.17489999999998</v>
      </c>
      <c r="F488">
        <v>2149.7600000000002</v>
      </c>
      <c r="G488">
        <v>76.260000000000005</v>
      </c>
      <c r="H488">
        <v>1249.729</v>
      </c>
      <c r="I488">
        <v>976.03</v>
      </c>
      <c r="J488">
        <v>2169.7570000000001</v>
      </c>
      <c r="K488">
        <v>406.32279999999997</v>
      </c>
      <c r="L488">
        <v>133.15600000000001</v>
      </c>
      <c r="M488">
        <v>4488.7</v>
      </c>
      <c r="N488">
        <v>76.290000000000006</v>
      </c>
      <c r="O488">
        <v>194.5361</v>
      </c>
      <c r="P488">
        <v>746.64</v>
      </c>
    </row>
    <row r="489" spans="1:16" x14ac:dyDescent="0.25">
      <c r="A489" s="1">
        <v>40120</v>
      </c>
      <c r="B489">
        <v>1715.8119999999999</v>
      </c>
      <c r="C489">
        <v>4279.32</v>
      </c>
      <c r="D489">
        <v>114.07</v>
      </c>
      <c r="E489">
        <v>740.96540000000005</v>
      </c>
      <c r="F489">
        <v>2129.79</v>
      </c>
      <c r="G489">
        <v>75.11</v>
      </c>
      <c r="H489">
        <v>1250.221</v>
      </c>
      <c r="I489">
        <v>977.45</v>
      </c>
      <c r="J489">
        <v>2174.3130000000001</v>
      </c>
      <c r="K489">
        <v>404.59050000000002</v>
      </c>
      <c r="L489">
        <v>134.60140000000001</v>
      </c>
      <c r="M489">
        <v>4547.7</v>
      </c>
      <c r="N489">
        <v>76.385999999999996</v>
      </c>
      <c r="O489">
        <v>193.7475</v>
      </c>
      <c r="P489">
        <v>746.96</v>
      </c>
    </row>
    <row r="490" spans="1:16" x14ac:dyDescent="0.25">
      <c r="A490" s="1">
        <v>40121</v>
      </c>
      <c r="B490">
        <v>1718.2059999999999</v>
      </c>
      <c r="C490">
        <v>4359.7700000000004</v>
      </c>
      <c r="D490">
        <v>115.47</v>
      </c>
      <c r="E490">
        <v>749.73720000000003</v>
      </c>
      <c r="F490">
        <v>2107.63</v>
      </c>
      <c r="G490">
        <v>73.42</v>
      </c>
      <c r="H490">
        <v>1254.675</v>
      </c>
      <c r="I490">
        <v>978.86</v>
      </c>
      <c r="J490">
        <v>2199.7530000000002</v>
      </c>
      <c r="K490">
        <v>405.31709999999998</v>
      </c>
      <c r="L490">
        <v>134.8776</v>
      </c>
      <c r="M490">
        <v>4575.3999999999996</v>
      </c>
      <c r="N490">
        <v>75.643000000000001</v>
      </c>
      <c r="O490">
        <v>193.95949999999999</v>
      </c>
      <c r="P490">
        <v>753.33</v>
      </c>
    </row>
    <row r="491" spans="1:16" x14ac:dyDescent="0.25">
      <c r="A491" s="1">
        <v>40122</v>
      </c>
      <c r="B491">
        <v>1751.4449999999999</v>
      </c>
      <c r="C491">
        <v>4407.34</v>
      </c>
      <c r="D491">
        <v>116.72</v>
      </c>
      <c r="E491">
        <v>758.23379999999997</v>
      </c>
      <c r="F491">
        <v>2117.3000000000002</v>
      </c>
      <c r="G491">
        <v>73.849999999999994</v>
      </c>
      <c r="H491">
        <v>1249.6790000000001</v>
      </c>
      <c r="I491">
        <v>977.41</v>
      </c>
      <c r="J491">
        <v>2194.4740000000002</v>
      </c>
      <c r="K491">
        <v>405.9556</v>
      </c>
      <c r="L491">
        <v>133.71520000000001</v>
      </c>
      <c r="M491">
        <v>4531.3999999999996</v>
      </c>
      <c r="N491">
        <v>75.741</v>
      </c>
      <c r="O491">
        <v>194.22030000000001</v>
      </c>
      <c r="P491">
        <v>750.11</v>
      </c>
    </row>
    <row r="492" spans="1:16" x14ac:dyDescent="0.25">
      <c r="A492" s="1">
        <v>40123</v>
      </c>
      <c r="B492">
        <v>1756.067</v>
      </c>
      <c r="C492">
        <v>4408.62</v>
      </c>
      <c r="D492">
        <v>117.17</v>
      </c>
      <c r="E492">
        <v>761.02629999999999</v>
      </c>
      <c r="F492">
        <v>2129.0500000000002</v>
      </c>
      <c r="G492">
        <v>74.14</v>
      </c>
      <c r="H492">
        <v>1249.6420000000001</v>
      </c>
      <c r="I492">
        <v>976.98</v>
      </c>
      <c r="J492">
        <v>2193.1570000000002</v>
      </c>
      <c r="K492">
        <v>406.67099999999999</v>
      </c>
      <c r="L492">
        <v>131.41919999999999</v>
      </c>
      <c r="M492">
        <v>4415.3999999999996</v>
      </c>
      <c r="N492">
        <v>75.819000000000003</v>
      </c>
      <c r="O492">
        <v>194.71600000000001</v>
      </c>
      <c r="P492">
        <v>749.15</v>
      </c>
    </row>
    <row r="493" spans="1:16" x14ac:dyDescent="0.25">
      <c r="A493" s="1">
        <v>40126</v>
      </c>
      <c r="B493">
        <v>1795.558</v>
      </c>
      <c r="C493">
        <v>4512.5200000000004</v>
      </c>
      <c r="D493">
        <v>119.87</v>
      </c>
      <c r="E493">
        <v>778.30010000000004</v>
      </c>
      <c r="F493">
        <v>2132.38</v>
      </c>
      <c r="G493">
        <v>74.03</v>
      </c>
      <c r="H493">
        <v>1254.98</v>
      </c>
      <c r="I493">
        <v>975.09</v>
      </c>
      <c r="J493">
        <v>2230.44</v>
      </c>
      <c r="K493">
        <v>408.8347</v>
      </c>
      <c r="L493">
        <v>133.53739999999999</v>
      </c>
      <c r="M493">
        <v>4519</v>
      </c>
      <c r="N493">
        <v>75.025999999999996</v>
      </c>
      <c r="O493">
        <v>195.83609999999999</v>
      </c>
      <c r="P493">
        <v>767.07</v>
      </c>
    </row>
    <row r="494" spans="1:16" x14ac:dyDescent="0.25">
      <c r="A494" s="1">
        <v>40127</v>
      </c>
      <c r="B494">
        <v>1795.903</v>
      </c>
      <c r="C494">
        <v>4506.74</v>
      </c>
      <c r="D494">
        <v>119.85</v>
      </c>
      <c r="E494">
        <v>777.83770000000004</v>
      </c>
      <c r="F494">
        <v>2130.67</v>
      </c>
      <c r="G494">
        <v>73.819999999999993</v>
      </c>
      <c r="H494">
        <v>1256.7660000000001</v>
      </c>
      <c r="I494">
        <v>977.85</v>
      </c>
      <c r="J494">
        <v>2229.1019999999999</v>
      </c>
      <c r="K494">
        <v>409.04340000000002</v>
      </c>
      <c r="L494">
        <v>132.6669</v>
      </c>
      <c r="M494">
        <v>4496.3999999999996</v>
      </c>
      <c r="N494">
        <v>75.021000000000001</v>
      </c>
      <c r="O494">
        <v>195.93209999999999</v>
      </c>
      <c r="P494">
        <v>769.1</v>
      </c>
    </row>
    <row r="495" spans="1:16" x14ac:dyDescent="0.25">
      <c r="A495" s="1">
        <v>40128</v>
      </c>
      <c r="B495">
        <v>1804.9280000000001</v>
      </c>
      <c r="C495">
        <v>4550.42</v>
      </c>
      <c r="D495">
        <v>120.5</v>
      </c>
      <c r="E495">
        <v>782.21500000000003</v>
      </c>
      <c r="F495">
        <v>2130.67</v>
      </c>
      <c r="G495">
        <v>73.819999999999993</v>
      </c>
      <c r="H495">
        <v>1261.3399999999999</v>
      </c>
      <c r="I495">
        <v>977.04</v>
      </c>
      <c r="J495">
        <v>2240.694</v>
      </c>
      <c r="K495">
        <v>409.27839999999998</v>
      </c>
      <c r="L495">
        <v>133.40799999999999</v>
      </c>
      <c r="M495">
        <v>4515.7</v>
      </c>
      <c r="N495">
        <v>75.162000000000006</v>
      </c>
      <c r="O495">
        <v>196.1174</v>
      </c>
      <c r="P495">
        <v>774.34</v>
      </c>
    </row>
    <row r="496" spans="1:16" x14ac:dyDescent="0.25">
      <c r="A496" s="1">
        <v>40129</v>
      </c>
      <c r="B496">
        <v>1786.6610000000001</v>
      </c>
      <c r="C496">
        <v>4543.97</v>
      </c>
      <c r="D496">
        <v>119.42</v>
      </c>
      <c r="E496">
        <v>774.85239999999999</v>
      </c>
      <c r="F496">
        <v>2138.73</v>
      </c>
      <c r="G496">
        <v>74.319999999999993</v>
      </c>
      <c r="H496">
        <v>1257.6990000000001</v>
      </c>
      <c r="I496">
        <v>977.48</v>
      </c>
      <c r="J496">
        <v>2218.0630000000001</v>
      </c>
      <c r="K496">
        <v>408.16460000000001</v>
      </c>
      <c r="L496">
        <v>131.47030000000001</v>
      </c>
      <c r="M496">
        <v>4417.7</v>
      </c>
      <c r="N496">
        <v>75.596000000000004</v>
      </c>
      <c r="O496">
        <v>195.27180000000001</v>
      </c>
      <c r="P496">
        <v>767.02</v>
      </c>
    </row>
    <row r="497" spans="1:16" x14ac:dyDescent="0.25">
      <c r="A497" s="1">
        <v>40130</v>
      </c>
      <c r="B497">
        <v>1796.931</v>
      </c>
      <c r="C497">
        <v>4559.17</v>
      </c>
      <c r="D497">
        <v>120.02</v>
      </c>
      <c r="E497">
        <v>779.00369999999998</v>
      </c>
      <c r="F497">
        <v>2146.5</v>
      </c>
      <c r="G497">
        <v>75.02</v>
      </c>
      <c r="H497">
        <v>1259.6379999999999</v>
      </c>
      <c r="I497">
        <v>978.27</v>
      </c>
      <c r="J497">
        <v>2225.3820000000001</v>
      </c>
      <c r="K497">
        <v>409.20819999999998</v>
      </c>
      <c r="L497">
        <v>131.67529999999999</v>
      </c>
      <c r="M497">
        <v>4401.2</v>
      </c>
      <c r="N497">
        <v>75.334000000000003</v>
      </c>
      <c r="O497">
        <v>195.93819999999999</v>
      </c>
      <c r="P497">
        <v>772.3</v>
      </c>
    </row>
    <row r="498" spans="1:16" x14ac:dyDescent="0.25">
      <c r="A498" s="1">
        <v>40133</v>
      </c>
      <c r="B498">
        <v>1823.2909999999999</v>
      </c>
      <c r="C498">
        <v>4627.33</v>
      </c>
      <c r="D498">
        <v>121.9</v>
      </c>
      <c r="E498">
        <v>791.46569999999997</v>
      </c>
      <c r="F498">
        <v>2172.4299999999998</v>
      </c>
      <c r="G498">
        <v>76.680000000000007</v>
      </c>
      <c r="H498">
        <v>1272.4079999999999</v>
      </c>
      <c r="I498">
        <v>978.62</v>
      </c>
      <c r="J498">
        <v>2271.67</v>
      </c>
      <c r="K498">
        <v>411.57150000000001</v>
      </c>
      <c r="L498">
        <v>136.08340000000001</v>
      </c>
      <c r="M498">
        <v>4541.7</v>
      </c>
      <c r="N498">
        <v>74.894000000000005</v>
      </c>
      <c r="O498">
        <v>197.16030000000001</v>
      </c>
      <c r="P498">
        <v>792.24</v>
      </c>
    </row>
    <row r="499" spans="1:16" x14ac:dyDescent="0.25">
      <c r="A499" s="1">
        <v>40134</v>
      </c>
      <c r="B499">
        <v>1825.184</v>
      </c>
      <c r="C499">
        <v>4596.93</v>
      </c>
      <c r="D499">
        <v>121.34</v>
      </c>
      <c r="E499">
        <v>787.64340000000004</v>
      </c>
      <c r="F499">
        <v>2173.0500000000002</v>
      </c>
      <c r="G499">
        <v>76.790000000000006</v>
      </c>
      <c r="H499">
        <v>1269.3030000000001</v>
      </c>
      <c r="I499">
        <v>978.3</v>
      </c>
      <c r="J499">
        <v>2263.4920000000002</v>
      </c>
      <c r="K499">
        <v>410.73840000000001</v>
      </c>
      <c r="L499">
        <v>136.41650000000001</v>
      </c>
      <c r="M499">
        <v>4556.7</v>
      </c>
      <c r="N499">
        <v>75.369</v>
      </c>
      <c r="O499">
        <v>196.8511</v>
      </c>
      <c r="P499">
        <v>789.15</v>
      </c>
    </row>
    <row r="500" spans="1:16" x14ac:dyDescent="0.25">
      <c r="A500" s="1">
        <v>40135</v>
      </c>
      <c r="B500">
        <v>1824.6089999999999</v>
      </c>
      <c r="C500">
        <v>4600.51</v>
      </c>
      <c r="D500">
        <v>121.58</v>
      </c>
      <c r="E500">
        <v>789.00760000000002</v>
      </c>
      <c r="F500">
        <v>2159.7199999999998</v>
      </c>
      <c r="G500">
        <v>75.94</v>
      </c>
      <c r="H500">
        <v>1270.596</v>
      </c>
      <c r="I500">
        <v>978.83</v>
      </c>
      <c r="J500">
        <v>2275.489</v>
      </c>
      <c r="K500">
        <v>411.85680000000002</v>
      </c>
      <c r="L500">
        <v>136.11420000000001</v>
      </c>
      <c r="M500">
        <v>4562</v>
      </c>
      <c r="N500">
        <v>75.185000000000002</v>
      </c>
      <c r="O500">
        <v>197.4957</v>
      </c>
      <c r="P500">
        <v>787.97</v>
      </c>
    </row>
    <row r="501" spans="1:16" x14ac:dyDescent="0.25">
      <c r="A501" s="1">
        <v>40136</v>
      </c>
      <c r="B501">
        <v>1800.117</v>
      </c>
      <c r="C501">
        <v>4524.21</v>
      </c>
      <c r="D501">
        <v>119.6</v>
      </c>
      <c r="E501">
        <v>775.84990000000005</v>
      </c>
      <c r="F501">
        <v>2159.84</v>
      </c>
      <c r="G501">
        <v>76.239999999999995</v>
      </c>
      <c r="H501">
        <v>1270.6559999999999</v>
      </c>
      <c r="I501">
        <v>980.99</v>
      </c>
      <c r="J501">
        <v>2252.0509999999999</v>
      </c>
      <c r="K501">
        <v>411.0204</v>
      </c>
      <c r="L501">
        <v>134.7149</v>
      </c>
      <c r="M501">
        <v>4478.3999999999996</v>
      </c>
      <c r="N501">
        <v>75.293000000000006</v>
      </c>
      <c r="O501">
        <v>197.148</v>
      </c>
      <c r="P501">
        <v>780.46</v>
      </c>
    </row>
    <row r="502" spans="1:16" x14ac:dyDescent="0.25">
      <c r="A502" s="1">
        <v>40137</v>
      </c>
      <c r="B502">
        <v>1794.645</v>
      </c>
      <c r="C502">
        <v>4481.41</v>
      </c>
      <c r="D502">
        <v>118.98</v>
      </c>
      <c r="E502">
        <v>771.9769</v>
      </c>
      <c r="F502">
        <v>2156.9499999999998</v>
      </c>
      <c r="G502">
        <v>76.2</v>
      </c>
      <c r="H502">
        <v>1267.576</v>
      </c>
      <c r="I502">
        <v>980.61</v>
      </c>
      <c r="J502">
        <v>2240.7910000000002</v>
      </c>
      <c r="K502">
        <v>410.43939999999998</v>
      </c>
      <c r="L502">
        <v>134.90360000000001</v>
      </c>
      <c r="M502">
        <v>4460.8999999999996</v>
      </c>
      <c r="N502">
        <v>75.656000000000006</v>
      </c>
      <c r="O502">
        <v>196.7758</v>
      </c>
      <c r="P502">
        <v>775.67</v>
      </c>
    </row>
    <row r="503" spans="1:16" x14ac:dyDescent="0.25">
      <c r="A503" s="1">
        <v>40140</v>
      </c>
      <c r="B503">
        <v>1819.173</v>
      </c>
      <c r="C503">
        <v>4585.83</v>
      </c>
      <c r="D503">
        <v>121</v>
      </c>
      <c r="E503">
        <v>784.81610000000001</v>
      </c>
      <c r="F503">
        <v>2158.73</v>
      </c>
      <c r="G503">
        <v>76.349999999999994</v>
      </c>
      <c r="H503">
        <v>1276.162</v>
      </c>
      <c r="I503">
        <v>978.63</v>
      </c>
      <c r="J503">
        <v>2262.3020000000001</v>
      </c>
      <c r="K503">
        <v>411.96050000000002</v>
      </c>
      <c r="L503">
        <v>135.27160000000001</v>
      </c>
      <c r="M503">
        <v>4475</v>
      </c>
      <c r="N503">
        <v>75.084999999999994</v>
      </c>
      <c r="O503">
        <v>197.57640000000001</v>
      </c>
      <c r="P503">
        <v>787.37</v>
      </c>
    </row>
    <row r="504" spans="1:16" x14ac:dyDescent="0.25">
      <c r="A504" s="1">
        <v>40141</v>
      </c>
      <c r="B504">
        <v>1818.3150000000001</v>
      </c>
      <c r="C504">
        <v>4553.22</v>
      </c>
      <c r="D504">
        <v>120.41</v>
      </c>
      <c r="E504">
        <v>780.88260000000002</v>
      </c>
      <c r="F504">
        <v>2166.0300000000002</v>
      </c>
      <c r="G504">
        <v>76.83</v>
      </c>
      <c r="H504">
        <v>1278.184</v>
      </c>
      <c r="I504">
        <v>980.98</v>
      </c>
      <c r="J504">
        <v>2260.7190000000001</v>
      </c>
      <c r="K504">
        <v>412.58929999999998</v>
      </c>
      <c r="L504">
        <v>133.96250000000001</v>
      </c>
      <c r="M504">
        <v>4401.3</v>
      </c>
      <c r="N504">
        <v>75.067999999999998</v>
      </c>
      <c r="O504">
        <v>197.9177</v>
      </c>
      <c r="P504">
        <v>785.3</v>
      </c>
    </row>
    <row r="505" spans="1:16" x14ac:dyDescent="0.25">
      <c r="A505" s="1">
        <v>40142</v>
      </c>
      <c r="B505">
        <v>1826.742</v>
      </c>
      <c r="C505">
        <v>4583.78</v>
      </c>
      <c r="D505">
        <v>121.48</v>
      </c>
      <c r="E505">
        <v>787.49509999999998</v>
      </c>
      <c r="F505">
        <v>2171.35</v>
      </c>
      <c r="G505">
        <v>77.290000000000006</v>
      </c>
      <c r="H505">
        <v>1284.826</v>
      </c>
      <c r="I505">
        <v>980.22</v>
      </c>
      <c r="J505">
        <v>2282.422</v>
      </c>
      <c r="K505">
        <v>414.46390000000002</v>
      </c>
      <c r="L505">
        <v>137.2439</v>
      </c>
      <c r="M505">
        <v>4514.3</v>
      </c>
      <c r="N505">
        <v>74.269000000000005</v>
      </c>
      <c r="O505">
        <v>199.1052</v>
      </c>
      <c r="P505">
        <v>800.86</v>
      </c>
    </row>
    <row r="506" spans="1:16" x14ac:dyDescent="0.25">
      <c r="A506" s="1">
        <v>40143</v>
      </c>
      <c r="B506">
        <v>1826.742</v>
      </c>
      <c r="C506">
        <v>4429.57</v>
      </c>
      <c r="D506">
        <v>119.72</v>
      </c>
      <c r="E506">
        <v>776.46749999999997</v>
      </c>
      <c r="F506">
        <v>2171.35</v>
      </c>
      <c r="G506">
        <v>77.290000000000006</v>
      </c>
      <c r="H506">
        <v>1284.826</v>
      </c>
      <c r="I506">
        <v>980.22</v>
      </c>
      <c r="J506">
        <v>2276.7159999999999</v>
      </c>
      <c r="K506">
        <v>414.95170000000002</v>
      </c>
      <c r="L506">
        <v>137.2439</v>
      </c>
      <c r="M506">
        <v>4514.3</v>
      </c>
      <c r="N506">
        <v>74.825999999999993</v>
      </c>
      <c r="O506">
        <v>199.6155</v>
      </c>
      <c r="P506">
        <v>800.86</v>
      </c>
    </row>
    <row r="507" spans="1:16" x14ac:dyDescent="0.25">
      <c r="A507" s="1">
        <v>40144</v>
      </c>
      <c r="B507">
        <v>1795.6949999999999</v>
      </c>
      <c r="C507">
        <v>4479.93</v>
      </c>
      <c r="D507">
        <v>118.53</v>
      </c>
      <c r="E507">
        <v>768.45140000000004</v>
      </c>
      <c r="F507">
        <v>2182.5300000000002</v>
      </c>
      <c r="G507">
        <v>77.92</v>
      </c>
      <c r="H507">
        <v>1279.0650000000001</v>
      </c>
      <c r="I507">
        <v>982.33</v>
      </c>
      <c r="J507">
        <v>2254.404</v>
      </c>
      <c r="K507">
        <v>415.09840000000003</v>
      </c>
      <c r="L507">
        <v>135.3235</v>
      </c>
      <c r="M507">
        <v>4443.5</v>
      </c>
      <c r="N507">
        <v>74.995999999999995</v>
      </c>
      <c r="O507">
        <v>199.6251</v>
      </c>
      <c r="P507">
        <v>787.04</v>
      </c>
    </row>
    <row r="508" spans="1:16" x14ac:dyDescent="0.25">
      <c r="A508" s="1">
        <v>40147</v>
      </c>
      <c r="B508">
        <v>1802.68</v>
      </c>
      <c r="C508">
        <v>4426.3100000000004</v>
      </c>
      <c r="D508">
        <v>119.13</v>
      </c>
      <c r="E508">
        <v>772.26890000000003</v>
      </c>
      <c r="F508">
        <v>2182.41</v>
      </c>
      <c r="G508">
        <v>78.08</v>
      </c>
      <c r="H508">
        <v>1281.0419999999999</v>
      </c>
      <c r="I508">
        <v>982.75</v>
      </c>
      <c r="J508">
        <v>2274.2429999999999</v>
      </c>
      <c r="K508">
        <v>416.2799</v>
      </c>
      <c r="L508">
        <v>136.49340000000001</v>
      </c>
      <c r="M508">
        <v>4495.3</v>
      </c>
      <c r="N508">
        <v>74.879000000000005</v>
      </c>
      <c r="O508">
        <v>200.44329999999999</v>
      </c>
      <c r="P508">
        <v>792.49</v>
      </c>
    </row>
    <row r="509" spans="1:16" x14ac:dyDescent="0.25">
      <c r="A509" s="1">
        <v>40148</v>
      </c>
      <c r="B509">
        <v>1824.5409999999999</v>
      </c>
      <c r="C509">
        <v>4544.1899999999996</v>
      </c>
      <c r="D509">
        <v>121.53</v>
      </c>
      <c r="E509">
        <v>787.93619999999999</v>
      </c>
      <c r="F509">
        <v>2163.3200000000002</v>
      </c>
      <c r="G509">
        <v>76.709999999999994</v>
      </c>
      <c r="H509">
        <v>1289.9480000000001</v>
      </c>
      <c r="I509">
        <v>980.23</v>
      </c>
      <c r="J509">
        <v>2309.9479999999999</v>
      </c>
      <c r="K509">
        <v>417.02519999999998</v>
      </c>
      <c r="L509">
        <v>137.57480000000001</v>
      </c>
      <c r="M509">
        <v>4541.3999999999996</v>
      </c>
      <c r="N509">
        <v>74.364999999999995</v>
      </c>
      <c r="O509">
        <v>200.8922</v>
      </c>
      <c r="P509">
        <v>809.69</v>
      </c>
    </row>
    <row r="510" spans="1:16" x14ac:dyDescent="0.25">
      <c r="A510" s="1">
        <v>40149</v>
      </c>
      <c r="B510">
        <v>1825.3979999999999</v>
      </c>
      <c r="C510">
        <v>4553.99</v>
      </c>
      <c r="D510">
        <v>121.85</v>
      </c>
      <c r="E510">
        <v>790.43859999999995</v>
      </c>
      <c r="F510">
        <v>2165.59</v>
      </c>
      <c r="G510">
        <v>76.739999999999995</v>
      </c>
      <c r="H510">
        <v>1290.2360000000001</v>
      </c>
      <c r="I510">
        <v>983.09</v>
      </c>
      <c r="J510">
        <v>2304.866</v>
      </c>
      <c r="K510">
        <v>416.06380000000001</v>
      </c>
      <c r="L510">
        <v>136.6404</v>
      </c>
      <c r="M510">
        <v>4466.7</v>
      </c>
      <c r="N510">
        <v>74.668999999999997</v>
      </c>
      <c r="O510">
        <v>200.2619</v>
      </c>
      <c r="P510">
        <v>805.13</v>
      </c>
    </row>
    <row r="511" spans="1:16" x14ac:dyDescent="0.25">
      <c r="A511" s="1">
        <v>40150</v>
      </c>
      <c r="B511">
        <v>1810.126</v>
      </c>
      <c r="C511">
        <v>4551.1400000000003</v>
      </c>
      <c r="D511">
        <v>121.62</v>
      </c>
      <c r="E511">
        <v>788.84360000000004</v>
      </c>
      <c r="F511">
        <v>2157.39</v>
      </c>
      <c r="G511">
        <v>75.7</v>
      </c>
      <c r="H511">
        <v>1288.45</v>
      </c>
      <c r="I511">
        <v>983.83</v>
      </c>
      <c r="J511">
        <v>2299.1039999999998</v>
      </c>
      <c r="K511">
        <v>414.67860000000002</v>
      </c>
      <c r="L511">
        <v>136.12549999999999</v>
      </c>
      <c r="M511">
        <v>4459.5</v>
      </c>
      <c r="N511">
        <v>74.631</v>
      </c>
      <c r="O511">
        <v>199.32310000000001</v>
      </c>
      <c r="P511">
        <v>798.71</v>
      </c>
    </row>
    <row r="512" spans="1:16" x14ac:dyDescent="0.25">
      <c r="A512" s="1">
        <v>40151</v>
      </c>
      <c r="B512">
        <v>1820.107</v>
      </c>
      <c r="C512">
        <v>4605.24</v>
      </c>
      <c r="D512">
        <v>121.43</v>
      </c>
      <c r="E512">
        <v>788.10389999999995</v>
      </c>
      <c r="F512">
        <v>2142.4499999999998</v>
      </c>
      <c r="G512">
        <v>74.25</v>
      </c>
      <c r="H512">
        <v>1269.8340000000001</v>
      </c>
      <c r="I512">
        <v>980.36</v>
      </c>
      <c r="J512">
        <v>2246.2249999999999</v>
      </c>
      <c r="K512">
        <v>410.30709999999999</v>
      </c>
      <c r="L512">
        <v>134.7893</v>
      </c>
      <c r="M512">
        <v>4414.2</v>
      </c>
      <c r="N512">
        <v>75.911000000000001</v>
      </c>
      <c r="O512">
        <v>196.6071</v>
      </c>
      <c r="P512">
        <v>779.79</v>
      </c>
    </row>
    <row r="513" spans="1:16" x14ac:dyDescent="0.25">
      <c r="A513" s="1">
        <v>40154</v>
      </c>
      <c r="B513">
        <v>1815.6969999999999</v>
      </c>
      <c r="C513">
        <v>4582.9399999999996</v>
      </c>
      <c r="D513">
        <v>121.07</v>
      </c>
      <c r="E513">
        <v>785.99900000000002</v>
      </c>
      <c r="F513">
        <v>2149.9</v>
      </c>
      <c r="G513">
        <v>74.41</v>
      </c>
      <c r="H513">
        <v>1270.5540000000001</v>
      </c>
      <c r="I513">
        <v>984.02</v>
      </c>
      <c r="J513">
        <v>2244.4279999999999</v>
      </c>
      <c r="K513">
        <v>410.49860000000001</v>
      </c>
      <c r="L513">
        <v>134.7457</v>
      </c>
      <c r="M513">
        <v>4372</v>
      </c>
      <c r="N513">
        <v>75.766999999999996</v>
      </c>
      <c r="O513">
        <v>196.65629999999999</v>
      </c>
      <c r="P513">
        <v>781.48</v>
      </c>
    </row>
    <row r="514" spans="1:16" x14ac:dyDescent="0.25">
      <c r="A514" s="1">
        <v>40155</v>
      </c>
      <c r="B514">
        <v>1797.306</v>
      </c>
      <c r="C514">
        <v>4508.46</v>
      </c>
      <c r="D514">
        <v>119.63</v>
      </c>
      <c r="E514">
        <v>776.93740000000003</v>
      </c>
      <c r="F514">
        <v>2162.73</v>
      </c>
      <c r="G514">
        <v>74.78</v>
      </c>
      <c r="H514">
        <v>1263.9359999999999</v>
      </c>
      <c r="I514">
        <v>984.35</v>
      </c>
      <c r="J514">
        <v>2231.6350000000002</v>
      </c>
      <c r="K514">
        <v>411.00470000000001</v>
      </c>
      <c r="L514">
        <v>133.72970000000001</v>
      </c>
      <c r="M514">
        <v>4323.7</v>
      </c>
      <c r="N514">
        <v>76.31</v>
      </c>
      <c r="O514">
        <v>197.06280000000001</v>
      </c>
      <c r="P514">
        <v>772.95</v>
      </c>
    </row>
    <row r="515" spans="1:16" x14ac:dyDescent="0.25">
      <c r="A515" s="1">
        <v>40156</v>
      </c>
      <c r="B515">
        <v>1804.0989999999999</v>
      </c>
      <c r="C515">
        <v>4459.3</v>
      </c>
      <c r="D515">
        <v>119.31</v>
      </c>
      <c r="E515">
        <v>774.81870000000004</v>
      </c>
      <c r="F515">
        <v>2157.9</v>
      </c>
      <c r="G515">
        <v>74.31</v>
      </c>
      <c r="H515">
        <v>1259.7650000000001</v>
      </c>
      <c r="I515">
        <v>985.66</v>
      </c>
      <c r="J515">
        <v>2225.8319999999999</v>
      </c>
      <c r="K515">
        <v>411.27019999999999</v>
      </c>
      <c r="L515">
        <v>131.5882</v>
      </c>
      <c r="M515">
        <v>4225.6000000000004</v>
      </c>
      <c r="N515">
        <v>76.037999999999997</v>
      </c>
      <c r="O515">
        <v>197.25559999999999</v>
      </c>
      <c r="P515">
        <v>773.3</v>
      </c>
    </row>
    <row r="516" spans="1:16" x14ac:dyDescent="0.25">
      <c r="A516" s="1">
        <v>40157</v>
      </c>
      <c r="B516">
        <v>1814.8140000000001</v>
      </c>
      <c r="C516">
        <v>4511.82</v>
      </c>
      <c r="D516">
        <v>119.82</v>
      </c>
      <c r="E516">
        <v>777.73</v>
      </c>
      <c r="F516">
        <v>2145.06</v>
      </c>
      <c r="G516">
        <v>72.98</v>
      </c>
      <c r="H516">
        <v>1255.76</v>
      </c>
      <c r="I516">
        <v>984.89</v>
      </c>
      <c r="J516">
        <v>2218.0419999999999</v>
      </c>
      <c r="K516">
        <v>410.11470000000003</v>
      </c>
      <c r="L516">
        <v>132.41239999999999</v>
      </c>
      <c r="M516">
        <v>4229.2</v>
      </c>
      <c r="N516">
        <v>76.045000000000002</v>
      </c>
      <c r="O516">
        <v>196.52699999999999</v>
      </c>
      <c r="P516">
        <v>770.74</v>
      </c>
    </row>
    <row r="517" spans="1:16" x14ac:dyDescent="0.25">
      <c r="A517" s="1">
        <v>40158</v>
      </c>
      <c r="B517">
        <v>1821.8030000000001</v>
      </c>
      <c r="C517">
        <v>4529.2700000000004</v>
      </c>
      <c r="D517">
        <v>120.08</v>
      </c>
      <c r="E517">
        <v>779.63130000000001</v>
      </c>
      <c r="F517">
        <v>2150.5300000000002</v>
      </c>
      <c r="G517">
        <v>72.930000000000007</v>
      </c>
      <c r="H517">
        <v>1253.3150000000001</v>
      </c>
      <c r="I517">
        <v>986.16</v>
      </c>
      <c r="J517">
        <v>2213.6060000000002</v>
      </c>
      <c r="K517">
        <v>407.74779999999998</v>
      </c>
      <c r="L517">
        <v>133.15360000000001</v>
      </c>
      <c r="M517">
        <v>4229</v>
      </c>
      <c r="N517">
        <v>76.572999999999993</v>
      </c>
      <c r="O517">
        <v>194.9572</v>
      </c>
      <c r="P517">
        <v>767.76</v>
      </c>
    </row>
    <row r="518" spans="1:16" x14ac:dyDescent="0.25">
      <c r="A518" s="1">
        <v>40161</v>
      </c>
      <c r="B518">
        <v>1834.5530000000001</v>
      </c>
      <c r="C518">
        <v>4565.75</v>
      </c>
      <c r="D518">
        <v>121.03</v>
      </c>
      <c r="E518">
        <v>786.09140000000002</v>
      </c>
      <c r="F518">
        <v>2161.5100000000002</v>
      </c>
      <c r="G518">
        <v>73.31</v>
      </c>
      <c r="H518">
        <v>1255.4580000000001</v>
      </c>
      <c r="I518">
        <v>983.09</v>
      </c>
      <c r="J518">
        <v>2227.7730000000001</v>
      </c>
      <c r="K518">
        <v>409.17570000000001</v>
      </c>
      <c r="L518">
        <v>134.44720000000001</v>
      </c>
      <c r="M518">
        <v>4251.5</v>
      </c>
      <c r="N518">
        <v>76.352000000000004</v>
      </c>
      <c r="O518">
        <v>196.00299999999999</v>
      </c>
      <c r="P518">
        <v>774.62</v>
      </c>
    </row>
    <row r="519" spans="1:16" x14ac:dyDescent="0.25">
      <c r="A519" s="1">
        <v>40162</v>
      </c>
      <c r="B519">
        <v>1824.366</v>
      </c>
      <c r="C519">
        <v>4573.74</v>
      </c>
      <c r="D519">
        <v>120.34</v>
      </c>
      <c r="E519">
        <v>781.74170000000004</v>
      </c>
      <c r="F519">
        <v>2156.15</v>
      </c>
      <c r="G519">
        <v>72.540000000000006</v>
      </c>
      <c r="H519">
        <v>1251.546</v>
      </c>
      <c r="I519">
        <v>983.93</v>
      </c>
      <c r="J519">
        <v>2209.951</v>
      </c>
      <c r="K519">
        <v>406.65480000000002</v>
      </c>
      <c r="L519">
        <v>134.71619999999999</v>
      </c>
      <c r="M519">
        <v>4276.1000000000004</v>
      </c>
      <c r="N519">
        <v>76.960999999999999</v>
      </c>
      <c r="O519">
        <v>194.38229999999999</v>
      </c>
      <c r="P519">
        <v>766.69</v>
      </c>
    </row>
    <row r="520" spans="1:16" x14ac:dyDescent="0.25">
      <c r="A520" s="1">
        <v>40163</v>
      </c>
      <c r="B520">
        <v>1826.452</v>
      </c>
      <c r="C520">
        <v>4633.8</v>
      </c>
      <c r="D520">
        <v>121.03</v>
      </c>
      <c r="E520">
        <v>786.27880000000005</v>
      </c>
      <c r="F520">
        <v>2157.79</v>
      </c>
      <c r="G520">
        <v>72.53</v>
      </c>
      <c r="H520">
        <v>1256.9490000000001</v>
      </c>
      <c r="I520">
        <v>983.97</v>
      </c>
      <c r="J520">
        <v>2232.4920000000002</v>
      </c>
      <c r="K520">
        <v>407.67090000000002</v>
      </c>
      <c r="L520">
        <v>136.7251</v>
      </c>
      <c r="M520">
        <v>4351.8999999999996</v>
      </c>
      <c r="N520">
        <v>76.995000000000005</v>
      </c>
      <c r="O520">
        <v>194.97640000000001</v>
      </c>
      <c r="P520">
        <v>773.38</v>
      </c>
    </row>
    <row r="521" spans="1:16" x14ac:dyDescent="0.25">
      <c r="A521" s="1">
        <v>40164</v>
      </c>
      <c r="B521">
        <v>1804.961</v>
      </c>
      <c r="C521">
        <v>4578.6099999999997</v>
      </c>
      <c r="D521">
        <v>118.89</v>
      </c>
      <c r="E521">
        <v>772.83780000000002</v>
      </c>
      <c r="F521">
        <v>2187.58</v>
      </c>
      <c r="G521">
        <v>74.5</v>
      </c>
      <c r="H521">
        <v>1252.356</v>
      </c>
      <c r="I521">
        <v>983.19</v>
      </c>
      <c r="J521">
        <v>2217.0880000000002</v>
      </c>
      <c r="K521">
        <v>405.72050000000002</v>
      </c>
      <c r="L521">
        <v>135.06610000000001</v>
      </c>
      <c r="M521">
        <v>4315.8999999999996</v>
      </c>
      <c r="N521">
        <v>77.694000000000003</v>
      </c>
      <c r="O521">
        <v>193.6293</v>
      </c>
      <c r="P521">
        <v>761.86</v>
      </c>
    </row>
    <row r="522" spans="1:16" x14ac:dyDescent="0.25">
      <c r="A522" s="1">
        <v>40165</v>
      </c>
      <c r="B522">
        <v>1815.4949999999999</v>
      </c>
      <c r="C522">
        <v>4546.24</v>
      </c>
      <c r="D522">
        <v>118.71</v>
      </c>
      <c r="E522">
        <v>771.91480000000001</v>
      </c>
      <c r="F522">
        <v>2178.2399999999998</v>
      </c>
      <c r="G522">
        <v>73.77</v>
      </c>
      <c r="H522">
        <v>1250.4280000000001</v>
      </c>
      <c r="I522">
        <v>984.12</v>
      </c>
      <c r="J522">
        <v>2214.4270000000001</v>
      </c>
      <c r="K522">
        <v>404.48230000000001</v>
      </c>
      <c r="L522">
        <v>135.49039999999999</v>
      </c>
      <c r="M522">
        <v>4333.3</v>
      </c>
      <c r="N522">
        <v>77.820999999999998</v>
      </c>
      <c r="O522">
        <v>192.91839999999999</v>
      </c>
      <c r="P522">
        <v>761.23</v>
      </c>
    </row>
    <row r="523" spans="1:16" x14ac:dyDescent="0.25">
      <c r="A523" s="1">
        <v>40168</v>
      </c>
      <c r="B523">
        <v>1834.5940000000001</v>
      </c>
      <c r="C523">
        <v>4633.0600000000004</v>
      </c>
      <c r="D523">
        <v>119.71</v>
      </c>
      <c r="E523">
        <v>778.37260000000003</v>
      </c>
      <c r="F523">
        <v>2153.9299999999998</v>
      </c>
      <c r="G523">
        <v>72.11</v>
      </c>
      <c r="H523">
        <v>1245.1400000000001</v>
      </c>
      <c r="I523">
        <v>983.32</v>
      </c>
      <c r="J523">
        <v>2204.6840000000002</v>
      </c>
      <c r="K523">
        <v>403.61180000000002</v>
      </c>
      <c r="L523">
        <v>134.93979999999999</v>
      </c>
      <c r="M523">
        <v>4303</v>
      </c>
      <c r="N523">
        <v>78.037000000000006</v>
      </c>
      <c r="O523">
        <v>192.52440000000001</v>
      </c>
      <c r="P523">
        <v>762.4</v>
      </c>
    </row>
    <row r="524" spans="1:16" x14ac:dyDescent="0.25">
      <c r="A524" s="1">
        <v>40169</v>
      </c>
      <c r="B524">
        <v>1841.175</v>
      </c>
      <c r="C524">
        <v>4665</v>
      </c>
      <c r="D524">
        <v>120.15</v>
      </c>
      <c r="E524">
        <v>781.34</v>
      </c>
      <c r="F524">
        <v>2147.5300000000002</v>
      </c>
      <c r="G524">
        <v>71.489999999999995</v>
      </c>
      <c r="H524">
        <v>1243.6880000000001</v>
      </c>
      <c r="I524">
        <v>982.13</v>
      </c>
      <c r="J524">
        <v>2196.9679999999998</v>
      </c>
      <c r="K524">
        <v>401.18979999999999</v>
      </c>
      <c r="L524">
        <v>134.8537</v>
      </c>
      <c r="M524">
        <v>4319</v>
      </c>
      <c r="N524">
        <v>78.25</v>
      </c>
      <c r="O524">
        <v>191.09639999999999</v>
      </c>
      <c r="P524">
        <v>760.77</v>
      </c>
    </row>
    <row r="525" spans="1:16" x14ac:dyDescent="0.25">
      <c r="A525" s="1">
        <v>40170</v>
      </c>
      <c r="B525">
        <v>1845.8040000000001</v>
      </c>
      <c r="C525">
        <v>4683.6400000000003</v>
      </c>
      <c r="D525">
        <v>120.97</v>
      </c>
      <c r="E525">
        <v>786.86019999999996</v>
      </c>
      <c r="F525">
        <v>2152.4</v>
      </c>
      <c r="G525">
        <v>71.47</v>
      </c>
      <c r="H525">
        <v>1245.6679999999999</v>
      </c>
      <c r="I525">
        <v>983.45</v>
      </c>
      <c r="J525">
        <v>2205.7550000000001</v>
      </c>
      <c r="K525">
        <v>401.9504</v>
      </c>
      <c r="L525">
        <v>137.30170000000001</v>
      </c>
      <c r="M525">
        <v>4423.8</v>
      </c>
      <c r="N525">
        <v>77.897000000000006</v>
      </c>
      <c r="O525">
        <v>191.6823</v>
      </c>
      <c r="P525">
        <v>765.62</v>
      </c>
    </row>
    <row r="526" spans="1:16" x14ac:dyDescent="0.25">
      <c r="A526" s="1">
        <v>40171</v>
      </c>
      <c r="B526">
        <v>1855.501</v>
      </c>
      <c r="C526">
        <v>4682.92</v>
      </c>
      <c r="D526">
        <v>121.65</v>
      </c>
      <c r="E526">
        <v>791.20529999999997</v>
      </c>
      <c r="F526">
        <v>2133.5300000000002</v>
      </c>
      <c r="G526">
        <v>70.27</v>
      </c>
      <c r="H526">
        <v>1249.2270000000001</v>
      </c>
      <c r="I526">
        <v>983.65</v>
      </c>
      <c r="J526">
        <v>2211.7109999999998</v>
      </c>
      <c r="K526">
        <v>401.72120000000001</v>
      </c>
      <c r="L526">
        <v>138.0283</v>
      </c>
      <c r="M526">
        <v>4458.2</v>
      </c>
      <c r="N526">
        <v>77.733999999999995</v>
      </c>
      <c r="O526">
        <v>191.43600000000001</v>
      </c>
      <c r="P526">
        <v>769.41</v>
      </c>
    </row>
    <row r="527" spans="1:16" x14ac:dyDescent="0.25">
      <c r="A527" s="1">
        <v>40172</v>
      </c>
      <c r="B527">
        <v>1855.501</v>
      </c>
      <c r="C527">
        <v>4682.92</v>
      </c>
      <c r="D527">
        <v>121.6</v>
      </c>
      <c r="E527">
        <v>790.92629999999997</v>
      </c>
      <c r="F527">
        <v>2133.5300000000002</v>
      </c>
      <c r="G527">
        <v>70.27</v>
      </c>
      <c r="H527">
        <v>1249.2270000000001</v>
      </c>
      <c r="I527">
        <v>983.65</v>
      </c>
      <c r="J527">
        <v>2211.2689999999998</v>
      </c>
      <c r="K527">
        <v>401.72039999999998</v>
      </c>
      <c r="L527">
        <v>138.0283</v>
      </c>
      <c r="M527">
        <v>4458.2</v>
      </c>
      <c r="N527">
        <v>77.733999999999995</v>
      </c>
      <c r="O527">
        <v>191.43809999999999</v>
      </c>
      <c r="P527">
        <v>769.41</v>
      </c>
    </row>
    <row r="528" spans="1:16" x14ac:dyDescent="0.25">
      <c r="A528" s="1">
        <v>40175</v>
      </c>
      <c r="B528">
        <v>1857.8879999999999</v>
      </c>
      <c r="C528">
        <v>4723.95</v>
      </c>
      <c r="D528">
        <v>122.16</v>
      </c>
      <c r="E528">
        <v>794.38620000000003</v>
      </c>
      <c r="F528">
        <v>2131.13</v>
      </c>
      <c r="G528">
        <v>70.09</v>
      </c>
      <c r="H528">
        <v>1250.2809999999999</v>
      </c>
      <c r="I528">
        <v>982.44</v>
      </c>
      <c r="J528">
        <v>2209.5</v>
      </c>
      <c r="K528">
        <v>401.54840000000002</v>
      </c>
      <c r="L528">
        <v>140.04580000000001</v>
      </c>
      <c r="M528">
        <v>4524.6000000000004</v>
      </c>
      <c r="N528">
        <v>77.632999999999996</v>
      </c>
      <c r="O528">
        <v>191.59710000000001</v>
      </c>
      <c r="P528">
        <v>771.26</v>
      </c>
    </row>
    <row r="529" spans="1:16" x14ac:dyDescent="0.25">
      <c r="A529" s="1">
        <v>40176</v>
      </c>
      <c r="B529">
        <v>1855.6089999999999</v>
      </c>
      <c r="C529">
        <v>4739.24</v>
      </c>
      <c r="D529">
        <v>122.3</v>
      </c>
      <c r="E529">
        <v>795.43709999999999</v>
      </c>
      <c r="F529">
        <v>2144.89</v>
      </c>
      <c r="G529">
        <v>70.959999999999994</v>
      </c>
      <c r="H529">
        <v>1251.0940000000001</v>
      </c>
      <c r="I529">
        <v>983.21</v>
      </c>
      <c r="J529">
        <v>2213.6979999999999</v>
      </c>
      <c r="K529">
        <v>401.88220000000001</v>
      </c>
      <c r="L529">
        <v>139.63829999999999</v>
      </c>
      <c r="M529">
        <v>4526.8999999999996</v>
      </c>
      <c r="N529">
        <v>77.831000000000003</v>
      </c>
      <c r="O529">
        <v>191.41059999999999</v>
      </c>
      <c r="P529">
        <v>772.63</v>
      </c>
    </row>
    <row r="530" spans="1:16" x14ac:dyDescent="0.25">
      <c r="A530" s="1">
        <v>40177</v>
      </c>
      <c r="B530">
        <v>1856.1410000000001</v>
      </c>
      <c r="C530">
        <v>4699.6400000000003</v>
      </c>
      <c r="D530">
        <v>121.71</v>
      </c>
      <c r="E530">
        <v>791.76170000000002</v>
      </c>
      <c r="F530">
        <v>2157.23</v>
      </c>
      <c r="G530">
        <v>71.73</v>
      </c>
      <c r="H530">
        <v>1248.3150000000001</v>
      </c>
      <c r="I530">
        <v>982.28</v>
      </c>
      <c r="J530">
        <v>2205.0639999999999</v>
      </c>
      <c r="K530">
        <v>400.4563</v>
      </c>
      <c r="L530">
        <v>139.47229999999999</v>
      </c>
      <c r="M530">
        <v>4537.8</v>
      </c>
      <c r="N530">
        <v>77.914000000000001</v>
      </c>
      <c r="O530">
        <v>190.41810000000001</v>
      </c>
      <c r="P530">
        <v>768.12</v>
      </c>
    </row>
    <row r="531" spans="1:16" x14ac:dyDescent="0.25">
      <c r="A531" s="1">
        <v>40178</v>
      </c>
      <c r="B531">
        <v>1837.499</v>
      </c>
      <c r="C531">
        <v>4697.6099999999997</v>
      </c>
      <c r="D531">
        <v>121.6</v>
      </c>
      <c r="E531">
        <v>790.82100000000003</v>
      </c>
      <c r="F531">
        <v>2154.4</v>
      </c>
      <c r="G531">
        <v>71.25</v>
      </c>
      <c r="H531">
        <v>1247.434</v>
      </c>
      <c r="I531">
        <v>984.28</v>
      </c>
      <c r="J531">
        <v>2203.962</v>
      </c>
      <c r="K531">
        <v>400.61660000000001</v>
      </c>
      <c r="L531">
        <v>139.18729999999999</v>
      </c>
      <c r="M531">
        <v>4534.2</v>
      </c>
      <c r="N531">
        <v>77.86</v>
      </c>
      <c r="O531">
        <v>190.4796</v>
      </c>
      <c r="P531">
        <v>768.63</v>
      </c>
    </row>
    <row r="532" spans="1:16" x14ac:dyDescent="0.25">
      <c r="A532" s="1">
        <v>40179</v>
      </c>
      <c r="B532">
        <v>1837.499</v>
      </c>
      <c r="C532">
        <v>4697.6099999999997</v>
      </c>
      <c r="D532">
        <v>121.6</v>
      </c>
      <c r="E532">
        <v>790.82100000000003</v>
      </c>
      <c r="F532">
        <v>2154.4</v>
      </c>
      <c r="G532">
        <v>71.25</v>
      </c>
      <c r="H532">
        <v>1247.434</v>
      </c>
      <c r="I532">
        <v>984.28</v>
      </c>
      <c r="J532">
        <v>2208.3319999999999</v>
      </c>
      <c r="K532">
        <v>400.61660000000001</v>
      </c>
      <c r="L532">
        <v>139.18729999999999</v>
      </c>
      <c r="M532">
        <v>4534.2</v>
      </c>
      <c r="N532">
        <v>77.86</v>
      </c>
      <c r="O532">
        <v>190.4796</v>
      </c>
      <c r="P532">
        <v>768.63</v>
      </c>
    </row>
    <row r="533" spans="1:16" x14ac:dyDescent="0.25">
      <c r="A533" s="1">
        <v>40182</v>
      </c>
      <c r="B533">
        <v>1867.0630000000001</v>
      </c>
      <c r="C533">
        <v>4781.32</v>
      </c>
      <c r="D533">
        <v>123.74</v>
      </c>
      <c r="E533">
        <v>805.11080000000004</v>
      </c>
      <c r="F533">
        <v>2154.3000000000002</v>
      </c>
      <c r="G533">
        <v>70.78</v>
      </c>
      <c r="H533">
        <v>1257.4079999999999</v>
      </c>
      <c r="I533">
        <v>981.08</v>
      </c>
      <c r="J533">
        <v>2242.252</v>
      </c>
      <c r="K533">
        <v>402.6309</v>
      </c>
      <c r="L533">
        <v>142.3014</v>
      </c>
      <c r="M533">
        <v>4649.3999999999996</v>
      </c>
      <c r="N533">
        <v>77.525000000000006</v>
      </c>
      <c r="O533">
        <v>191.6138</v>
      </c>
      <c r="P533">
        <v>779.2</v>
      </c>
    </row>
    <row r="534" spans="1:16" x14ac:dyDescent="0.25">
      <c r="A534" s="1">
        <v>40183</v>
      </c>
      <c r="B534">
        <v>1872.896</v>
      </c>
      <c r="C534">
        <v>4772.71</v>
      </c>
      <c r="D534">
        <v>124.23</v>
      </c>
      <c r="E534">
        <v>808.3777</v>
      </c>
      <c r="F534">
        <v>2180.5100000000002</v>
      </c>
      <c r="G534">
        <v>71.760000000000005</v>
      </c>
      <c r="H534">
        <v>1258.9829999999999</v>
      </c>
      <c r="I534">
        <v>980.21</v>
      </c>
      <c r="J534">
        <v>2253.5709999999999</v>
      </c>
      <c r="K534">
        <v>403.78199999999998</v>
      </c>
      <c r="L534">
        <v>142.11189999999999</v>
      </c>
      <c r="M534">
        <v>4654</v>
      </c>
      <c r="N534">
        <v>77.619</v>
      </c>
      <c r="O534">
        <v>192.12479999999999</v>
      </c>
      <c r="P534">
        <v>781.41</v>
      </c>
    </row>
    <row r="535" spans="1:16" x14ac:dyDescent="0.25">
      <c r="A535" s="1">
        <v>40184</v>
      </c>
      <c r="B535">
        <v>1874.729</v>
      </c>
      <c r="C535">
        <v>4768.4399999999996</v>
      </c>
      <c r="D535">
        <v>124.4</v>
      </c>
      <c r="E535">
        <v>809.78049999999996</v>
      </c>
      <c r="F535">
        <v>2168.13</v>
      </c>
      <c r="G535">
        <v>70.48</v>
      </c>
      <c r="H535">
        <v>1264.537</v>
      </c>
      <c r="I535">
        <v>980.28</v>
      </c>
      <c r="J535">
        <v>2275.848</v>
      </c>
      <c r="K535">
        <v>402.35489999999999</v>
      </c>
      <c r="L535">
        <v>145.02879999999999</v>
      </c>
      <c r="M535">
        <v>4735.2</v>
      </c>
      <c r="N535">
        <v>77.492999999999995</v>
      </c>
      <c r="O535">
        <v>191.03989999999999</v>
      </c>
      <c r="P535">
        <v>789.64</v>
      </c>
    </row>
    <row r="536" spans="1:16" x14ac:dyDescent="0.25">
      <c r="A536" s="1">
        <v>40185</v>
      </c>
      <c r="B536">
        <v>1882.3440000000001</v>
      </c>
      <c r="C536">
        <v>4764.75</v>
      </c>
      <c r="D536">
        <v>124.23</v>
      </c>
      <c r="E536">
        <v>809.03719999999998</v>
      </c>
      <c r="F536">
        <v>2166.86</v>
      </c>
      <c r="G536">
        <v>70.31</v>
      </c>
      <c r="H536">
        <v>1259.3219999999999</v>
      </c>
      <c r="I536">
        <v>980.61</v>
      </c>
      <c r="J536">
        <v>2264.3980000000001</v>
      </c>
      <c r="K536">
        <v>401.45519999999999</v>
      </c>
      <c r="L536">
        <v>142.84569999999999</v>
      </c>
      <c r="M536">
        <v>4689.5</v>
      </c>
      <c r="N536">
        <v>77.912999999999997</v>
      </c>
      <c r="O536">
        <v>190.4228</v>
      </c>
      <c r="P536">
        <v>784</v>
      </c>
    </row>
    <row r="537" spans="1:16" x14ac:dyDescent="0.25">
      <c r="A537" s="1">
        <v>40186</v>
      </c>
      <c r="B537">
        <v>1887.7660000000001</v>
      </c>
      <c r="C537">
        <v>4781.3999999999996</v>
      </c>
      <c r="D537">
        <v>124.75</v>
      </c>
      <c r="E537">
        <v>812.57370000000003</v>
      </c>
      <c r="F537">
        <v>2167.96</v>
      </c>
      <c r="G537">
        <v>70.25</v>
      </c>
      <c r="H537">
        <v>1262.7239999999999</v>
      </c>
      <c r="I537">
        <v>978.07</v>
      </c>
      <c r="J537">
        <v>2268.4059999999999</v>
      </c>
      <c r="K537">
        <v>401.95600000000002</v>
      </c>
      <c r="L537">
        <v>142.41079999999999</v>
      </c>
      <c r="M537">
        <v>4689.2</v>
      </c>
      <c r="N537">
        <v>77.471000000000004</v>
      </c>
      <c r="O537">
        <v>190.71129999999999</v>
      </c>
      <c r="P537">
        <v>785.04</v>
      </c>
    </row>
    <row r="538" spans="1:16" x14ac:dyDescent="0.25">
      <c r="A538" s="1">
        <v>40189</v>
      </c>
      <c r="B538">
        <v>1891.056</v>
      </c>
      <c r="C538">
        <v>4769.34</v>
      </c>
      <c r="D538">
        <v>125.75</v>
      </c>
      <c r="E538">
        <v>818.96289999999999</v>
      </c>
      <c r="F538">
        <v>2163.12</v>
      </c>
      <c r="G538">
        <v>69.75</v>
      </c>
      <c r="H538">
        <v>1265.1400000000001</v>
      </c>
      <c r="I538">
        <v>979.95</v>
      </c>
      <c r="J538">
        <v>2277.268</v>
      </c>
      <c r="K538">
        <v>404.70800000000003</v>
      </c>
      <c r="L538">
        <v>142.00890000000001</v>
      </c>
      <c r="M538">
        <v>4669</v>
      </c>
      <c r="N538">
        <v>77.004999999999995</v>
      </c>
      <c r="O538">
        <v>192.797</v>
      </c>
      <c r="P538">
        <v>785</v>
      </c>
    </row>
    <row r="539" spans="1:16" x14ac:dyDescent="0.25">
      <c r="A539" s="1">
        <v>40190</v>
      </c>
      <c r="B539">
        <v>1873.32</v>
      </c>
      <c r="C539">
        <v>4716.5200000000004</v>
      </c>
      <c r="D539">
        <v>124.92</v>
      </c>
      <c r="E539">
        <v>813.29049999999995</v>
      </c>
      <c r="F539">
        <v>2185.7600000000002</v>
      </c>
      <c r="G539">
        <v>71.58</v>
      </c>
      <c r="H539">
        <v>1260.2819999999999</v>
      </c>
      <c r="I539">
        <v>980.69</v>
      </c>
      <c r="J539">
        <v>2251.2260000000001</v>
      </c>
      <c r="K539">
        <v>407.13810000000001</v>
      </c>
      <c r="L539">
        <v>139.17140000000001</v>
      </c>
      <c r="M539">
        <v>4577.7</v>
      </c>
      <c r="N539">
        <v>76.953999999999994</v>
      </c>
      <c r="O539">
        <v>193.70410000000001</v>
      </c>
      <c r="P539">
        <v>772.85</v>
      </c>
    </row>
    <row r="540" spans="1:16" x14ac:dyDescent="0.25">
      <c r="A540" s="1">
        <v>40191</v>
      </c>
      <c r="B540">
        <v>1889.095</v>
      </c>
      <c r="C540">
        <v>4718.92</v>
      </c>
      <c r="D540">
        <v>124.99</v>
      </c>
      <c r="E540">
        <v>814.11</v>
      </c>
      <c r="F540">
        <v>2164.4499999999998</v>
      </c>
      <c r="G540">
        <v>70.27</v>
      </c>
      <c r="H540">
        <v>1256.1310000000001</v>
      </c>
      <c r="I540">
        <v>980.74</v>
      </c>
      <c r="J540">
        <v>2250.8539999999998</v>
      </c>
      <c r="K540">
        <v>406.28789999999998</v>
      </c>
      <c r="L540">
        <v>139.9948</v>
      </c>
      <c r="M540">
        <v>4546.5</v>
      </c>
      <c r="N540">
        <v>76.846000000000004</v>
      </c>
      <c r="O540">
        <v>193.21369999999999</v>
      </c>
      <c r="P540">
        <v>775.81</v>
      </c>
    </row>
    <row r="541" spans="1:16" x14ac:dyDescent="0.25">
      <c r="A541" s="1">
        <v>40192</v>
      </c>
      <c r="B541">
        <v>1893.723</v>
      </c>
      <c r="C541">
        <v>4736.82</v>
      </c>
      <c r="D541">
        <v>125.59</v>
      </c>
      <c r="E541">
        <v>818.09490000000005</v>
      </c>
      <c r="F541">
        <v>2185.73</v>
      </c>
      <c r="G541">
        <v>71.62</v>
      </c>
      <c r="H541">
        <v>1258.201</v>
      </c>
      <c r="I541">
        <v>979.85</v>
      </c>
      <c r="J541">
        <v>2266.6550000000002</v>
      </c>
      <c r="K541">
        <v>406.63240000000002</v>
      </c>
      <c r="L541">
        <v>139.45699999999999</v>
      </c>
      <c r="M541">
        <v>4533.3</v>
      </c>
      <c r="N541">
        <v>76.731999999999999</v>
      </c>
      <c r="O541">
        <v>193.29750000000001</v>
      </c>
      <c r="P541">
        <v>778.66</v>
      </c>
    </row>
    <row r="542" spans="1:16" x14ac:dyDescent="0.25">
      <c r="A542" s="1">
        <v>40193</v>
      </c>
      <c r="B542">
        <v>1873.297</v>
      </c>
      <c r="C542">
        <v>4658.45</v>
      </c>
      <c r="D542">
        <v>124.43</v>
      </c>
      <c r="E542">
        <v>810.78030000000001</v>
      </c>
      <c r="F542">
        <v>2190.39</v>
      </c>
      <c r="G542">
        <v>72.39</v>
      </c>
      <c r="H542">
        <v>1254.9110000000001</v>
      </c>
      <c r="I542">
        <v>981.25</v>
      </c>
      <c r="J542">
        <v>2242.4450000000002</v>
      </c>
      <c r="K542">
        <v>406.4667</v>
      </c>
      <c r="L542">
        <v>138.0864</v>
      </c>
      <c r="M542">
        <v>4470.1000000000004</v>
      </c>
      <c r="N542">
        <v>77.322999999999993</v>
      </c>
      <c r="O542">
        <v>193.22030000000001</v>
      </c>
      <c r="P542">
        <v>769.47</v>
      </c>
    </row>
    <row r="543" spans="1:16" x14ac:dyDescent="0.25">
      <c r="A543" s="1">
        <v>40196</v>
      </c>
      <c r="B543">
        <v>1873.297</v>
      </c>
      <c r="C543">
        <v>4686.38</v>
      </c>
      <c r="D543">
        <v>124.69</v>
      </c>
      <c r="E543">
        <v>812.36919999999998</v>
      </c>
      <c r="F543">
        <v>2190.39</v>
      </c>
      <c r="G543">
        <v>72.39</v>
      </c>
      <c r="H543">
        <v>1254.9110000000001</v>
      </c>
      <c r="I543">
        <v>981.25</v>
      </c>
      <c r="J543">
        <v>2246.3020000000001</v>
      </c>
      <c r="K543">
        <v>406.92739999999998</v>
      </c>
      <c r="L543">
        <v>138.0864</v>
      </c>
      <c r="M543">
        <v>4470.1000000000004</v>
      </c>
      <c r="N543">
        <v>77.063999999999993</v>
      </c>
      <c r="O543">
        <v>193.48670000000001</v>
      </c>
      <c r="P543">
        <v>769.47</v>
      </c>
    </row>
    <row r="544" spans="1:16" x14ac:dyDescent="0.25">
      <c r="A544" s="1">
        <v>40197</v>
      </c>
      <c r="B544">
        <v>1896.7180000000001</v>
      </c>
      <c r="C544">
        <v>4729.07</v>
      </c>
      <c r="D544">
        <v>125.17</v>
      </c>
      <c r="E544">
        <v>815.57809999999995</v>
      </c>
      <c r="F544">
        <v>2178.6799999999998</v>
      </c>
      <c r="G544">
        <v>72.09</v>
      </c>
      <c r="H544">
        <v>1256.941</v>
      </c>
      <c r="I544">
        <v>979.37</v>
      </c>
      <c r="J544">
        <v>2262.5740000000001</v>
      </c>
      <c r="K544">
        <v>405.27199999999999</v>
      </c>
      <c r="L544">
        <v>138.4845</v>
      </c>
      <c r="M544">
        <v>4492.3999999999996</v>
      </c>
      <c r="N544">
        <v>77.5</v>
      </c>
      <c r="O544">
        <v>192.5487</v>
      </c>
      <c r="P544">
        <v>775.03</v>
      </c>
    </row>
    <row r="545" spans="1:16" x14ac:dyDescent="0.25">
      <c r="A545" s="1">
        <v>40198</v>
      </c>
      <c r="B545">
        <v>1876.8979999999999</v>
      </c>
      <c r="C545">
        <v>4617.82</v>
      </c>
      <c r="D545">
        <v>123.22</v>
      </c>
      <c r="E545">
        <v>803.14089999999999</v>
      </c>
      <c r="F545">
        <v>2192.3000000000002</v>
      </c>
      <c r="G545">
        <v>73.12</v>
      </c>
      <c r="H545">
        <v>1250.1880000000001</v>
      </c>
      <c r="I545">
        <v>980.6</v>
      </c>
      <c r="J545">
        <v>2217.6489999999999</v>
      </c>
      <c r="K545">
        <v>403.71730000000002</v>
      </c>
      <c r="L545">
        <v>136.3228</v>
      </c>
      <c r="M545">
        <v>4426</v>
      </c>
      <c r="N545">
        <v>78.337999999999994</v>
      </c>
      <c r="O545">
        <v>191.6069</v>
      </c>
      <c r="P545">
        <v>758.54</v>
      </c>
    </row>
    <row r="546" spans="1:16" x14ac:dyDescent="0.25">
      <c r="A546" s="1">
        <v>40199</v>
      </c>
      <c r="B546">
        <v>1841.386</v>
      </c>
      <c r="C546">
        <v>4536.47</v>
      </c>
      <c r="D546">
        <v>121.37</v>
      </c>
      <c r="E546">
        <v>791.19690000000003</v>
      </c>
      <c r="F546">
        <v>2203.23</v>
      </c>
      <c r="G546">
        <v>73.72</v>
      </c>
      <c r="H546">
        <v>1242.952</v>
      </c>
      <c r="I546">
        <v>984.87</v>
      </c>
      <c r="J546">
        <v>2190.431</v>
      </c>
      <c r="K546">
        <v>403.48289999999997</v>
      </c>
      <c r="L546">
        <v>135.62139999999999</v>
      </c>
      <c r="M546">
        <v>4367.3</v>
      </c>
      <c r="N546">
        <v>78.319999999999993</v>
      </c>
      <c r="O546">
        <v>191.43979999999999</v>
      </c>
      <c r="P546">
        <v>750.03</v>
      </c>
    </row>
    <row r="547" spans="1:16" x14ac:dyDescent="0.25">
      <c r="A547" s="1">
        <v>40200</v>
      </c>
      <c r="B547">
        <v>1800.6120000000001</v>
      </c>
      <c r="C547">
        <v>4494.5600000000004</v>
      </c>
      <c r="D547">
        <v>119.55</v>
      </c>
      <c r="E547">
        <v>779.34109999999998</v>
      </c>
      <c r="F547">
        <v>2192.7800000000002</v>
      </c>
      <c r="G547">
        <v>73.75</v>
      </c>
      <c r="H547">
        <v>1235.5260000000001</v>
      </c>
      <c r="I547">
        <v>985.32</v>
      </c>
      <c r="J547">
        <v>2166.2559999999999</v>
      </c>
      <c r="K547">
        <v>404.79419999999999</v>
      </c>
      <c r="L547">
        <v>134.89580000000001</v>
      </c>
      <c r="M547">
        <v>4308.3</v>
      </c>
      <c r="N547">
        <v>78.277000000000001</v>
      </c>
      <c r="O547">
        <v>192.41679999999999</v>
      </c>
      <c r="P547">
        <v>742.73</v>
      </c>
    </row>
    <row r="548" spans="1:16" x14ac:dyDescent="0.25">
      <c r="A548" s="1">
        <v>40203</v>
      </c>
      <c r="B548">
        <v>1808.93</v>
      </c>
      <c r="C548">
        <v>4447.82</v>
      </c>
      <c r="D548">
        <v>119.4</v>
      </c>
      <c r="E548">
        <v>778.42460000000005</v>
      </c>
      <c r="F548">
        <v>2178.89</v>
      </c>
      <c r="G548">
        <v>73.05</v>
      </c>
      <c r="H548">
        <v>1235.652</v>
      </c>
      <c r="I548">
        <v>983.16</v>
      </c>
      <c r="J548">
        <v>2170.0120000000002</v>
      </c>
      <c r="K548">
        <v>405.03230000000002</v>
      </c>
      <c r="L548">
        <v>135.10929999999999</v>
      </c>
      <c r="M548">
        <v>4334.3</v>
      </c>
      <c r="N548">
        <v>78.19</v>
      </c>
      <c r="O548">
        <v>192.63990000000001</v>
      </c>
      <c r="P548">
        <v>740.79</v>
      </c>
    </row>
    <row r="549" spans="1:16" x14ac:dyDescent="0.25">
      <c r="A549" s="1">
        <v>40204</v>
      </c>
      <c r="B549">
        <v>1801.3440000000001</v>
      </c>
      <c r="C549">
        <v>4480.2</v>
      </c>
      <c r="D549">
        <v>118.56</v>
      </c>
      <c r="E549">
        <v>772.68370000000004</v>
      </c>
      <c r="F549">
        <v>2171.4299999999998</v>
      </c>
      <c r="G549">
        <v>72.87</v>
      </c>
      <c r="H549">
        <v>1231.7719999999999</v>
      </c>
      <c r="I549">
        <v>983.19</v>
      </c>
      <c r="J549">
        <v>2162.2840000000001</v>
      </c>
      <c r="K549">
        <v>404.69569999999999</v>
      </c>
      <c r="L549">
        <v>133.6062</v>
      </c>
      <c r="M549">
        <v>4295.2</v>
      </c>
      <c r="N549">
        <v>78.432000000000002</v>
      </c>
      <c r="O549">
        <v>192.65629999999999</v>
      </c>
      <c r="P549">
        <v>737.7</v>
      </c>
    </row>
    <row r="550" spans="1:16" x14ac:dyDescent="0.25">
      <c r="A550" s="1">
        <v>40205</v>
      </c>
      <c r="B550">
        <v>1810.21</v>
      </c>
      <c r="C550">
        <v>4419.03</v>
      </c>
      <c r="D550">
        <v>118.13</v>
      </c>
      <c r="E550">
        <v>770.01639999999998</v>
      </c>
      <c r="F550">
        <v>2176.3000000000002</v>
      </c>
      <c r="G550">
        <v>73.16</v>
      </c>
      <c r="H550">
        <v>1224.463</v>
      </c>
      <c r="I550">
        <v>982.35</v>
      </c>
      <c r="J550">
        <v>2136.7179999999998</v>
      </c>
      <c r="K550">
        <v>404.41879999999998</v>
      </c>
      <c r="L550">
        <v>130.92869999999999</v>
      </c>
      <c r="M550">
        <v>4228.7</v>
      </c>
      <c r="N550">
        <v>78.674999999999997</v>
      </c>
      <c r="O550">
        <v>192.50460000000001</v>
      </c>
      <c r="P550">
        <v>729.93</v>
      </c>
    </row>
    <row r="551" spans="1:16" x14ac:dyDescent="0.25">
      <c r="A551" s="1">
        <v>40206</v>
      </c>
      <c r="B551">
        <v>1788.972</v>
      </c>
      <c r="C551">
        <v>4339.6499999999996</v>
      </c>
      <c r="D551">
        <v>117.24</v>
      </c>
      <c r="E551">
        <v>764.36509999999998</v>
      </c>
      <c r="F551">
        <v>2171.6</v>
      </c>
      <c r="G551">
        <v>72.930000000000007</v>
      </c>
      <c r="H551">
        <v>1221.395</v>
      </c>
      <c r="I551">
        <v>982.75</v>
      </c>
      <c r="J551">
        <v>2125.652</v>
      </c>
      <c r="K551">
        <v>402.95740000000001</v>
      </c>
      <c r="L551">
        <v>130.0522</v>
      </c>
      <c r="M551">
        <v>4209.7</v>
      </c>
      <c r="N551">
        <v>78.903999999999996</v>
      </c>
      <c r="O551">
        <v>191.54310000000001</v>
      </c>
      <c r="P551">
        <v>727.61</v>
      </c>
    </row>
    <row r="552" spans="1:16" x14ac:dyDescent="0.25">
      <c r="A552" s="1">
        <v>40207</v>
      </c>
      <c r="B552">
        <v>1771.3979999999999</v>
      </c>
      <c r="C552">
        <v>4402.28</v>
      </c>
      <c r="D552">
        <v>116.34</v>
      </c>
      <c r="E552">
        <v>758.35630000000003</v>
      </c>
      <c r="F552">
        <v>2187.85</v>
      </c>
      <c r="G552">
        <v>73.89</v>
      </c>
      <c r="H552">
        <v>1224.4449999999999</v>
      </c>
      <c r="I552">
        <v>985.57</v>
      </c>
      <c r="J552">
        <v>2119.4940000000001</v>
      </c>
      <c r="K552">
        <v>402.2715</v>
      </c>
      <c r="L552">
        <v>129.0506</v>
      </c>
      <c r="M552">
        <v>4176.2</v>
      </c>
      <c r="N552">
        <v>79.462000000000003</v>
      </c>
      <c r="O552">
        <v>190.98509999999999</v>
      </c>
      <c r="P552">
        <v>723.51</v>
      </c>
    </row>
    <row r="553" spans="1:16" x14ac:dyDescent="0.25">
      <c r="A553" s="1">
        <v>40210</v>
      </c>
      <c r="B553">
        <v>1796.6679999999999</v>
      </c>
      <c r="C553">
        <v>4430.75</v>
      </c>
      <c r="D553">
        <v>117.24</v>
      </c>
      <c r="E553">
        <v>764.21950000000004</v>
      </c>
      <c r="F553">
        <v>2170.19</v>
      </c>
      <c r="G553">
        <v>72.959999999999994</v>
      </c>
      <c r="H553">
        <v>1228.9159999999999</v>
      </c>
      <c r="I553">
        <v>986.94</v>
      </c>
      <c r="J553">
        <v>2126.7460000000001</v>
      </c>
      <c r="K553">
        <v>401.8433</v>
      </c>
      <c r="L553">
        <v>130.6602</v>
      </c>
      <c r="M553">
        <v>4237.1000000000004</v>
      </c>
      <c r="N553">
        <v>79.242000000000004</v>
      </c>
      <c r="O553">
        <v>190.8278</v>
      </c>
      <c r="P553">
        <v>724.98</v>
      </c>
    </row>
    <row r="554" spans="1:16" x14ac:dyDescent="0.25">
      <c r="A554" s="1">
        <v>40211</v>
      </c>
      <c r="B554">
        <v>1819.991</v>
      </c>
      <c r="C554">
        <v>4488.9799999999996</v>
      </c>
      <c r="D554">
        <v>118.76</v>
      </c>
      <c r="E554">
        <v>774.16470000000004</v>
      </c>
      <c r="F554">
        <v>2176.65</v>
      </c>
      <c r="G554">
        <v>73.25</v>
      </c>
      <c r="H554">
        <v>1235.7819999999999</v>
      </c>
      <c r="I554">
        <v>986.66</v>
      </c>
      <c r="J554">
        <v>2132.6889999999999</v>
      </c>
      <c r="K554">
        <v>402.93459999999999</v>
      </c>
      <c r="L554">
        <v>133.0017</v>
      </c>
      <c r="M554">
        <v>4357.8</v>
      </c>
      <c r="N554">
        <v>79.013999999999996</v>
      </c>
      <c r="O554">
        <v>191.39529999999999</v>
      </c>
      <c r="P554">
        <v>727.3</v>
      </c>
    </row>
    <row r="555" spans="1:16" x14ac:dyDescent="0.25">
      <c r="A555" s="1">
        <v>40212</v>
      </c>
      <c r="B555">
        <v>1810.636</v>
      </c>
      <c r="C555">
        <v>4448.7</v>
      </c>
      <c r="D555">
        <v>118.43</v>
      </c>
      <c r="E555">
        <v>772.01229999999998</v>
      </c>
      <c r="F555">
        <v>2161.88</v>
      </c>
      <c r="G555">
        <v>71.88</v>
      </c>
      <c r="H555">
        <v>1232.249</v>
      </c>
      <c r="I555">
        <v>987.35</v>
      </c>
      <c r="J555">
        <v>2122.4639999999999</v>
      </c>
      <c r="K555">
        <v>401.58409999999998</v>
      </c>
      <c r="L555">
        <v>131.178</v>
      </c>
      <c r="M555">
        <v>4330.6000000000004</v>
      </c>
      <c r="N555">
        <v>79.372</v>
      </c>
      <c r="O555">
        <v>190.56639999999999</v>
      </c>
      <c r="P555">
        <v>722.63</v>
      </c>
    </row>
    <row r="556" spans="1:16" x14ac:dyDescent="0.25">
      <c r="A556" s="1">
        <v>40213</v>
      </c>
      <c r="B556">
        <v>1754.297</v>
      </c>
      <c r="C556">
        <v>4294.59</v>
      </c>
      <c r="D556">
        <v>115.07</v>
      </c>
      <c r="E556">
        <v>750.18600000000004</v>
      </c>
      <c r="F556">
        <v>2177.12</v>
      </c>
      <c r="G556">
        <v>73.37</v>
      </c>
      <c r="H556">
        <v>1226.127</v>
      </c>
      <c r="I556">
        <v>988.11</v>
      </c>
      <c r="J556">
        <v>2101.076</v>
      </c>
      <c r="K556">
        <v>401.16480000000001</v>
      </c>
      <c r="L556">
        <v>128.3408</v>
      </c>
      <c r="M556">
        <v>4173.8</v>
      </c>
      <c r="N556">
        <v>79.915999999999997</v>
      </c>
      <c r="O556">
        <v>190.3665</v>
      </c>
      <c r="P556">
        <v>719.85</v>
      </c>
    </row>
    <row r="557" spans="1:16" x14ac:dyDescent="0.25">
      <c r="A557" s="1">
        <v>40214</v>
      </c>
      <c r="B557">
        <v>1759.3810000000001</v>
      </c>
      <c r="C557">
        <v>4174.34</v>
      </c>
      <c r="D557">
        <v>113.63</v>
      </c>
      <c r="E557">
        <v>740.8877</v>
      </c>
      <c r="F557">
        <v>2176.46</v>
      </c>
      <c r="G557">
        <v>74.239999999999995</v>
      </c>
      <c r="H557">
        <v>1220.9190000000001</v>
      </c>
      <c r="I557">
        <v>986.56</v>
      </c>
      <c r="J557">
        <v>2096.6790000000001</v>
      </c>
      <c r="K557">
        <v>401.28190000000001</v>
      </c>
      <c r="L557">
        <v>126.5582</v>
      </c>
      <c r="M557">
        <v>4079.5</v>
      </c>
      <c r="N557">
        <v>80.441000000000003</v>
      </c>
      <c r="O557">
        <v>190.6378</v>
      </c>
      <c r="P557">
        <v>719.03</v>
      </c>
    </row>
    <row r="558" spans="1:16" x14ac:dyDescent="0.25">
      <c r="A558" s="1">
        <v>40217</v>
      </c>
      <c r="B558">
        <v>1744.373</v>
      </c>
      <c r="C558">
        <v>4226.13</v>
      </c>
      <c r="D558">
        <v>113.32</v>
      </c>
      <c r="E558">
        <v>738.44209999999998</v>
      </c>
      <c r="F558">
        <v>2164.31</v>
      </c>
      <c r="G558">
        <v>73.72</v>
      </c>
      <c r="H558">
        <v>1222.5150000000001</v>
      </c>
      <c r="I558">
        <v>989.2</v>
      </c>
      <c r="J558">
        <v>2094.14</v>
      </c>
      <c r="K558">
        <v>401.23200000000003</v>
      </c>
      <c r="L558">
        <v>127.9806</v>
      </c>
      <c r="M558">
        <v>4115.8999999999996</v>
      </c>
      <c r="N558">
        <v>80.302000000000007</v>
      </c>
      <c r="O558">
        <v>190.71</v>
      </c>
      <c r="P558">
        <v>719.21</v>
      </c>
    </row>
    <row r="559" spans="1:16" x14ac:dyDescent="0.25">
      <c r="A559" s="1">
        <v>40218</v>
      </c>
      <c r="B559">
        <v>1767.1790000000001</v>
      </c>
      <c r="C559">
        <v>4232.6899999999996</v>
      </c>
      <c r="D559">
        <v>114.33</v>
      </c>
      <c r="E559">
        <v>745.08019999999999</v>
      </c>
      <c r="F559">
        <v>2150.48</v>
      </c>
      <c r="G559">
        <v>72.97</v>
      </c>
      <c r="H559">
        <v>1224.3040000000001</v>
      </c>
      <c r="I559">
        <v>987.6</v>
      </c>
      <c r="J559">
        <v>2104.4259999999999</v>
      </c>
      <c r="K559">
        <v>401.24250000000001</v>
      </c>
      <c r="L559">
        <v>129.32810000000001</v>
      </c>
      <c r="M559">
        <v>4189.8</v>
      </c>
      <c r="N559">
        <v>79.863</v>
      </c>
      <c r="O559">
        <v>190.8426</v>
      </c>
      <c r="P559">
        <v>720.19</v>
      </c>
    </row>
    <row r="560" spans="1:16" x14ac:dyDescent="0.25">
      <c r="A560" s="1">
        <v>40219</v>
      </c>
      <c r="B560">
        <v>1763.691</v>
      </c>
      <c r="C560">
        <v>4283.79</v>
      </c>
      <c r="D560">
        <v>114.45</v>
      </c>
      <c r="E560">
        <v>745.96659999999997</v>
      </c>
      <c r="F560">
        <v>2136.2800000000002</v>
      </c>
      <c r="G560">
        <v>71.86</v>
      </c>
      <c r="H560">
        <v>1223.528</v>
      </c>
      <c r="I560">
        <v>988.15</v>
      </c>
      <c r="J560">
        <v>2094.0259999999998</v>
      </c>
      <c r="K560">
        <v>400.2826</v>
      </c>
      <c r="L560">
        <v>129.8922</v>
      </c>
      <c r="M560">
        <v>4216.1000000000004</v>
      </c>
      <c r="N560">
        <v>80.028000000000006</v>
      </c>
      <c r="O560">
        <v>190.35669999999999</v>
      </c>
      <c r="P560">
        <v>719.77</v>
      </c>
    </row>
    <row r="561" spans="1:16" x14ac:dyDescent="0.25">
      <c r="A561" s="1">
        <v>40220</v>
      </c>
      <c r="B561">
        <v>1781.009</v>
      </c>
      <c r="C561">
        <v>4252.1899999999996</v>
      </c>
      <c r="D561">
        <v>115.24</v>
      </c>
      <c r="E561">
        <v>751.53089999999997</v>
      </c>
      <c r="F561">
        <v>2127.0500000000002</v>
      </c>
      <c r="G561">
        <v>71.14</v>
      </c>
      <c r="H561">
        <v>1229.0889999999999</v>
      </c>
      <c r="I561">
        <v>988.12</v>
      </c>
      <c r="J561">
        <v>2113.58</v>
      </c>
      <c r="K561">
        <v>399.3109</v>
      </c>
      <c r="L561">
        <v>131.6842</v>
      </c>
      <c r="M561">
        <v>4272.8</v>
      </c>
      <c r="N561">
        <v>79.994</v>
      </c>
      <c r="O561">
        <v>189.935</v>
      </c>
      <c r="P561">
        <v>722.18</v>
      </c>
    </row>
    <row r="562" spans="1:16" x14ac:dyDescent="0.25">
      <c r="A562" s="1">
        <v>40221</v>
      </c>
      <c r="B562">
        <v>1776.502</v>
      </c>
      <c r="C562">
        <v>4243</v>
      </c>
      <c r="D562">
        <v>115.15</v>
      </c>
      <c r="E562">
        <v>751.39449999999999</v>
      </c>
      <c r="F562">
        <v>2136.21</v>
      </c>
      <c r="G562">
        <v>71.5</v>
      </c>
      <c r="H562">
        <v>1230.415</v>
      </c>
      <c r="I562">
        <v>989.11</v>
      </c>
      <c r="J562">
        <v>2122.4929999999999</v>
      </c>
      <c r="K562">
        <v>399.71140000000003</v>
      </c>
      <c r="L562">
        <v>130.9984</v>
      </c>
      <c r="M562">
        <v>4221.7</v>
      </c>
      <c r="N562">
        <v>80.218000000000004</v>
      </c>
      <c r="O562">
        <v>189.97120000000001</v>
      </c>
      <c r="P562">
        <v>725.55</v>
      </c>
    </row>
    <row r="563" spans="1:16" x14ac:dyDescent="0.25">
      <c r="A563" s="1">
        <v>40224</v>
      </c>
      <c r="B563">
        <v>1776.502</v>
      </c>
      <c r="C563">
        <v>4257.8599999999997</v>
      </c>
      <c r="D563">
        <v>115.21</v>
      </c>
      <c r="E563">
        <v>751.70420000000001</v>
      </c>
      <c r="F563">
        <v>2136.21</v>
      </c>
      <c r="G563">
        <v>71.5</v>
      </c>
      <c r="H563">
        <v>1230.415</v>
      </c>
      <c r="I563">
        <v>989.11</v>
      </c>
      <c r="J563">
        <v>2124.5050000000001</v>
      </c>
      <c r="K563">
        <v>399.58170000000001</v>
      </c>
      <c r="L563">
        <v>130.9984</v>
      </c>
      <c r="M563">
        <v>4221.7</v>
      </c>
      <c r="N563">
        <v>80.331999999999994</v>
      </c>
      <c r="O563">
        <v>189.88059999999999</v>
      </c>
      <c r="P563">
        <v>725.55</v>
      </c>
    </row>
    <row r="564" spans="1:16" x14ac:dyDescent="0.25">
      <c r="A564" s="1">
        <v>40225</v>
      </c>
      <c r="B564">
        <v>1808.7249999999999</v>
      </c>
      <c r="C564">
        <v>4316.47</v>
      </c>
      <c r="D564">
        <v>116.92</v>
      </c>
      <c r="E564">
        <v>762.73680000000002</v>
      </c>
      <c r="F564">
        <v>2139.11</v>
      </c>
      <c r="G564">
        <v>71.75</v>
      </c>
      <c r="H564">
        <v>1235.8620000000001</v>
      </c>
      <c r="I564">
        <v>988.43</v>
      </c>
      <c r="J564">
        <v>2140.0650000000001</v>
      </c>
      <c r="K564">
        <v>400.73360000000002</v>
      </c>
      <c r="L564">
        <v>134.3313</v>
      </c>
      <c r="M564">
        <v>4359</v>
      </c>
      <c r="N564">
        <v>79.7</v>
      </c>
      <c r="O564">
        <v>190.34540000000001</v>
      </c>
      <c r="P564">
        <v>725.64</v>
      </c>
    </row>
    <row r="565" spans="1:16" x14ac:dyDescent="0.25">
      <c r="A565" s="1">
        <v>40226</v>
      </c>
      <c r="B565">
        <v>1816.702</v>
      </c>
      <c r="C565">
        <v>4382.28</v>
      </c>
      <c r="D565">
        <v>117.95</v>
      </c>
      <c r="E565">
        <v>769.43610000000001</v>
      </c>
      <c r="F565">
        <v>2124.86</v>
      </c>
      <c r="G565">
        <v>70.510000000000005</v>
      </c>
      <c r="H565">
        <v>1239.0740000000001</v>
      </c>
      <c r="I565">
        <v>989</v>
      </c>
      <c r="J565">
        <v>2139.0830000000001</v>
      </c>
      <c r="K565">
        <v>399.61680000000001</v>
      </c>
      <c r="L565">
        <v>133.92840000000001</v>
      </c>
      <c r="M565">
        <v>4360</v>
      </c>
      <c r="N565">
        <v>80.376000000000005</v>
      </c>
      <c r="O565">
        <v>189.7304</v>
      </c>
      <c r="P565">
        <v>725.65</v>
      </c>
    </row>
    <row r="566" spans="1:16" x14ac:dyDescent="0.25">
      <c r="A566" s="1">
        <v>40227</v>
      </c>
      <c r="B566">
        <v>1828.8109999999999</v>
      </c>
      <c r="C566">
        <v>4407.74</v>
      </c>
      <c r="D566">
        <v>118.39</v>
      </c>
      <c r="E566">
        <v>772.29499999999996</v>
      </c>
      <c r="F566">
        <v>2121.63</v>
      </c>
      <c r="G566">
        <v>69.930000000000007</v>
      </c>
      <c r="H566">
        <v>1239.511</v>
      </c>
      <c r="I566">
        <v>986.87</v>
      </c>
      <c r="J566">
        <v>2143.0509999999999</v>
      </c>
      <c r="K566">
        <v>398.69589999999999</v>
      </c>
      <c r="L566">
        <v>134.1996</v>
      </c>
      <c r="M566">
        <v>4417.3999999999996</v>
      </c>
      <c r="N566">
        <v>80.397999999999996</v>
      </c>
      <c r="O566">
        <v>189.18770000000001</v>
      </c>
      <c r="P566">
        <v>726.03</v>
      </c>
    </row>
    <row r="567" spans="1:16" x14ac:dyDescent="0.25">
      <c r="A567" s="1">
        <v>40228</v>
      </c>
      <c r="B567">
        <v>1833.0909999999999</v>
      </c>
      <c r="C567">
        <v>4431.96</v>
      </c>
      <c r="D567">
        <v>117.84</v>
      </c>
      <c r="E567">
        <v>768.75739999999996</v>
      </c>
      <c r="F567">
        <v>2141.29</v>
      </c>
      <c r="G567">
        <v>70.959999999999994</v>
      </c>
      <c r="H567">
        <v>1239.9069999999999</v>
      </c>
      <c r="I567">
        <v>986.32</v>
      </c>
      <c r="J567">
        <v>2140.0929999999998</v>
      </c>
      <c r="K567">
        <v>396.2704</v>
      </c>
      <c r="L567">
        <v>134.83779999999999</v>
      </c>
      <c r="M567">
        <v>4446.5</v>
      </c>
      <c r="N567">
        <v>80.643000000000001</v>
      </c>
      <c r="O567">
        <v>187.6412</v>
      </c>
      <c r="P567">
        <v>727.87</v>
      </c>
    </row>
    <row r="568" spans="1:16" x14ac:dyDescent="0.25">
      <c r="A568" s="1">
        <v>40231</v>
      </c>
      <c r="B568">
        <v>1831.2049999999999</v>
      </c>
      <c r="C568">
        <v>4407.76</v>
      </c>
      <c r="D568">
        <v>118.49</v>
      </c>
      <c r="E568">
        <v>773.09939999999995</v>
      </c>
      <c r="F568">
        <v>2140.65</v>
      </c>
      <c r="G568">
        <v>70.430000000000007</v>
      </c>
      <c r="H568">
        <v>1239.1500000000001</v>
      </c>
      <c r="I568">
        <v>985.02</v>
      </c>
      <c r="J568">
        <v>2137.029</v>
      </c>
      <c r="K568">
        <v>398.1429</v>
      </c>
      <c r="L568">
        <v>134.37119999999999</v>
      </c>
      <c r="M568">
        <v>4450.2</v>
      </c>
      <c r="N568">
        <v>80.507000000000005</v>
      </c>
      <c r="O568">
        <v>188.76159999999999</v>
      </c>
      <c r="P568">
        <v>726.11</v>
      </c>
    </row>
    <row r="569" spans="1:16" x14ac:dyDescent="0.25">
      <c r="A569" s="1">
        <v>40232</v>
      </c>
      <c r="B569">
        <v>1809.0540000000001</v>
      </c>
      <c r="C569">
        <v>4332.32</v>
      </c>
      <c r="D569">
        <v>117.42</v>
      </c>
      <c r="E569">
        <v>766.13890000000004</v>
      </c>
      <c r="F569">
        <v>2166.79</v>
      </c>
      <c r="G569">
        <v>72.08</v>
      </c>
      <c r="H569">
        <v>1237.7349999999999</v>
      </c>
      <c r="I569">
        <v>988.53</v>
      </c>
      <c r="J569">
        <v>2133.1439999999998</v>
      </c>
      <c r="K569">
        <v>399.78890000000001</v>
      </c>
      <c r="L569">
        <v>132.256</v>
      </c>
      <c r="M569">
        <v>4372.3</v>
      </c>
      <c r="N569">
        <v>80.849999999999994</v>
      </c>
      <c r="O569">
        <v>189.74940000000001</v>
      </c>
      <c r="P569">
        <v>725.89</v>
      </c>
    </row>
    <row r="570" spans="1:16" x14ac:dyDescent="0.25">
      <c r="A570" s="1">
        <v>40233</v>
      </c>
      <c r="B570">
        <v>1826.9849999999999</v>
      </c>
      <c r="C570">
        <v>4339.26</v>
      </c>
      <c r="D570">
        <v>117.75</v>
      </c>
      <c r="E570">
        <v>768.28719999999998</v>
      </c>
      <c r="F570">
        <v>2164.16</v>
      </c>
      <c r="G570">
        <v>72.03</v>
      </c>
      <c r="H570">
        <v>1237.771</v>
      </c>
      <c r="I570">
        <v>987.25</v>
      </c>
      <c r="J570">
        <v>2143.66</v>
      </c>
      <c r="K570">
        <v>400.50729999999999</v>
      </c>
      <c r="L570">
        <v>133.34880000000001</v>
      </c>
      <c r="M570">
        <v>4419.2</v>
      </c>
      <c r="N570">
        <v>80.849000000000004</v>
      </c>
      <c r="O570">
        <v>190.2192</v>
      </c>
      <c r="P570">
        <v>726.34</v>
      </c>
    </row>
    <row r="571" spans="1:16" x14ac:dyDescent="0.25">
      <c r="A571" s="1">
        <v>40234</v>
      </c>
      <c r="B571">
        <v>1823.6389999999999</v>
      </c>
      <c r="C571">
        <v>4259.1000000000004</v>
      </c>
      <c r="D571">
        <v>116.77</v>
      </c>
      <c r="E571">
        <v>762.12549999999999</v>
      </c>
      <c r="F571">
        <v>2175.91</v>
      </c>
      <c r="G571">
        <v>72.89</v>
      </c>
      <c r="H571">
        <v>1237.4110000000001</v>
      </c>
      <c r="I571">
        <v>985.03</v>
      </c>
      <c r="J571">
        <v>2146.1509999999998</v>
      </c>
      <c r="K571">
        <v>400.59359999999998</v>
      </c>
      <c r="L571">
        <v>131.63579999999999</v>
      </c>
      <c r="M571">
        <v>4331.8999999999996</v>
      </c>
      <c r="N571">
        <v>80.787000000000006</v>
      </c>
      <c r="O571">
        <v>190.4683</v>
      </c>
      <c r="P571">
        <v>725.37</v>
      </c>
    </row>
    <row r="572" spans="1:16" x14ac:dyDescent="0.25">
      <c r="A572" s="1">
        <v>40235</v>
      </c>
      <c r="B572">
        <v>1826.271</v>
      </c>
      <c r="C572">
        <v>4328.99</v>
      </c>
      <c r="D572">
        <v>117.82</v>
      </c>
      <c r="E572">
        <v>768.75890000000004</v>
      </c>
      <c r="F572">
        <v>2191.85</v>
      </c>
      <c r="G572">
        <v>73.849999999999994</v>
      </c>
      <c r="H572">
        <v>1241.7539999999999</v>
      </c>
      <c r="I572">
        <v>987.78</v>
      </c>
      <c r="J572">
        <v>2161.3310000000001</v>
      </c>
      <c r="K572">
        <v>402.57089999999999</v>
      </c>
      <c r="L572">
        <v>133.83179999999999</v>
      </c>
      <c r="M572">
        <v>4408.3999999999996</v>
      </c>
      <c r="N572">
        <v>80.361999999999995</v>
      </c>
      <c r="O572">
        <v>191.4753</v>
      </c>
      <c r="P572">
        <v>731.18</v>
      </c>
    </row>
    <row r="573" spans="1:16" x14ac:dyDescent="0.25">
      <c r="A573" s="1">
        <v>40238</v>
      </c>
      <c r="B573">
        <v>1844.8710000000001</v>
      </c>
      <c r="C573">
        <v>4399.16</v>
      </c>
      <c r="D573">
        <v>118.69</v>
      </c>
      <c r="E573">
        <v>774.87159999999994</v>
      </c>
      <c r="F573">
        <v>2186.34</v>
      </c>
      <c r="G573">
        <v>73.36</v>
      </c>
      <c r="H573">
        <v>1240.8820000000001</v>
      </c>
      <c r="I573">
        <v>988.52</v>
      </c>
      <c r="J573">
        <v>2177.2190000000001</v>
      </c>
      <c r="K573">
        <v>400.30380000000002</v>
      </c>
      <c r="L573">
        <v>132.96379999999999</v>
      </c>
      <c r="M573">
        <v>4368</v>
      </c>
      <c r="N573">
        <v>80.658000000000001</v>
      </c>
      <c r="O573">
        <v>190.10499999999999</v>
      </c>
      <c r="P573">
        <v>739.8</v>
      </c>
    </row>
    <row r="574" spans="1:16" x14ac:dyDescent="0.25">
      <c r="A574" s="1">
        <v>40239</v>
      </c>
      <c r="B574">
        <v>1849.1679999999999</v>
      </c>
      <c r="C574">
        <v>4436.6499999999996</v>
      </c>
      <c r="D574">
        <v>119.69</v>
      </c>
      <c r="E574">
        <v>781.66049999999996</v>
      </c>
      <c r="F574">
        <v>2187.3000000000002</v>
      </c>
      <c r="G574">
        <v>73.17</v>
      </c>
      <c r="H574">
        <v>1243.1130000000001</v>
      </c>
      <c r="I574">
        <v>988.02</v>
      </c>
      <c r="J574">
        <v>2192.4789999999998</v>
      </c>
      <c r="K574">
        <v>401.74279999999999</v>
      </c>
      <c r="L574">
        <v>134.3852</v>
      </c>
      <c r="M574">
        <v>4417.7</v>
      </c>
      <c r="N574">
        <v>80.521000000000001</v>
      </c>
      <c r="O574">
        <v>190.88149999999999</v>
      </c>
      <c r="P574">
        <v>744.02</v>
      </c>
    </row>
    <row r="575" spans="1:16" x14ac:dyDescent="0.25">
      <c r="A575" s="1">
        <v>40240</v>
      </c>
      <c r="B575">
        <v>1850.242</v>
      </c>
      <c r="C575">
        <v>4478.32</v>
      </c>
      <c r="D575">
        <v>120.54</v>
      </c>
      <c r="E575">
        <v>787.20100000000002</v>
      </c>
      <c r="F575">
        <v>2184.1999999999998</v>
      </c>
      <c r="G575">
        <v>72.89</v>
      </c>
      <c r="H575">
        <v>1242.6569999999999</v>
      </c>
      <c r="I575">
        <v>987.52</v>
      </c>
      <c r="J575">
        <v>2191.13</v>
      </c>
      <c r="K575">
        <v>403.54559999999998</v>
      </c>
      <c r="L575">
        <v>135.85400000000001</v>
      </c>
      <c r="M575">
        <v>4476.2</v>
      </c>
      <c r="N575">
        <v>79.977000000000004</v>
      </c>
      <c r="O575">
        <v>191.92740000000001</v>
      </c>
      <c r="P575">
        <v>743.43</v>
      </c>
    </row>
    <row r="576" spans="1:16" x14ac:dyDescent="0.25">
      <c r="A576" s="1">
        <v>40241</v>
      </c>
      <c r="B576">
        <v>1857.204</v>
      </c>
      <c r="C576">
        <v>4468.03</v>
      </c>
      <c r="D576">
        <v>120.32</v>
      </c>
      <c r="E576">
        <v>785.90660000000003</v>
      </c>
      <c r="F576">
        <v>2193.98</v>
      </c>
      <c r="G576">
        <v>73.48</v>
      </c>
      <c r="H576">
        <v>1242.4839999999999</v>
      </c>
      <c r="I576">
        <v>987.62</v>
      </c>
      <c r="J576">
        <v>2188.2890000000002</v>
      </c>
      <c r="K576">
        <v>402.68040000000002</v>
      </c>
      <c r="L576">
        <v>133.94460000000001</v>
      </c>
      <c r="M576">
        <v>4427.5</v>
      </c>
      <c r="N576">
        <v>80.561000000000007</v>
      </c>
      <c r="O576">
        <v>191.3409</v>
      </c>
      <c r="P576">
        <v>744.81</v>
      </c>
    </row>
    <row r="577" spans="1:16" x14ac:dyDescent="0.25">
      <c r="A577" s="1">
        <v>40242</v>
      </c>
      <c r="B577">
        <v>1883.28</v>
      </c>
      <c r="C577">
        <v>4565.3500000000004</v>
      </c>
      <c r="D577">
        <v>121.89</v>
      </c>
      <c r="E577">
        <v>796.27499999999998</v>
      </c>
      <c r="F577">
        <v>2177.17</v>
      </c>
      <c r="G577">
        <v>72.11</v>
      </c>
      <c r="H577">
        <v>1244.877</v>
      </c>
      <c r="I577">
        <v>983.64</v>
      </c>
      <c r="J577">
        <v>2199.8620000000001</v>
      </c>
      <c r="K577">
        <v>401.13200000000001</v>
      </c>
      <c r="L577">
        <v>134.67910000000001</v>
      </c>
      <c r="M577">
        <v>4478.8</v>
      </c>
      <c r="N577">
        <v>80.432000000000002</v>
      </c>
      <c r="O577">
        <v>190.20920000000001</v>
      </c>
      <c r="P577">
        <v>744.55</v>
      </c>
    </row>
    <row r="578" spans="1:16" x14ac:dyDescent="0.25">
      <c r="A578" s="1">
        <v>40245</v>
      </c>
      <c r="B578">
        <v>1883.287</v>
      </c>
      <c r="C578">
        <v>4568.28</v>
      </c>
      <c r="D578">
        <v>122.46</v>
      </c>
      <c r="E578">
        <v>799.98519999999996</v>
      </c>
      <c r="F578">
        <v>2176.89</v>
      </c>
      <c r="G578">
        <v>71.5</v>
      </c>
      <c r="H578">
        <v>1247.0419999999999</v>
      </c>
      <c r="I578">
        <v>984.34</v>
      </c>
      <c r="J578">
        <v>2202.335</v>
      </c>
      <c r="K578">
        <v>401.6241</v>
      </c>
      <c r="L578">
        <v>134.5231</v>
      </c>
      <c r="M578">
        <v>4485.7</v>
      </c>
      <c r="N578">
        <v>80.432000000000002</v>
      </c>
      <c r="O578">
        <v>190.47630000000001</v>
      </c>
      <c r="P578">
        <v>744.6</v>
      </c>
    </row>
    <row r="579" spans="1:16" x14ac:dyDescent="0.25">
      <c r="A579" s="1">
        <v>40246</v>
      </c>
      <c r="B579">
        <v>1886.6030000000001</v>
      </c>
      <c r="C579">
        <v>4570.54</v>
      </c>
      <c r="D579">
        <v>122.41</v>
      </c>
      <c r="E579">
        <v>799.7604</v>
      </c>
      <c r="F579">
        <v>2176.41</v>
      </c>
      <c r="G579">
        <v>71.38</v>
      </c>
      <c r="H579">
        <v>1246.3579999999999</v>
      </c>
      <c r="I579">
        <v>983.03</v>
      </c>
      <c r="J579">
        <v>2214.0120000000002</v>
      </c>
      <c r="K579">
        <v>401.85919999999999</v>
      </c>
      <c r="L579">
        <v>133.9307</v>
      </c>
      <c r="M579">
        <v>4459.3</v>
      </c>
      <c r="N579">
        <v>80.591999999999999</v>
      </c>
      <c r="O579">
        <v>190.64240000000001</v>
      </c>
      <c r="P579">
        <v>750.8</v>
      </c>
    </row>
    <row r="580" spans="1:16" x14ac:dyDescent="0.25">
      <c r="A580" s="1">
        <v>40247</v>
      </c>
      <c r="B580">
        <v>1895.384</v>
      </c>
      <c r="C580">
        <v>4616.7700000000004</v>
      </c>
      <c r="D580">
        <v>123.12</v>
      </c>
      <c r="E580">
        <v>804.49929999999995</v>
      </c>
      <c r="F580">
        <v>2176.87</v>
      </c>
      <c r="G580">
        <v>71.27</v>
      </c>
      <c r="H580">
        <v>1245.0119999999999</v>
      </c>
      <c r="I580">
        <v>984.57</v>
      </c>
      <c r="J580">
        <v>2208.607</v>
      </c>
      <c r="K580">
        <v>401.8021</v>
      </c>
      <c r="L580">
        <v>133.61009999999999</v>
      </c>
      <c r="M580">
        <v>4476.3</v>
      </c>
      <c r="N580">
        <v>80.444999999999993</v>
      </c>
      <c r="O580">
        <v>190.4076</v>
      </c>
      <c r="P580">
        <v>746.76</v>
      </c>
    </row>
    <row r="581" spans="1:16" x14ac:dyDescent="0.25">
      <c r="A581" s="1">
        <v>40248</v>
      </c>
      <c r="B581">
        <v>1903.683</v>
      </c>
      <c r="C581">
        <v>4595.1000000000004</v>
      </c>
      <c r="D581">
        <v>123.29</v>
      </c>
      <c r="E581">
        <v>805.73019999999997</v>
      </c>
      <c r="F581">
        <v>2183.1799999999998</v>
      </c>
      <c r="G581">
        <v>71.86</v>
      </c>
      <c r="H581">
        <v>1243.682</v>
      </c>
      <c r="I581">
        <v>982.64</v>
      </c>
      <c r="J581">
        <v>2197.9879999999998</v>
      </c>
      <c r="K581">
        <v>401.80500000000001</v>
      </c>
      <c r="L581">
        <v>132.6865</v>
      </c>
      <c r="M581">
        <v>4462.6000000000004</v>
      </c>
      <c r="N581">
        <v>80.322999999999993</v>
      </c>
      <c r="O581">
        <v>190.37299999999999</v>
      </c>
      <c r="P581">
        <v>743.57</v>
      </c>
    </row>
    <row r="582" spans="1:16" x14ac:dyDescent="0.25">
      <c r="A582" s="1">
        <v>40249</v>
      </c>
      <c r="B582">
        <v>1903.287</v>
      </c>
      <c r="C582">
        <v>4599.25</v>
      </c>
      <c r="D582">
        <v>123.76</v>
      </c>
      <c r="E582">
        <v>808.85820000000001</v>
      </c>
      <c r="F582">
        <v>2190.5</v>
      </c>
      <c r="G582">
        <v>72.400000000000006</v>
      </c>
      <c r="H582">
        <v>1244.04</v>
      </c>
      <c r="I582">
        <v>981.84</v>
      </c>
      <c r="J582">
        <v>2193.6979999999999</v>
      </c>
      <c r="K582">
        <v>402.86290000000002</v>
      </c>
      <c r="L582">
        <v>132.4443</v>
      </c>
      <c r="M582">
        <v>4439.3999999999996</v>
      </c>
      <c r="N582">
        <v>79.832999999999998</v>
      </c>
      <c r="O582">
        <v>190.88740000000001</v>
      </c>
      <c r="P582">
        <v>743.32</v>
      </c>
    </row>
    <row r="583" spans="1:16" x14ac:dyDescent="0.25">
      <c r="A583" s="1">
        <v>40252</v>
      </c>
      <c r="B583">
        <v>1904.1869999999999</v>
      </c>
      <c r="C583">
        <v>4555.13</v>
      </c>
      <c r="D583">
        <v>123.12</v>
      </c>
      <c r="E583">
        <v>804.72439999999995</v>
      </c>
      <c r="F583">
        <v>2192.63</v>
      </c>
      <c r="G583">
        <v>72.319999999999993</v>
      </c>
      <c r="H583">
        <v>1240.991</v>
      </c>
      <c r="I583">
        <v>980.76</v>
      </c>
      <c r="J583">
        <v>2187.8649999999998</v>
      </c>
      <c r="K583">
        <v>402.15890000000002</v>
      </c>
      <c r="L583">
        <v>131.3578</v>
      </c>
      <c r="M583">
        <v>4376.8</v>
      </c>
      <c r="N583">
        <v>80.251000000000005</v>
      </c>
      <c r="O583">
        <v>190.51779999999999</v>
      </c>
      <c r="P583">
        <v>744.35</v>
      </c>
    </row>
    <row r="584" spans="1:16" x14ac:dyDescent="0.25">
      <c r="A584" s="1">
        <v>40253</v>
      </c>
      <c r="B584">
        <v>1919.0229999999999</v>
      </c>
      <c r="C584">
        <v>4611.26</v>
      </c>
      <c r="D584">
        <v>124.33</v>
      </c>
      <c r="E584">
        <v>812.51969999999994</v>
      </c>
      <c r="F584">
        <v>2205.13</v>
      </c>
      <c r="G584">
        <v>73.069999999999993</v>
      </c>
      <c r="H584">
        <v>1247.2919999999999</v>
      </c>
      <c r="I584">
        <v>978.44</v>
      </c>
      <c r="J584">
        <v>2215.3530000000001</v>
      </c>
      <c r="K584">
        <v>404.01909999999998</v>
      </c>
      <c r="L584">
        <v>132.90100000000001</v>
      </c>
      <c r="M584">
        <v>4454.5</v>
      </c>
      <c r="N584">
        <v>79.753</v>
      </c>
      <c r="O584">
        <v>191.45439999999999</v>
      </c>
      <c r="P584">
        <v>746.78</v>
      </c>
    </row>
    <row r="585" spans="1:16" x14ac:dyDescent="0.25">
      <c r="A585" s="1">
        <v>40254</v>
      </c>
      <c r="B585">
        <v>1930.22</v>
      </c>
      <c r="C585">
        <v>4651.54</v>
      </c>
      <c r="D585">
        <v>125.36</v>
      </c>
      <c r="E585">
        <v>819.42989999999998</v>
      </c>
      <c r="F585">
        <v>2215.37</v>
      </c>
      <c r="G585">
        <v>73.459999999999994</v>
      </c>
      <c r="H585">
        <v>1252.414</v>
      </c>
      <c r="I585">
        <v>974.79</v>
      </c>
      <c r="J585">
        <v>2242.7860000000001</v>
      </c>
      <c r="K585">
        <v>404.37509999999997</v>
      </c>
      <c r="L585">
        <v>134.20269999999999</v>
      </c>
      <c r="M585">
        <v>4510.7</v>
      </c>
      <c r="N585">
        <v>79.638000000000005</v>
      </c>
      <c r="O585">
        <v>191.5891</v>
      </c>
      <c r="P585">
        <v>750.37</v>
      </c>
    </row>
    <row r="586" spans="1:16" x14ac:dyDescent="0.25">
      <c r="A586" s="1">
        <v>40255</v>
      </c>
      <c r="B586">
        <v>1929.627</v>
      </c>
      <c r="C586">
        <v>4623.66</v>
      </c>
      <c r="D586">
        <v>124.77</v>
      </c>
      <c r="E586">
        <v>815.55460000000005</v>
      </c>
      <c r="F586">
        <v>2213.48</v>
      </c>
      <c r="G586">
        <v>73.3</v>
      </c>
      <c r="H586">
        <v>1251.028</v>
      </c>
      <c r="I586">
        <v>972.2</v>
      </c>
      <c r="J586">
        <v>2237.1320000000001</v>
      </c>
      <c r="K586">
        <v>402.66570000000002</v>
      </c>
      <c r="L586">
        <v>133.55779999999999</v>
      </c>
      <c r="M586">
        <v>4486.8</v>
      </c>
      <c r="N586">
        <v>80.224999999999994</v>
      </c>
      <c r="O586">
        <v>190.64070000000001</v>
      </c>
      <c r="P586">
        <v>749.3</v>
      </c>
    </row>
    <row r="587" spans="1:16" x14ac:dyDescent="0.25">
      <c r="A587" s="1">
        <v>40256</v>
      </c>
      <c r="B587">
        <v>1919.8019999999999</v>
      </c>
      <c r="C587">
        <v>4598.6000000000004</v>
      </c>
      <c r="D587">
        <v>124.18</v>
      </c>
      <c r="E587">
        <v>811.42610000000002</v>
      </c>
      <c r="F587">
        <v>2214.8200000000002</v>
      </c>
      <c r="G587">
        <v>73.569999999999993</v>
      </c>
      <c r="H587">
        <v>1247.7070000000001</v>
      </c>
      <c r="I587">
        <v>975.71</v>
      </c>
      <c r="J587">
        <v>2217.8629999999998</v>
      </c>
      <c r="K587">
        <v>401.55709999999999</v>
      </c>
      <c r="L587">
        <v>132.38210000000001</v>
      </c>
      <c r="M587">
        <v>4420</v>
      </c>
      <c r="N587">
        <v>80.724000000000004</v>
      </c>
      <c r="O587">
        <v>190.03309999999999</v>
      </c>
      <c r="P587">
        <v>751.26</v>
      </c>
    </row>
    <row r="588" spans="1:16" x14ac:dyDescent="0.25">
      <c r="A588" s="1">
        <v>40259</v>
      </c>
      <c r="B588">
        <v>1929.636</v>
      </c>
      <c r="C588">
        <v>4587.18</v>
      </c>
      <c r="D588">
        <v>124.3</v>
      </c>
      <c r="E588">
        <v>812.6771</v>
      </c>
      <c r="F588">
        <v>2215.63</v>
      </c>
      <c r="G588">
        <v>73.64</v>
      </c>
      <c r="H588">
        <v>1243.942</v>
      </c>
      <c r="I588">
        <v>972</v>
      </c>
      <c r="J588">
        <v>2226.134</v>
      </c>
      <c r="K588">
        <v>401.99369999999999</v>
      </c>
      <c r="L588">
        <v>132.0728</v>
      </c>
      <c r="M588">
        <v>4430.8999999999996</v>
      </c>
      <c r="N588">
        <v>80.650999999999996</v>
      </c>
      <c r="O588">
        <v>190.55410000000001</v>
      </c>
      <c r="P588">
        <v>751.1</v>
      </c>
    </row>
    <row r="589" spans="1:16" x14ac:dyDescent="0.25">
      <c r="A589" s="1">
        <v>40260</v>
      </c>
      <c r="B589">
        <v>1943.701</v>
      </c>
      <c r="C589">
        <v>4618.5600000000004</v>
      </c>
      <c r="D589">
        <v>125.04</v>
      </c>
      <c r="E589">
        <v>817.71900000000005</v>
      </c>
      <c r="F589">
        <v>2211.2600000000002</v>
      </c>
      <c r="G589">
        <v>73.19</v>
      </c>
      <c r="H589">
        <v>1246.125</v>
      </c>
      <c r="I589">
        <v>971.45</v>
      </c>
      <c r="J589">
        <v>2242.9209999999998</v>
      </c>
      <c r="K589">
        <v>402.48390000000001</v>
      </c>
      <c r="L589">
        <v>131.79390000000001</v>
      </c>
      <c r="M589">
        <v>4431.7</v>
      </c>
      <c r="N589">
        <v>80.896000000000001</v>
      </c>
      <c r="O589">
        <v>190.57429999999999</v>
      </c>
      <c r="P589">
        <v>756.9</v>
      </c>
    </row>
    <row r="590" spans="1:16" x14ac:dyDescent="0.25">
      <c r="A590" s="1">
        <v>40261</v>
      </c>
      <c r="B590">
        <v>1933.0409999999999</v>
      </c>
      <c r="C590">
        <v>4608.1000000000004</v>
      </c>
      <c r="D590">
        <v>124.06</v>
      </c>
      <c r="E590">
        <v>811.20510000000002</v>
      </c>
      <c r="F590">
        <v>2179.63</v>
      </c>
      <c r="G590">
        <v>71.209999999999994</v>
      </c>
      <c r="H590">
        <v>1238.329</v>
      </c>
      <c r="I590">
        <v>974.26</v>
      </c>
      <c r="J590">
        <v>2214.5239999999999</v>
      </c>
      <c r="K590">
        <v>398.20949999999999</v>
      </c>
      <c r="L590">
        <v>130.59209999999999</v>
      </c>
      <c r="M590">
        <v>4381.3</v>
      </c>
      <c r="N590">
        <v>81.837999999999994</v>
      </c>
      <c r="O590">
        <v>188.131</v>
      </c>
      <c r="P590">
        <v>751.36</v>
      </c>
    </row>
    <row r="591" spans="1:16" x14ac:dyDescent="0.25">
      <c r="A591" s="1">
        <v>40262</v>
      </c>
      <c r="B591">
        <v>1929.7460000000001</v>
      </c>
      <c r="C591">
        <v>4678.17</v>
      </c>
      <c r="D591">
        <v>124.16</v>
      </c>
      <c r="E591">
        <v>811.53060000000005</v>
      </c>
      <c r="F591">
        <v>2168.2800000000002</v>
      </c>
      <c r="G591">
        <v>70.349999999999994</v>
      </c>
      <c r="H591">
        <v>1238.088</v>
      </c>
      <c r="I591">
        <v>974.07</v>
      </c>
      <c r="J591">
        <v>2218.1089999999999</v>
      </c>
      <c r="K591">
        <v>396.96600000000001</v>
      </c>
      <c r="L591">
        <v>129.80260000000001</v>
      </c>
      <c r="M591">
        <v>4366</v>
      </c>
      <c r="N591">
        <v>82.12</v>
      </c>
      <c r="O591">
        <v>187.34469999999999</v>
      </c>
      <c r="P591">
        <v>750.84</v>
      </c>
    </row>
    <row r="592" spans="1:16" x14ac:dyDescent="0.25">
      <c r="A592" s="1">
        <v>40263</v>
      </c>
      <c r="B592">
        <v>1931.18</v>
      </c>
      <c r="C592">
        <v>4666.82</v>
      </c>
      <c r="D592">
        <v>124.37</v>
      </c>
      <c r="E592">
        <v>812.96289999999999</v>
      </c>
      <c r="F592">
        <v>2178.06</v>
      </c>
      <c r="G592">
        <v>70.73</v>
      </c>
      <c r="H592">
        <v>1238.194</v>
      </c>
      <c r="I592">
        <v>973.5</v>
      </c>
      <c r="J592">
        <v>2209.52</v>
      </c>
      <c r="K592">
        <v>397.72539999999998</v>
      </c>
      <c r="L592">
        <v>129.70259999999999</v>
      </c>
      <c r="M592">
        <v>4348</v>
      </c>
      <c r="N592">
        <v>81.676000000000002</v>
      </c>
      <c r="O592">
        <v>187.7328</v>
      </c>
      <c r="P592">
        <v>748.71</v>
      </c>
    </row>
    <row r="593" spans="1:16" x14ac:dyDescent="0.25">
      <c r="A593" s="1">
        <v>40266</v>
      </c>
      <c r="B593">
        <v>1942.5070000000001</v>
      </c>
      <c r="C593">
        <v>4678.88</v>
      </c>
      <c r="D593">
        <v>125.29</v>
      </c>
      <c r="E593">
        <v>818.95799999999997</v>
      </c>
      <c r="F593">
        <v>2178.06</v>
      </c>
      <c r="G593">
        <v>70.67</v>
      </c>
      <c r="H593">
        <v>1245.4949999999999</v>
      </c>
      <c r="I593">
        <v>972.6</v>
      </c>
      <c r="J593">
        <v>2247.944</v>
      </c>
      <c r="K593">
        <v>398.74360000000001</v>
      </c>
      <c r="L593">
        <v>132.0728</v>
      </c>
      <c r="M593">
        <v>4446.3999999999996</v>
      </c>
      <c r="N593">
        <v>81.358000000000004</v>
      </c>
      <c r="O593">
        <v>188.22120000000001</v>
      </c>
      <c r="P593">
        <v>753.29</v>
      </c>
    </row>
    <row r="594" spans="1:16" x14ac:dyDescent="0.25">
      <c r="A594" s="1">
        <v>40267</v>
      </c>
      <c r="B594">
        <v>1942.8140000000001</v>
      </c>
      <c r="C594">
        <v>4666.49</v>
      </c>
      <c r="D594">
        <v>125.44</v>
      </c>
      <c r="E594">
        <v>819.96079999999995</v>
      </c>
      <c r="F594">
        <v>2180.6999999999998</v>
      </c>
      <c r="G594">
        <v>70.790000000000006</v>
      </c>
      <c r="H594">
        <v>1248.4559999999999</v>
      </c>
      <c r="I594">
        <v>970.77</v>
      </c>
      <c r="J594">
        <v>2255.4520000000002</v>
      </c>
      <c r="K594">
        <v>398.2226</v>
      </c>
      <c r="L594">
        <v>132.67410000000001</v>
      </c>
      <c r="M594">
        <v>4462.3</v>
      </c>
      <c r="N594">
        <v>81.47</v>
      </c>
      <c r="O594">
        <v>187.92140000000001</v>
      </c>
      <c r="P594">
        <v>753.94</v>
      </c>
    </row>
    <row r="595" spans="1:16" x14ac:dyDescent="0.25">
      <c r="A595" s="1">
        <v>40268</v>
      </c>
      <c r="B595">
        <v>1936.4770000000001</v>
      </c>
      <c r="C595">
        <v>4652.96</v>
      </c>
      <c r="D595">
        <v>125.4</v>
      </c>
      <c r="E595">
        <v>819.58360000000005</v>
      </c>
      <c r="F595">
        <v>2192.09</v>
      </c>
      <c r="G595">
        <v>71.459999999999994</v>
      </c>
      <c r="H595">
        <v>1255.059</v>
      </c>
      <c r="I595">
        <v>971.42</v>
      </c>
      <c r="J595">
        <v>2267.1979999999999</v>
      </c>
      <c r="K595">
        <v>399.52820000000003</v>
      </c>
      <c r="L595">
        <v>132.15170000000001</v>
      </c>
      <c r="M595">
        <v>4493.7</v>
      </c>
      <c r="N595">
        <v>81.072999999999993</v>
      </c>
      <c r="O595">
        <v>188.52170000000001</v>
      </c>
      <c r="P595">
        <v>755.25</v>
      </c>
    </row>
    <row r="596" spans="1:16" x14ac:dyDescent="0.25">
      <c r="A596" s="1">
        <v>40269</v>
      </c>
      <c r="B596">
        <v>1950.9069999999999</v>
      </c>
      <c r="C596">
        <v>4728.1000000000004</v>
      </c>
      <c r="D596">
        <v>126.75</v>
      </c>
      <c r="E596">
        <v>828.38440000000003</v>
      </c>
      <c r="F596">
        <v>2189.3000000000002</v>
      </c>
      <c r="G596">
        <v>71.34</v>
      </c>
      <c r="H596">
        <v>1257.011</v>
      </c>
      <c r="I596">
        <v>972.12</v>
      </c>
      <c r="J596">
        <v>2288.3760000000002</v>
      </c>
      <c r="K596">
        <v>399.56299999999999</v>
      </c>
      <c r="L596">
        <v>133.85579999999999</v>
      </c>
      <c r="M596">
        <v>4557.7</v>
      </c>
      <c r="N596">
        <v>80.775999999999996</v>
      </c>
      <c r="O596">
        <v>188.58199999999999</v>
      </c>
      <c r="P596">
        <v>760.94</v>
      </c>
    </row>
    <row r="597" spans="1:16" x14ac:dyDescent="0.25">
      <c r="A597" s="1">
        <v>40270</v>
      </c>
      <c r="B597">
        <v>1950.9069999999999</v>
      </c>
      <c r="C597">
        <v>4728.1000000000004</v>
      </c>
      <c r="D597">
        <v>126.83</v>
      </c>
      <c r="E597">
        <v>828.85879999999997</v>
      </c>
      <c r="F597">
        <v>2171.0700000000002</v>
      </c>
      <c r="G597">
        <v>70.14</v>
      </c>
      <c r="H597">
        <v>1257.011</v>
      </c>
      <c r="I597">
        <v>972.12</v>
      </c>
      <c r="J597">
        <v>2289.9259999999999</v>
      </c>
      <c r="K597">
        <v>399.00810000000001</v>
      </c>
      <c r="L597">
        <v>133.85579999999999</v>
      </c>
      <c r="M597">
        <v>4557.7</v>
      </c>
      <c r="N597">
        <v>81.173000000000002</v>
      </c>
      <c r="O597">
        <v>188.4282</v>
      </c>
      <c r="P597">
        <v>760.94</v>
      </c>
    </row>
    <row r="598" spans="1:16" x14ac:dyDescent="0.25">
      <c r="A598" s="1">
        <v>40273</v>
      </c>
      <c r="B598">
        <v>1966.44</v>
      </c>
      <c r="C598">
        <v>4728.1000000000004</v>
      </c>
      <c r="D598">
        <v>127.38</v>
      </c>
      <c r="E598">
        <v>833.12779999999998</v>
      </c>
      <c r="F598">
        <v>2165.3200000000002</v>
      </c>
      <c r="G598">
        <v>69.59</v>
      </c>
      <c r="H598">
        <v>1262.2339999999999</v>
      </c>
      <c r="I598">
        <v>975.08</v>
      </c>
      <c r="J598">
        <v>2302.0230000000001</v>
      </c>
      <c r="K598">
        <v>398.34859999999998</v>
      </c>
      <c r="L598">
        <v>135.43680000000001</v>
      </c>
      <c r="M598">
        <v>4632.7</v>
      </c>
      <c r="N598">
        <v>81.093999999999994</v>
      </c>
      <c r="O598">
        <v>187.89230000000001</v>
      </c>
      <c r="P598">
        <v>762.32</v>
      </c>
    </row>
    <row r="599" spans="1:16" x14ac:dyDescent="0.25">
      <c r="A599" s="1">
        <v>40274</v>
      </c>
      <c r="B599">
        <v>1969.7550000000001</v>
      </c>
      <c r="C599">
        <v>4745.55</v>
      </c>
      <c r="D599">
        <v>127.49</v>
      </c>
      <c r="E599">
        <v>834.31200000000001</v>
      </c>
      <c r="F599">
        <v>2167</v>
      </c>
      <c r="G599">
        <v>69.510000000000005</v>
      </c>
      <c r="H599">
        <v>1258.3779999999999</v>
      </c>
      <c r="I599">
        <v>974.69</v>
      </c>
      <c r="J599">
        <v>2313.0729999999999</v>
      </c>
      <c r="K599">
        <v>396.90390000000002</v>
      </c>
      <c r="L599">
        <v>135.09819999999999</v>
      </c>
      <c r="M599">
        <v>4638.2</v>
      </c>
      <c r="N599">
        <v>81.387</v>
      </c>
      <c r="O599">
        <v>187.1866</v>
      </c>
      <c r="P599">
        <v>762.8</v>
      </c>
    </row>
    <row r="600" spans="1:16" x14ac:dyDescent="0.25">
      <c r="A600" s="1">
        <v>40275</v>
      </c>
      <c r="B600">
        <v>1959.0409999999999</v>
      </c>
      <c r="C600">
        <v>4721.95</v>
      </c>
      <c r="D600">
        <v>127.14</v>
      </c>
      <c r="E600">
        <v>832.22550000000001</v>
      </c>
      <c r="F600">
        <v>2194.86</v>
      </c>
      <c r="G600">
        <v>71.08</v>
      </c>
      <c r="H600">
        <v>1259.712</v>
      </c>
      <c r="I600">
        <v>975.23</v>
      </c>
      <c r="J600">
        <v>2307.154</v>
      </c>
      <c r="K600">
        <v>397.59969999999998</v>
      </c>
      <c r="L600">
        <v>135.08500000000001</v>
      </c>
      <c r="M600">
        <v>4612</v>
      </c>
      <c r="N600">
        <v>81.442999999999998</v>
      </c>
      <c r="O600">
        <v>187.40889999999999</v>
      </c>
      <c r="P600">
        <v>760.76</v>
      </c>
    </row>
    <row r="601" spans="1:16" x14ac:dyDescent="0.25">
      <c r="A601" s="1">
        <v>40276</v>
      </c>
      <c r="B601">
        <v>1965.721</v>
      </c>
      <c r="C601">
        <v>4670.66</v>
      </c>
      <c r="D601">
        <v>126.85</v>
      </c>
      <c r="E601">
        <v>830.37379999999996</v>
      </c>
      <c r="F601">
        <v>2189.3000000000002</v>
      </c>
      <c r="G601">
        <v>70.900000000000006</v>
      </c>
      <c r="H601">
        <v>1258.8889999999999</v>
      </c>
      <c r="I601">
        <v>976.06</v>
      </c>
      <c r="J601">
        <v>2307.65</v>
      </c>
      <c r="K601">
        <v>398.19330000000002</v>
      </c>
      <c r="L601">
        <v>133.94710000000001</v>
      </c>
      <c r="M601">
        <v>4575.6000000000004</v>
      </c>
      <c r="N601">
        <v>81.534000000000006</v>
      </c>
      <c r="O601">
        <v>187.89269999999999</v>
      </c>
      <c r="P601">
        <v>763</v>
      </c>
    </row>
    <row r="602" spans="1:16" x14ac:dyDescent="0.25">
      <c r="A602" s="1">
        <v>40277</v>
      </c>
      <c r="B602">
        <v>1978.8630000000001</v>
      </c>
      <c r="C602">
        <v>4751.99</v>
      </c>
      <c r="D602">
        <v>128.07</v>
      </c>
      <c r="E602">
        <v>838.31010000000003</v>
      </c>
      <c r="F602">
        <v>2194.63</v>
      </c>
      <c r="G602">
        <v>71.19</v>
      </c>
      <c r="H602">
        <v>1257.933</v>
      </c>
      <c r="I602">
        <v>976.56</v>
      </c>
      <c r="J602">
        <v>2311.277</v>
      </c>
      <c r="K602">
        <v>398.83300000000003</v>
      </c>
      <c r="L602">
        <v>134.73240000000001</v>
      </c>
      <c r="M602">
        <v>4579.2</v>
      </c>
      <c r="N602">
        <v>81.093000000000004</v>
      </c>
      <c r="O602">
        <v>188.13229999999999</v>
      </c>
      <c r="P602">
        <v>764.2</v>
      </c>
    </row>
    <row r="603" spans="1:16" x14ac:dyDescent="0.25">
      <c r="A603" s="1">
        <v>40280</v>
      </c>
      <c r="B603">
        <v>1982.396</v>
      </c>
      <c r="C603">
        <v>4767.08</v>
      </c>
      <c r="D603">
        <v>128.58000000000001</v>
      </c>
      <c r="E603">
        <v>841.68899999999996</v>
      </c>
      <c r="F603">
        <v>2209.29</v>
      </c>
      <c r="G603">
        <v>71.91</v>
      </c>
      <c r="H603">
        <v>1257.961</v>
      </c>
      <c r="I603">
        <v>976.86</v>
      </c>
      <c r="J603">
        <v>2305.6840000000002</v>
      </c>
      <c r="K603">
        <v>401.01490000000001</v>
      </c>
      <c r="L603">
        <v>134.65280000000001</v>
      </c>
      <c r="M603">
        <v>4573.3</v>
      </c>
      <c r="N603">
        <v>80.561999999999998</v>
      </c>
      <c r="O603">
        <v>189.1609</v>
      </c>
      <c r="P603">
        <v>761.81</v>
      </c>
    </row>
    <row r="604" spans="1:16" x14ac:dyDescent="0.25">
      <c r="A604" s="1">
        <v>40281</v>
      </c>
      <c r="B604">
        <v>1983.9059999999999</v>
      </c>
      <c r="C604">
        <v>4744.87</v>
      </c>
      <c r="D604">
        <v>128.16</v>
      </c>
      <c r="E604">
        <v>838.98379999999997</v>
      </c>
      <c r="F604">
        <v>2219.61</v>
      </c>
      <c r="G604">
        <v>72.41</v>
      </c>
      <c r="H604">
        <v>1254.202</v>
      </c>
      <c r="I604">
        <v>976.89</v>
      </c>
      <c r="J604">
        <v>2294.4140000000002</v>
      </c>
      <c r="K604">
        <v>401.0421</v>
      </c>
      <c r="L604">
        <v>135.32470000000001</v>
      </c>
      <c r="M604">
        <v>4575.8</v>
      </c>
      <c r="N604">
        <v>80.507000000000005</v>
      </c>
      <c r="O604">
        <v>189.16380000000001</v>
      </c>
      <c r="P604">
        <v>760.5</v>
      </c>
    </row>
    <row r="605" spans="1:16" x14ac:dyDescent="0.25">
      <c r="A605" s="1">
        <v>40282</v>
      </c>
      <c r="B605">
        <v>2006.056</v>
      </c>
      <c r="C605">
        <v>4776.3</v>
      </c>
      <c r="D605">
        <v>129.59</v>
      </c>
      <c r="E605">
        <v>848.70749999999998</v>
      </c>
      <c r="F605">
        <v>2208.33</v>
      </c>
      <c r="G605">
        <v>71.489999999999995</v>
      </c>
      <c r="H605">
        <v>1252.4259999999999</v>
      </c>
      <c r="I605">
        <v>977.01</v>
      </c>
      <c r="J605">
        <v>2325.9830000000002</v>
      </c>
      <c r="K605">
        <v>401.51170000000002</v>
      </c>
      <c r="L605">
        <v>136.56479999999999</v>
      </c>
      <c r="M605">
        <v>4638.8</v>
      </c>
      <c r="N605">
        <v>80.19</v>
      </c>
      <c r="O605">
        <v>189.37530000000001</v>
      </c>
      <c r="P605">
        <v>763.68</v>
      </c>
    </row>
    <row r="606" spans="1:16" x14ac:dyDescent="0.25">
      <c r="A606" s="1">
        <v>40283</v>
      </c>
      <c r="B606">
        <v>2007.74</v>
      </c>
      <c r="C606">
        <v>4783.63</v>
      </c>
      <c r="D606">
        <v>129.84</v>
      </c>
      <c r="E606">
        <v>850.45209999999997</v>
      </c>
      <c r="F606">
        <v>2215.1</v>
      </c>
      <c r="G606">
        <v>71.400000000000006</v>
      </c>
      <c r="H606">
        <v>1255.9739999999999</v>
      </c>
      <c r="I606">
        <v>979.47</v>
      </c>
      <c r="J606">
        <v>2342.1390000000001</v>
      </c>
      <c r="K606">
        <v>401.46280000000002</v>
      </c>
      <c r="L606">
        <v>136.75460000000001</v>
      </c>
      <c r="M606">
        <v>4646.3</v>
      </c>
      <c r="N606">
        <v>80.481999999999999</v>
      </c>
      <c r="O606">
        <v>189.3811</v>
      </c>
      <c r="P606">
        <v>766.17</v>
      </c>
    </row>
    <row r="607" spans="1:16" x14ac:dyDescent="0.25">
      <c r="A607" s="1">
        <v>40284</v>
      </c>
      <c r="B607">
        <v>1975.364</v>
      </c>
      <c r="C607">
        <v>4683.6000000000004</v>
      </c>
      <c r="D607">
        <v>127.82</v>
      </c>
      <c r="E607">
        <v>837.64840000000004</v>
      </c>
      <c r="F607">
        <v>2230.69</v>
      </c>
      <c r="G607">
        <v>72.3</v>
      </c>
      <c r="H607">
        <v>1250.6600000000001</v>
      </c>
      <c r="I607">
        <v>977.76</v>
      </c>
      <c r="J607">
        <v>2301.1959999999999</v>
      </c>
      <c r="K607">
        <v>402.16059999999999</v>
      </c>
      <c r="L607">
        <v>135.13079999999999</v>
      </c>
      <c r="M607">
        <v>4569.7</v>
      </c>
      <c r="N607">
        <v>80.823999999999998</v>
      </c>
      <c r="O607">
        <v>189.8339</v>
      </c>
      <c r="P607">
        <v>753.71</v>
      </c>
    </row>
    <row r="608" spans="1:16" x14ac:dyDescent="0.25">
      <c r="A608" s="1">
        <v>40287</v>
      </c>
      <c r="B608">
        <v>1984.318</v>
      </c>
      <c r="C608">
        <v>4668.57</v>
      </c>
      <c r="D608">
        <v>127.08</v>
      </c>
      <c r="E608">
        <v>832.25120000000004</v>
      </c>
      <c r="F608">
        <v>2216.6799999999998</v>
      </c>
      <c r="G608">
        <v>71.88</v>
      </c>
      <c r="H608">
        <v>1245.3009999999999</v>
      </c>
      <c r="I608">
        <v>975.88</v>
      </c>
      <c r="J608">
        <v>2284.1120000000001</v>
      </c>
      <c r="K608">
        <v>401.37139999999999</v>
      </c>
      <c r="L608">
        <v>133.24039999999999</v>
      </c>
      <c r="M608">
        <v>4491.8</v>
      </c>
      <c r="N608">
        <v>81</v>
      </c>
      <c r="O608">
        <v>189.47890000000001</v>
      </c>
      <c r="P608">
        <v>755.2</v>
      </c>
    </row>
    <row r="609" spans="1:16" x14ac:dyDescent="0.25">
      <c r="A609" s="1">
        <v>40288</v>
      </c>
      <c r="B609">
        <v>2000.328</v>
      </c>
      <c r="C609">
        <v>4738</v>
      </c>
      <c r="D609">
        <v>128.22999999999999</v>
      </c>
      <c r="E609">
        <v>840.18790000000001</v>
      </c>
      <c r="F609">
        <v>2226.77</v>
      </c>
      <c r="G609">
        <v>72.36</v>
      </c>
      <c r="H609">
        <v>1249.7059999999999</v>
      </c>
      <c r="I609">
        <v>977.4</v>
      </c>
      <c r="J609">
        <v>2312.7689999999998</v>
      </c>
      <c r="K609">
        <v>400.7251</v>
      </c>
      <c r="L609">
        <v>134.49</v>
      </c>
      <c r="M609">
        <v>4536.6000000000004</v>
      </c>
      <c r="N609">
        <v>81.049000000000007</v>
      </c>
      <c r="O609">
        <v>188.9136</v>
      </c>
      <c r="P609">
        <v>762.77</v>
      </c>
    </row>
    <row r="610" spans="1:16" x14ac:dyDescent="0.25">
      <c r="A610" s="1">
        <v>40289</v>
      </c>
      <c r="B610">
        <v>1998.3130000000001</v>
      </c>
      <c r="C610">
        <v>4680.3999999999996</v>
      </c>
      <c r="D610">
        <v>128.06</v>
      </c>
      <c r="E610">
        <v>839.80759999999998</v>
      </c>
      <c r="F610">
        <v>2247.0100000000002</v>
      </c>
      <c r="G610">
        <v>73.45</v>
      </c>
      <c r="H610">
        <v>1253.999</v>
      </c>
      <c r="I610">
        <v>978.81</v>
      </c>
      <c r="J610">
        <v>2318.3719999999998</v>
      </c>
      <c r="K610">
        <v>400.51299999999998</v>
      </c>
      <c r="L610">
        <v>134.9941</v>
      </c>
      <c r="M610">
        <v>4546.3999999999996</v>
      </c>
      <c r="N610">
        <v>81.161000000000001</v>
      </c>
      <c r="O610">
        <v>188.67609999999999</v>
      </c>
      <c r="P610">
        <v>760.42</v>
      </c>
    </row>
    <row r="611" spans="1:16" x14ac:dyDescent="0.25">
      <c r="A611" s="1">
        <v>40290</v>
      </c>
      <c r="B611">
        <v>2002.932</v>
      </c>
      <c r="C611">
        <v>4600.93</v>
      </c>
      <c r="D611">
        <v>127.37</v>
      </c>
      <c r="E611">
        <v>836.09180000000003</v>
      </c>
      <c r="F611">
        <v>2239.42</v>
      </c>
      <c r="G611">
        <v>73.09</v>
      </c>
      <c r="H611">
        <v>1252.0650000000001</v>
      </c>
      <c r="I611">
        <v>978.99</v>
      </c>
      <c r="J611">
        <v>2305.7469999999998</v>
      </c>
      <c r="K611">
        <v>399.39019999999999</v>
      </c>
      <c r="L611">
        <v>135.37889999999999</v>
      </c>
      <c r="M611">
        <v>4557</v>
      </c>
      <c r="N611">
        <v>81.566999999999993</v>
      </c>
      <c r="O611">
        <v>188.13509999999999</v>
      </c>
      <c r="P611">
        <v>757.21</v>
      </c>
    </row>
    <row r="612" spans="1:16" x14ac:dyDescent="0.25">
      <c r="A612" s="1">
        <v>40291</v>
      </c>
      <c r="B612">
        <v>2017.193</v>
      </c>
      <c r="C612">
        <v>4636.59</v>
      </c>
      <c r="D612">
        <v>128.04</v>
      </c>
      <c r="E612">
        <v>840.90750000000003</v>
      </c>
      <c r="F612">
        <v>2231.3200000000002</v>
      </c>
      <c r="G612">
        <v>72.66</v>
      </c>
      <c r="H612">
        <v>1252.9369999999999</v>
      </c>
      <c r="I612">
        <v>978.87</v>
      </c>
      <c r="J612">
        <v>2313.674</v>
      </c>
      <c r="K612">
        <v>398.63479999999998</v>
      </c>
      <c r="L612">
        <v>136.05269999999999</v>
      </c>
      <c r="M612">
        <v>4609.1000000000004</v>
      </c>
      <c r="N612">
        <v>81.352000000000004</v>
      </c>
      <c r="O612">
        <v>187.55009999999999</v>
      </c>
      <c r="P612">
        <v>757.69</v>
      </c>
    </row>
    <row r="613" spans="1:16" x14ac:dyDescent="0.25">
      <c r="A613" s="1">
        <v>40294</v>
      </c>
      <c r="B613">
        <v>2008.5530000000001</v>
      </c>
      <c r="C613">
        <v>4682.5600000000004</v>
      </c>
      <c r="D613">
        <v>128.52000000000001</v>
      </c>
      <c r="E613">
        <v>843.96559999999999</v>
      </c>
      <c r="F613">
        <v>2229.12</v>
      </c>
      <c r="G613">
        <v>72.5</v>
      </c>
      <c r="H613">
        <v>1254.914</v>
      </c>
      <c r="I613">
        <v>980.27</v>
      </c>
      <c r="J613">
        <v>2332.1880000000001</v>
      </c>
      <c r="K613">
        <v>398.58300000000003</v>
      </c>
      <c r="L613">
        <v>135.76179999999999</v>
      </c>
      <c r="M613">
        <v>4582.7</v>
      </c>
      <c r="N613">
        <v>81.480999999999995</v>
      </c>
      <c r="O613">
        <v>187.47479999999999</v>
      </c>
      <c r="P613">
        <v>761.94</v>
      </c>
    </row>
    <row r="614" spans="1:16" x14ac:dyDescent="0.25">
      <c r="A614" s="1">
        <v>40295</v>
      </c>
      <c r="B614">
        <v>1961.598</v>
      </c>
      <c r="C614">
        <v>4510.5600000000004</v>
      </c>
      <c r="D614">
        <v>125.91</v>
      </c>
      <c r="E614">
        <v>826.92439999999999</v>
      </c>
      <c r="F614">
        <v>2252.62</v>
      </c>
      <c r="G614">
        <v>74.31</v>
      </c>
      <c r="H614">
        <v>1250.43</v>
      </c>
      <c r="I614">
        <v>980.23</v>
      </c>
      <c r="J614">
        <v>2289.3850000000002</v>
      </c>
      <c r="K614">
        <v>399.50459999999998</v>
      </c>
      <c r="L614">
        <v>133.36349999999999</v>
      </c>
      <c r="M614">
        <v>4508.8999999999996</v>
      </c>
      <c r="N614">
        <v>82.146000000000001</v>
      </c>
      <c r="O614">
        <v>187.9427</v>
      </c>
      <c r="P614">
        <v>756.78</v>
      </c>
    </row>
    <row r="615" spans="1:16" x14ac:dyDescent="0.25">
      <c r="A615" s="1">
        <v>40296</v>
      </c>
      <c r="B615">
        <v>1974.6289999999999</v>
      </c>
      <c r="C615">
        <v>4431.3100000000004</v>
      </c>
      <c r="D615">
        <v>124.94</v>
      </c>
      <c r="E615">
        <v>820.32929999999999</v>
      </c>
      <c r="F615">
        <v>2226.62</v>
      </c>
      <c r="G615">
        <v>73.12</v>
      </c>
      <c r="H615">
        <v>1242.8710000000001</v>
      </c>
      <c r="I615">
        <v>979</v>
      </c>
      <c r="J615">
        <v>2285.076</v>
      </c>
      <c r="K615">
        <v>397.14530000000002</v>
      </c>
      <c r="L615">
        <v>133.8974</v>
      </c>
      <c r="M615">
        <v>4525.8999999999996</v>
      </c>
      <c r="N615">
        <v>82.381</v>
      </c>
      <c r="O615">
        <v>186.7559</v>
      </c>
      <c r="P615">
        <v>756.73</v>
      </c>
    </row>
    <row r="616" spans="1:16" x14ac:dyDescent="0.25">
      <c r="A616" s="1">
        <v>40297</v>
      </c>
      <c r="B616">
        <v>2000.345</v>
      </c>
      <c r="C616">
        <v>4496.51</v>
      </c>
      <c r="D616">
        <v>126.38</v>
      </c>
      <c r="E616">
        <v>830.10929999999996</v>
      </c>
      <c r="F616">
        <v>2246.29</v>
      </c>
      <c r="G616">
        <v>73.900000000000006</v>
      </c>
      <c r="H616">
        <v>1248.316</v>
      </c>
      <c r="I616">
        <v>978.97</v>
      </c>
      <c r="J616">
        <v>2313.85</v>
      </c>
      <c r="K616">
        <v>398.32900000000001</v>
      </c>
      <c r="L616">
        <v>133.5043</v>
      </c>
      <c r="M616">
        <v>4572</v>
      </c>
      <c r="N616">
        <v>82.003</v>
      </c>
      <c r="O616">
        <v>187.3329</v>
      </c>
      <c r="P616">
        <v>758.25</v>
      </c>
    </row>
    <row r="617" spans="1:16" x14ac:dyDescent="0.25">
      <c r="A617" s="1">
        <v>40298</v>
      </c>
      <c r="B617">
        <v>1967.049</v>
      </c>
      <c r="C617">
        <v>4482.67</v>
      </c>
      <c r="D617">
        <v>125.62</v>
      </c>
      <c r="E617">
        <v>824.63639999999998</v>
      </c>
      <c r="F617">
        <v>2263.91</v>
      </c>
      <c r="G617">
        <v>75</v>
      </c>
      <c r="H617">
        <v>1246.22</v>
      </c>
      <c r="I617">
        <v>977.05</v>
      </c>
      <c r="J617">
        <v>2313.11</v>
      </c>
      <c r="K617">
        <v>399.59249999999997</v>
      </c>
      <c r="L617">
        <v>134.7037</v>
      </c>
      <c r="M617">
        <v>4618.3999999999996</v>
      </c>
      <c r="N617">
        <v>81.866</v>
      </c>
      <c r="O617">
        <v>188.0702</v>
      </c>
      <c r="P617">
        <v>758.11</v>
      </c>
    </row>
    <row r="618" spans="1:16" x14ac:dyDescent="0.25">
      <c r="A618" s="1">
        <v>40301</v>
      </c>
      <c r="B618">
        <v>1992.873</v>
      </c>
      <c r="C618">
        <v>4490.97</v>
      </c>
      <c r="D618">
        <v>125.8</v>
      </c>
      <c r="E618">
        <v>826.37139999999999</v>
      </c>
      <c r="F618">
        <v>2255.35</v>
      </c>
      <c r="G618">
        <v>74.78</v>
      </c>
      <c r="H618">
        <v>1244.921</v>
      </c>
      <c r="I618">
        <v>978.05</v>
      </c>
      <c r="J618">
        <v>2325.4940000000001</v>
      </c>
      <c r="K618">
        <v>399.25850000000003</v>
      </c>
      <c r="L618">
        <v>135.05430000000001</v>
      </c>
      <c r="M618">
        <v>4644.3999999999996</v>
      </c>
      <c r="N618">
        <v>82.272000000000006</v>
      </c>
      <c r="O618">
        <v>187.00919999999999</v>
      </c>
      <c r="P618">
        <v>761.25</v>
      </c>
    </row>
    <row r="619" spans="1:16" x14ac:dyDescent="0.25">
      <c r="A619" s="1">
        <v>40302</v>
      </c>
      <c r="B619">
        <v>1945.3720000000001</v>
      </c>
      <c r="C619">
        <v>4327.26</v>
      </c>
      <c r="D619">
        <v>122.72</v>
      </c>
      <c r="E619">
        <v>805.94320000000005</v>
      </c>
      <c r="F619">
        <v>2278.79</v>
      </c>
      <c r="G619">
        <v>76.63</v>
      </c>
      <c r="H619">
        <v>1235.4380000000001</v>
      </c>
      <c r="I619">
        <v>976.48</v>
      </c>
      <c r="J619">
        <v>2272.652</v>
      </c>
      <c r="K619">
        <v>397.24470000000002</v>
      </c>
      <c r="L619">
        <v>132.0838</v>
      </c>
      <c r="M619">
        <v>4498.6000000000004</v>
      </c>
      <c r="N619">
        <v>83.299000000000007</v>
      </c>
      <c r="O619">
        <v>186.44980000000001</v>
      </c>
      <c r="P619">
        <v>756.25</v>
      </c>
    </row>
    <row r="620" spans="1:16" x14ac:dyDescent="0.25">
      <c r="A620" s="1">
        <v>40303</v>
      </c>
      <c r="B620">
        <v>1933.251</v>
      </c>
      <c r="C620">
        <v>4283.12</v>
      </c>
      <c r="D620">
        <v>121.22</v>
      </c>
      <c r="E620">
        <v>795.57029999999997</v>
      </c>
      <c r="F620">
        <v>2277.84</v>
      </c>
      <c r="G620">
        <v>77.349999999999994</v>
      </c>
      <c r="H620">
        <v>1234.1300000000001</v>
      </c>
      <c r="I620">
        <v>977.16</v>
      </c>
      <c r="J620">
        <v>2258.58</v>
      </c>
      <c r="K620">
        <v>395.90390000000002</v>
      </c>
      <c r="L620">
        <v>130.18100000000001</v>
      </c>
      <c r="M620">
        <v>4382.2</v>
      </c>
      <c r="N620">
        <v>84.078999999999994</v>
      </c>
      <c r="O620">
        <v>185.74780000000001</v>
      </c>
      <c r="P620">
        <v>758.11</v>
      </c>
    </row>
    <row r="621" spans="1:16" x14ac:dyDescent="0.25">
      <c r="A621" s="1">
        <v>40304</v>
      </c>
      <c r="B621">
        <v>1870.9490000000001</v>
      </c>
      <c r="C621">
        <v>4182.08</v>
      </c>
      <c r="D621">
        <v>117.94</v>
      </c>
      <c r="E621">
        <v>773.94970000000001</v>
      </c>
      <c r="F621">
        <v>2321.13</v>
      </c>
      <c r="G621">
        <v>81.59</v>
      </c>
      <c r="H621">
        <v>1223.616</v>
      </c>
      <c r="I621">
        <v>973.14</v>
      </c>
      <c r="J621">
        <v>2229.0169999999998</v>
      </c>
      <c r="K621">
        <v>394.84309999999999</v>
      </c>
      <c r="L621">
        <v>128.3115</v>
      </c>
      <c r="M621">
        <v>4271.7</v>
      </c>
      <c r="N621">
        <v>84.894000000000005</v>
      </c>
      <c r="O621">
        <v>185.47020000000001</v>
      </c>
      <c r="P621">
        <v>750.22</v>
      </c>
    </row>
    <row r="622" spans="1:16" x14ac:dyDescent="0.25">
      <c r="A622" s="1">
        <v>40305</v>
      </c>
      <c r="B622">
        <v>1842.32</v>
      </c>
      <c r="C622">
        <v>4014.46</v>
      </c>
      <c r="D622">
        <v>115.27</v>
      </c>
      <c r="E622">
        <v>755.66560000000004</v>
      </c>
      <c r="F622">
        <v>2258.04</v>
      </c>
      <c r="G622">
        <v>79.290000000000006</v>
      </c>
      <c r="H622">
        <v>1222.9839999999999</v>
      </c>
      <c r="I622">
        <v>971.54</v>
      </c>
      <c r="J622">
        <v>2189.7890000000002</v>
      </c>
      <c r="K622">
        <v>394.30309999999997</v>
      </c>
      <c r="L622">
        <v>128.66079999999999</v>
      </c>
      <c r="M622">
        <v>4211.2</v>
      </c>
      <c r="N622">
        <v>84.45</v>
      </c>
      <c r="O622">
        <v>185.92529999999999</v>
      </c>
      <c r="P622">
        <v>751.43</v>
      </c>
    </row>
    <row r="623" spans="1:16" x14ac:dyDescent="0.25">
      <c r="A623" s="1">
        <v>40308</v>
      </c>
      <c r="B623">
        <v>1923.39</v>
      </c>
      <c r="C623">
        <v>4429.87</v>
      </c>
      <c r="D623">
        <v>120.84</v>
      </c>
      <c r="E623">
        <v>792.43939999999998</v>
      </c>
      <c r="F623">
        <v>2241.04</v>
      </c>
      <c r="G623">
        <v>77.2</v>
      </c>
      <c r="H623">
        <v>1236.8109999999999</v>
      </c>
      <c r="I623">
        <v>977.35</v>
      </c>
      <c r="J623">
        <v>2226.9380000000001</v>
      </c>
      <c r="K623">
        <v>395.81009999999998</v>
      </c>
      <c r="L623">
        <v>130.23480000000001</v>
      </c>
      <c r="M623">
        <v>4288.1000000000004</v>
      </c>
      <c r="N623">
        <v>84.156000000000006</v>
      </c>
      <c r="O623">
        <v>186.6037</v>
      </c>
      <c r="P623">
        <v>755.4</v>
      </c>
    </row>
    <row r="624" spans="1:16" x14ac:dyDescent="0.25">
      <c r="A624" s="1">
        <v>40309</v>
      </c>
      <c r="B624">
        <v>1917.249</v>
      </c>
      <c r="C624">
        <v>4390.47</v>
      </c>
      <c r="D624">
        <v>119.96</v>
      </c>
      <c r="E624">
        <v>787.25599999999997</v>
      </c>
      <c r="F624">
        <v>2227.1799999999998</v>
      </c>
      <c r="G624">
        <v>76.959999999999994</v>
      </c>
      <c r="H624">
        <v>1237.6300000000001</v>
      </c>
      <c r="I624">
        <v>976.22</v>
      </c>
      <c r="J624">
        <v>2232.6970000000001</v>
      </c>
      <c r="K624">
        <v>394.72800000000001</v>
      </c>
      <c r="L624">
        <v>130.30430000000001</v>
      </c>
      <c r="M624">
        <v>4286.2</v>
      </c>
      <c r="N624">
        <v>84.466999999999999</v>
      </c>
      <c r="O624">
        <v>186.17789999999999</v>
      </c>
      <c r="P624">
        <v>757.05</v>
      </c>
    </row>
    <row r="625" spans="1:16" x14ac:dyDescent="0.25">
      <c r="A625" s="1">
        <v>40310</v>
      </c>
      <c r="B625">
        <v>1944.2529999999999</v>
      </c>
      <c r="C625">
        <v>4446.99</v>
      </c>
      <c r="D625">
        <v>121.39</v>
      </c>
      <c r="E625">
        <v>797.38760000000002</v>
      </c>
      <c r="F625">
        <v>2226.67</v>
      </c>
      <c r="G625">
        <v>76.13</v>
      </c>
      <c r="H625">
        <v>1240.9770000000001</v>
      </c>
      <c r="I625">
        <v>977.57</v>
      </c>
      <c r="J625">
        <v>2251.2579999999998</v>
      </c>
      <c r="K625">
        <v>394.65359999999998</v>
      </c>
      <c r="L625">
        <v>131.2912</v>
      </c>
      <c r="M625">
        <v>4299.3999999999996</v>
      </c>
      <c r="N625">
        <v>84.828000000000003</v>
      </c>
      <c r="O625">
        <v>186.006</v>
      </c>
      <c r="P625">
        <v>761.9</v>
      </c>
    </row>
    <row r="626" spans="1:16" x14ac:dyDescent="0.25">
      <c r="A626" s="1">
        <v>40311</v>
      </c>
      <c r="B626">
        <v>1920.7619999999999</v>
      </c>
      <c r="C626">
        <v>4446.5600000000004</v>
      </c>
      <c r="D626">
        <v>120.97</v>
      </c>
      <c r="E626">
        <v>794.74300000000005</v>
      </c>
      <c r="F626">
        <v>2237.12</v>
      </c>
      <c r="G626">
        <v>76.39</v>
      </c>
      <c r="H626">
        <v>1244.319</v>
      </c>
      <c r="I626">
        <v>978.14</v>
      </c>
      <c r="J626">
        <v>2261.1469999999999</v>
      </c>
      <c r="K626">
        <v>394.17680000000001</v>
      </c>
      <c r="L626">
        <v>130.96860000000001</v>
      </c>
      <c r="M626">
        <v>4266.7</v>
      </c>
      <c r="N626">
        <v>85.206999999999994</v>
      </c>
      <c r="O626">
        <v>185.7876</v>
      </c>
      <c r="P626">
        <v>766.21</v>
      </c>
    </row>
    <row r="627" spans="1:16" x14ac:dyDescent="0.25">
      <c r="A627" s="1">
        <v>40312</v>
      </c>
      <c r="B627">
        <v>1884.6659999999999</v>
      </c>
      <c r="C627">
        <v>4238.41</v>
      </c>
      <c r="D627">
        <v>118.09</v>
      </c>
      <c r="E627">
        <v>776.12429999999995</v>
      </c>
      <c r="F627">
        <v>2272.0500000000002</v>
      </c>
      <c r="G627">
        <v>78.92</v>
      </c>
      <c r="H627">
        <v>1241.509</v>
      </c>
      <c r="I627">
        <v>976.83</v>
      </c>
      <c r="J627">
        <v>2260.8470000000002</v>
      </c>
      <c r="K627">
        <v>394.02969999999999</v>
      </c>
      <c r="L627">
        <v>127.8429</v>
      </c>
      <c r="M627">
        <v>4118.8</v>
      </c>
      <c r="N627">
        <v>86.094999999999999</v>
      </c>
      <c r="O627">
        <v>185.71180000000001</v>
      </c>
      <c r="P627">
        <v>777.02</v>
      </c>
    </row>
    <row r="628" spans="1:16" x14ac:dyDescent="0.25">
      <c r="A628" s="1">
        <v>40315</v>
      </c>
      <c r="B628">
        <v>1887.1130000000001</v>
      </c>
      <c r="C628">
        <v>4240.7</v>
      </c>
      <c r="D628">
        <v>117.08</v>
      </c>
      <c r="E628">
        <v>769.14430000000004</v>
      </c>
      <c r="F628">
        <v>2265.69</v>
      </c>
      <c r="G628">
        <v>78.38</v>
      </c>
      <c r="H628">
        <v>1241.1769999999999</v>
      </c>
      <c r="I628">
        <v>976.37</v>
      </c>
      <c r="J628">
        <v>2240.3000000000002</v>
      </c>
      <c r="K628">
        <v>392.38560000000001</v>
      </c>
      <c r="L628">
        <v>125.10290000000001</v>
      </c>
      <c r="M628">
        <v>4002.5</v>
      </c>
      <c r="N628">
        <v>86.204999999999998</v>
      </c>
      <c r="O628">
        <v>184.76339999999999</v>
      </c>
      <c r="P628">
        <v>778.89</v>
      </c>
    </row>
    <row r="629" spans="1:16" x14ac:dyDescent="0.25">
      <c r="A629" s="1">
        <v>40316</v>
      </c>
      <c r="B629">
        <v>1860.6469999999999</v>
      </c>
      <c r="C629">
        <v>4341.87</v>
      </c>
      <c r="D629">
        <v>116.71</v>
      </c>
      <c r="E629">
        <v>766.19479999999999</v>
      </c>
      <c r="F629">
        <v>2286.6</v>
      </c>
      <c r="G629">
        <v>79.69</v>
      </c>
      <c r="H629">
        <v>1248.277</v>
      </c>
      <c r="I629">
        <v>975.56</v>
      </c>
      <c r="J629">
        <v>2252.723</v>
      </c>
      <c r="K629">
        <v>393.44499999999999</v>
      </c>
      <c r="L629">
        <v>125.7702</v>
      </c>
      <c r="M629">
        <v>3999</v>
      </c>
      <c r="N629">
        <v>87.162000000000006</v>
      </c>
      <c r="O629">
        <v>185.2603</v>
      </c>
      <c r="P629">
        <v>781.51</v>
      </c>
    </row>
    <row r="630" spans="1:16" x14ac:dyDescent="0.25">
      <c r="A630" s="1">
        <v>40317</v>
      </c>
      <c r="B630">
        <v>1851.2819999999999</v>
      </c>
      <c r="C630">
        <v>4218.32</v>
      </c>
      <c r="D630">
        <v>114.79</v>
      </c>
      <c r="E630">
        <v>753.32230000000004</v>
      </c>
      <c r="F630">
        <v>2275.7199999999998</v>
      </c>
      <c r="G630">
        <v>80.23</v>
      </c>
      <c r="H630">
        <v>1237.9000000000001</v>
      </c>
      <c r="I630">
        <v>973.92</v>
      </c>
      <c r="J630">
        <v>2225.0590000000002</v>
      </c>
      <c r="K630">
        <v>393.4803</v>
      </c>
      <c r="L630">
        <v>124.0658</v>
      </c>
      <c r="M630">
        <v>3958</v>
      </c>
      <c r="N630">
        <v>86.391999999999996</v>
      </c>
      <c r="O630">
        <v>185.6284</v>
      </c>
      <c r="P630">
        <v>778.93</v>
      </c>
    </row>
    <row r="631" spans="1:16" x14ac:dyDescent="0.25">
      <c r="A631" s="1">
        <v>40318</v>
      </c>
      <c r="B631">
        <v>1779.3009999999999</v>
      </c>
      <c r="C631">
        <v>4144.34</v>
      </c>
      <c r="D631">
        <v>111.43</v>
      </c>
      <c r="E631">
        <v>730.54349999999999</v>
      </c>
      <c r="F631">
        <v>2292.48</v>
      </c>
      <c r="G631">
        <v>82.04</v>
      </c>
      <c r="H631">
        <v>1229.2729999999999</v>
      </c>
      <c r="I631">
        <v>965.55</v>
      </c>
      <c r="J631">
        <v>2195.1370000000002</v>
      </c>
      <c r="K631">
        <v>395.2441</v>
      </c>
      <c r="L631">
        <v>123.0061</v>
      </c>
      <c r="M631">
        <v>3892.1</v>
      </c>
      <c r="N631">
        <v>85.564999999999998</v>
      </c>
      <c r="O631">
        <v>186.9718</v>
      </c>
      <c r="P631">
        <v>776.84</v>
      </c>
    </row>
    <row r="632" spans="1:16" x14ac:dyDescent="0.25">
      <c r="A632" s="1">
        <v>40319</v>
      </c>
      <c r="B632">
        <v>1806.049</v>
      </c>
      <c r="C632">
        <v>4152.12</v>
      </c>
      <c r="D632">
        <v>112.41</v>
      </c>
      <c r="E632">
        <v>737.00279999999998</v>
      </c>
      <c r="F632">
        <v>2304.4299999999998</v>
      </c>
      <c r="G632">
        <v>83.23</v>
      </c>
      <c r="H632">
        <v>1226.578</v>
      </c>
      <c r="I632">
        <v>968.96</v>
      </c>
      <c r="J632">
        <v>2195.87</v>
      </c>
      <c r="K632">
        <v>397.58580000000001</v>
      </c>
      <c r="L632">
        <v>123.3455</v>
      </c>
      <c r="M632">
        <v>3890.5</v>
      </c>
      <c r="N632">
        <v>85.370999999999995</v>
      </c>
      <c r="O632">
        <v>188.26519999999999</v>
      </c>
      <c r="P632">
        <v>777.69</v>
      </c>
    </row>
    <row r="633" spans="1:16" x14ac:dyDescent="0.25">
      <c r="A633" s="1">
        <v>40322</v>
      </c>
      <c r="B633">
        <v>1782.7660000000001</v>
      </c>
      <c r="C633">
        <v>4133.92</v>
      </c>
      <c r="D633">
        <v>111.64</v>
      </c>
      <c r="E633">
        <v>731.97860000000003</v>
      </c>
      <c r="F633">
        <v>2283.27</v>
      </c>
      <c r="G633">
        <v>82.38</v>
      </c>
      <c r="H633">
        <v>1231.8710000000001</v>
      </c>
      <c r="I633">
        <v>968.51</v>
      </c>
      <c r="J633">
        <v>2203.0239999999999</v>
      </c>
      <c r="K633">
        <v>395.11360000000002</v>
      </c>
      <c r="L633">
        <v>124.1039</v>
      </c>
      <c r="M633">
        <v>3890.9</v>
      </c>
      <c r="N633">
        <v>86.206000000000003</v>
      </c>
      <c r="O633">
        <v>186.9288</v>
      </c>
      <c r="P633">
        <v>780.26</v>
      </c>
    </row>
    <row r="634" spans="1:16" x14ac:dyDescent="0.25">
      <c r="A634" s="1">
        <v>40323</v>
      </c>
      <c r="B634">
        <v>1783.3979999999999</v>
      </c>
      <c r="C634">
        <v>4021.19</v>
      </c>
      <c r="D634">
        <v>109.65</v>
      </c>
      <c r="E634">
        <v>718.81709999999998</v>
      </c>
      <c r="F634">
        <v>2284.48</v>
      </c>
      <c r="G634">
        <v>83.5</v>
      </c>
      <c r="H634">
        <v>1235.5889999999999</v>
      </c>
      <c r="I634">
        <v>967.56</v>
      </c>
      <c r="J634">
        <v>2215.4780000000001</v>
      </c>
      <c r="K634">
        <v>394.41559999999998</v>
      </c>
      <c r="L634">
        <v>122.3947</v>
      </c>
      <c r="M634">
        <v>3822.5</v>
      </c>
      <c r="N634">
        <v>86.778999999999996</v>
      </c>
      <c r="O634">
        <v>186.8227</v>
      </c>
      <c r="P634">
        <v>794.48</v>
      </c>
    </row>
    <row r="635" spans="1:16" x14ac:dyDescent="0.25">
      <c r="A635" s="1">
        <v>40324</v>
      </c>
      <c r="B635">
        <v>1773.6469999999999</v>
      </c>
      <c r="C635">
        <v>4088.8</v>
      </c>
      <c r="D635">
        <v>110.54</v>
      </c>
      <c r="E635">
        <v>724.90129999999999</v>
      </c>
      <c r="F635">
        <v>2268.4299999999998</v>
      </c>
      <c r="G635">
        <v>82.38</v>
      </c>
      <c r="H635">
        <v>1236.126</v>
      </c>
      <c r="I635">
        <v>969.08</v>
      </c>
      <c r="J635">
        <v>2211.1799999999998</v>
      </c>
      <c r="K635">
        <v>393.41129999999998</v>
      </c>
      <c r="L635">
        <v>124.3379</v>
      </c>
      <c r="M635">
        <v>3919.9</v>
      </c>
      <c r="N635">
        <v>87.120999999999995</v>
      </c>
      <c r="O635">
        <v>186.0865</v>
      </c>
      <c r="P635">
        <v>788.03</v>
      </c>
    </row>
    <row r="636" spans="1:16" x14ac:dyDescent="0.25">
      <c r="A636" s="1">
        <v>40325</v>
      </c>
      <c r="B636">
        <v>1832.607</v>
      </c>
      <c r="C636">
        <v>4239.3900000000003</v>
      </c>
      <c r="D636">
        <v>113.79</v>
      </c>
      <c r="E636">
        <v>746.64779999999996</v>
      </c>
      <c r="F636">
        <v>2236.9299999999998</v>
      </c>
      <c r="G636">
        <v>80.099999999999994</v>
      </c>
      <c r="H636">
        <v>1227.1880000000001</v>
      </c>
      <c r="I636">
        <v>969.23</v>
      </c>
      <c r="J636">
        <v>2192.1410000000001</v>
      </c>
      <c r="K636">
        <v>392.76729999999998</v>
      </c>
      <c r="L636">
        <v>126.6528</v>
      </c>
      <c r="M636">
        <v>4042.4</v>
      </c>
      <c r="N636">
        <v>86.185000000000002</v>
      </c>
      <c r="O636">
        <v>185.71709999999999</v>
      </c>
      <c r="P636">
        <v>765.96</v>
      </c>
    </row>
    <row r="637" spans="1:16" x14ac:dyDescent="0.25">
      <c r="A637" s="1">
        <v>40326</v>
      </c>
      <c r="B637">
        <v>1809.979</v>
      </c>
      <c r="C637">
        <v>4232.71</v>
      </c>
      <c r="D637">
        <v>113.6</v>
      </c>
      <c r="E637">
        <v>745.38170000000002</v>
      </c>
      <c r="F637">
        <v>2236.9699999999998</v>
      </c>
      <c r="G637">
        <v>80.5</v>
      </c>
      <c r="H637">
        <v>1234.72</v>
      </c>
      <c r="I637">
        <v>970.98</v>
      </c>
      <c r="J637">
        <v>2207.8440000000001</v>
      </c>
      <c r="K637">
        <v>393.82319999999999</v>
      </c>
      <c r="L637">
        <v>125.3626</v>
      </c>
      <c r="M637">
        <v>4009.2</v>
      </c>
      <c r="N637">
        <v>86.48</v>
      </c>
      <c r="O637">
        <v>186.23349999999999</v>
      </c>
      <c r="P637">
        <v>771.36</v>
      </c>
    </row>
    <row r="638" spans="1:16" x14ac:dyDescent="0.25">
      <c r="A638" s="1">
        <v>40329</v>
      </c>
      <c r="B638">
        <v>1809.979</v>
      </c>
      <c r="C638">
        <v>4226.54</v>
      </c>
      <c r="D638">
        <v>113.71</v>
      </c>
      <c r="E638">
        <v>746.21659999999997</v>
      </c>
      <c r="F638">
        <v>2236.9699999999998</v>
      </c>
      <c r="G638">
        <v>80.5</v>
      </c>
      <c r="H638">
        <v>1234.72</v>
      </c>
      <c r="I638">
        <v>970.98</v>
      </c>
      <c r="J638">
        <v>2208.9389999999999</v>
      </c>
      <c r="K638">
        <v>393.34640000000002</v>
      </c>
      <c r="L638">
        <v>125.3626</v>
      </c>
      <c r="M638">
        <v>4009.2</v>
      </c>
      <c r="N638">
        <v>86.587999999999994</v>
      </c>
      <c r="O638">
        <v>185.93639999999999</v>
      </c>
      <c r="P638">
        <v>771.36</v>
      </c>
    </row>
    <row r="639" spans="1:16" x14ac:dyDescent="0.25">
      <c r="A639" s="1">
        <v>40330</v>
      </c>
      <c r="B639">
        <v>1778.99</v>
      </c>
      <c r="C639">
        <v>4220.99</v>
      </c>
      <c r="D639">
        <v>112.46</v>
      </c>
      <c r="E639">
        <v>737.3836</v>
      </c>
      <c r="F639">
        <v>2241.64</v>
      </c>
      <c r="G639">
        <v>80.739999999999995</v>
      </c>
      <c r="H639">
        <v>1237.3420000000001</v>
      </c>
      <c r="I639">
        <v>966.66</v>
      </c>
      <c r="J639">
        <v>2209.71</v>
      </c>
      <c r="K639">
        <v>393.52289999999999</v>
      </c>
      <c r="L639">
        <v>123.9624</v>
      </c>
      <c r="M639">
        <v>3951.1</v>
      </c>
      <c r="N639">
        <v>86.643000000000001</v>
      </c>
      <c r="O639">
        <v>185.9205</v>
      </c>
      <c r="P639">
        <v>776.04</v>
      </c>
    </row>
    <row r="640" spans="1:16" x14ac:dyDescent="0.25">
      <c r="A640" s="1">
        <v>40331</v>
      </c>
      <c r="B640">
        <v>1825.2529999999999</v>
      </c>
      <c r="C640">
        <v>4213.55</v>
      </c>
      <c r="D640">
        <v>113.41</v>
      </c>
      <c r="E640">
        <v>743.86720000000003</v>
      </c>
      <c r="F640">
        <v>2225.64</v>
      </c>
      <c r="G640">
        <v>80.2</v>
      </c>
      <c r="H640">
        <v>1238.1079999999999</v>
      </c>
      <c r="I640">
        <v>969.3</v>
      </c>
      <c r="J640">
        <v>2213.7600000000002</v>
      </c>
      <c r="K640">
        <v>391.41820000000001</v>
      </c>
      <c r="L640">
        <v>123.95269999999999</v>
      </c>
      <c r="M640">
        <v>3966.6</v>
      </c>
      <c r="N640">
        <v>86.793000000000006</v>
      </c>
      <c r="O640">
        <v>184.60910000000001</v>
      </c>
      <c r="P640">
        <v>775.55</v>
      </c>
    </row>
    <row r="641" spans="1:16" x14ac:dyDescent="0.25">
      <c r="A641" s="1">
        <v>40332</v>
      </c>
      <c r="B641">
        <v>1832.7249999999999</v>
      </c>
      <c r="C641">
        <v>4265.66</v>
      </c>
      <c r="D641">
        <v>114.75</v>
      </c>
      <c r="E641">
        <v>752.822</v>
      </c>
      <c r="F641">
        <v>2218.08</v>
      </c>
      <c r="G641">
        <v>79.319999999999993</v>
      </c>
      <c r="H641">
        <v>1234.5060000000001</v>
      </c>
      <c r="I641">
        <v>969.27</v>
      </c>
      <c r="J641">
        <v>2199.5430000000001</v>
      </c>
      <c r="K641">
        <v>391.2124</v>
      </c>
      <c r="L641">
        <v>124.6438</v>
      </c>
      <c r="M641">
        <v>4024.3</v>
      </c>
      <c r="N641">
        <v>87.135999999999996</v>
      </c>
      <c r="O641">
        <v>184.41210000000001</v>
      </c>
      <c r="P641">
        <v>764.01</v>
      </c>
    </row>
    <row r="642" spans="1:16" x14ac:dyDescent="0.25">
      <c r="A642" s="1">
        <v>40333</v>
      </c>
      <c r="B642">
        <v>1769.7159999999999</v>
      </c>
      <c r="C642">
        <v>4135.18</v>
      </c>
      <c r="D642">
        <v>111.76</v>
      </c>
      <c r="E642">
        <v>732.78840000000002</v>
      </c>
      <c r="F642">
        <v>2265.7600000000002</v>
      </c>
      <c r="G642">
        <v>82.55</v>
      </c>
      <c r="H642">
        <v>1245.9110000000001</v>
      </c>
      <c r="I642">
        <v>969.03</v>
      </c>
      <c r="J642">
        <v>2229.5740000000001</v>
      </c>
      <c r="K642">
        <v>391.18270000000001</v>
      </c>
      <c r="L642">
        <v>122.0239</v>
      </c>
      <c r="M642">
        <v>3899.3</v>
      </c>
      <c r="N642">
        <v>88.233000000000004</v>
      </c>
      <c r="O642">
        <v>184.32550000000001</v>
      </c>
      <c r="P642">
        <v>788.74</v>
      </c>
    </row>
    <row r="643" spans="1:16" x14ac:dyDescent="0.25">
      <c r="A643" s="1">
        <v>40336</v>
      </c>
      <c r="B643">
        <v>1745.8720000000001</v>
      </c>
      <c r="C643">
        <v>4096.9399999999996</v>
      </c>
      <c r="D643">
        <v>109.66</v>
      </c>
      <c r="E643">
        <v>718.49109999999996</v>
      </c>
      <c r="F643">
        <v>2259.46</v>
      </c>
      <c r="G643">
        <v>82.31</v>
      </c>
      <c r="H643">
        <v>1249.69</v>
      </c>
      <c r="I643">
        <v>966.42</v>
      </c>
      <c r="J643">
        <v>2239.5039999999999</v>
      </c>
      <c r="K643">
        <v>390.07330000000002</v>
      </c>
      <c r="L643">
        <v>122.3014</v>
      </c>
      <c r="M643">
        <v>3893.6</v>
      </c>
      <c r="N643">
        <v>88.405000000000001</v>
      </c>
      <c r="O643">
        <v>183.75649999999999</v>
      </c>
      <c r="P643">
        <v>799.4</v>
      </c>
    </row>
    <row r="644" spans="1:16" x14ac:dyDescent="0.25">
      <c r="A644" s="1">
        <v>40337</v>
      </c>
      <c r="B644">
        <v>1765.289</v>
      </c>
      <c r="C644">
        <v>4065.96</v>
      </c>
      <c r="D644">
        <v>110.06</v>
      </c>
      <c r="E644">
        <v>720.80309999999997</v>
      </c>
      <c r="F644">
        <v>2260.4499999999998</v>
      </c>
      <c r="G644">
        <v>82.91</v>
      </c>
      <c r="H644">
        <v>1247.365</v>
      </c>
      <c r="I644">
        <v>966.75</v>
      </c>
      <c r="J644">
        <v>2250.0070000000001</v>
      </c>
      <c r="K644">
        <v>390.83330000000001</v>
      </c>
      <c r="L644">
        <v>122.8249</v>
      </c>
      <c r="M644">
        <v>3911.6</v>
      </c>
      <c r="N644">
        <v>88.394000000000005</v>
      </c>
      <c r="O644">
        <v>184.29339999999999</v>
      </c>
      <c r="P644">
        <v>801.71</v>
      </c>
    </row>
    <row r="645" spans="1:16" x14ac:dyDescent="0.25">
      <c r="A645" s="1">
        <v>40338</v>
      </c>
      <c r="B645">
        <v>1754.9079999999999</v>
      </c>
      <c r="C645">
        <v>4142.1099999999997</v>
      </c>
      <c r="D645">
        <v>110.58</v>
      </c>
      <c r="E645">
        <v>724.35519999999997</v>
      </c>
      <c r="F645">
        <v>2249.91</v>
      </c>
      <c r="G645">
        <v>82.4</v>
      </c>
      <c r="H645">
        <v>1244.8679999999999</v>
      </c>
      <c r="I645">
        <v>967.2</v>
      </c>
      <c r="J645">
        <v>2235.8009999999999</v>
      </c>
      <c r="K645">
        <v>391.92540000000002</v>
      </c>
      <c r="L645">
        <v>123.6378</v>
      </c>
      <c r="M645">
        <v>3990.6</v>
      </c>
      <c r="N645">
        <v>87.897000000000006</v>
      </c>
      <c r="O645">
        <v>184.85740000000001</v>
      </c>
      <c r="P645">
        <v>791.94</v>
      </c>
    </row>
    <row r="646" spans="1:16" x14ac:dyDescent="0.25">
      <c r="A646" s="1">
        <v>40339</v>
      </c>
      <c r="B646">
        <v>1806.694</v>
      </c>
      <c r="C646">
        <v>4226.4399999999996</v>
      </c>
      <c r="D646">
        <v>113.06</v>
      </c>
      <c r="E646">
        <v>740.85149999999999</v>
      </c>
      <c r="F646">
        <v>2215.12</v>
      </c>
      <c r="G646">
        <v>80.290000000000006</v>
      </c>
      <c r="H646">
        <v>1236.165</v>
      </c>
      <c r="I646">
        <v>968.88</v>
      </c>
      <c r="J646">
        <v>2214.1019999999999</v>
      </c>
      <c r="K646">
        <v>391.9074</v>
      </c>
      <c r="L646">
        <v>124.1814</v>
      </c>
      <c r="M646">
        <v>4034.4</v>
      </c>
      <c r="N646">
        <v>87.168999999999997</v>
      </c>
      <c r="O646">
        <v>185.14429999999999</v>
      </c>
      <c r="P646">
        <v>776.06</v>
      </c>
    </row>
    <row r="647" spans="1:16" x14ac:dyDescent="0.25">
      <c r="A647" s="1">
        <v>40340</v>
      </c>
      <c r="B647">
        <v>1815.26</v>
      </c>
      <c r="C647">
        <v>4274.3500000000004</v>
      </c>
      <c r="D647">
        <v>113.73</v>
      </c>
      <c r="E647">
        <v>745.56989999999996</v>
      </c>
      <c r="F647">
        <v>2245.48</v>
      </c>
      <c r="G647">
        <v>82.26</v>
      </c>
      <c r="H647">
        <v>1234.6030000000001</v>
      </c>
      <c r="I647">
        <v>970.03</v>
      </c>
      <c r="J647">
        <v>2224.241</v>
      </c>
      <c r="K647">
        <v>392.29880000000003</v>
      </c>
      <c r="L647">
        <v>125.06189999999999</v>
      </c>
      <c r="M647">
        <v>4008.9</v>
      </c>
      <c r="N647">
        <v>87.507000000000005</v>
      </c>
      <c r="O647">
        <v>185.15440000000001</v>
      </c>
      <c r="P647">
        <v>778.66</v>
      </c>
    </row>
    <row r="648" spans="1:16" x14ac:dyDescent="0.25">
      <c r="A648" s="1">
        <v>40343</v>
      </c>
      <c r="B648">
        <v>1812.0219999999999</v>
      </c>
      <c r="C648">
        <v>4352.72</v>
      </c>
      <c r="D648">
        <v>114.92</v>
      </c>
      <c r="E648">
        <v>753.60360000000003</v>
      </c>
      <c r="F648">
        <v>2233.5500000000002</v>
      </c>
      <c r="G648">
        <v>81.040000000000006</v>
      </c>
      <c r="H648">
        <v>1225.7360000000001</v>
      </c>
      <c r="I648">
        <v>969.68</v>
      </c>
      <c r="J648">
        <v>2194.8809999999999</v>
      </c>
      <c r="K648">
        <v>393.80790000000002</v>
      </c>
      <c r="L648">
        <v>127.16070000000001</v>
      </c>
      <c r="M648">
        <v>4065.8</v>
      </c>
      <c r="N648">
        <v>86.510999999999996</v>
      </c>
      <c r="O648">
        <v>185.8135</v>
      </c>
      <c r="P648">
        <v>758.59</v>
      </c>
    </row>
    <row r="649" spans="1:16" x14ac:dyDescent="0.25">
      <c r="A649" s="1">
        <v>40344</v>
      </c>
      <c r="B649">
        <v>1854.6110000000001</v>
      </c>
      <c r="C649">
        <v>4405.99</v>
      </c>
      <c r="D649">
        <v>116.61</v>
      </c>
      <c r="E649">
        <v>764.84799999999996</v>
      </c>
      <c r="F649">
        <v>2228.7399999999998</v>
      </c>
      <c r="G649">
        <v>80.47</v>
      </c>
      <c r="H649">
        <v>1217.818</v>
      </c>
      <c r="I649">
        <v>972.21</v>
      </c>
      <c r="J649">
        <v>2190.5920000000001</v>
      </c>
      <c r="K649">
        <v>394.2099</v>
      </c>
      <c r="L649">
        <v>128.7876</v>
      </c>
      <c r="M649">
        <v>4129.7</v>
      </c>
      <c r="N649">
        <v>85.980999999999995</v>
      </c>
      <c r="O649">
        <v>186.12690000000001</v>
      </c>
      <c r="P649">
        <v>752.1</v>
      </c>
    </row>
    <row r="650" spans="1:16" x14ac:dyDescent="0.25">
      <c r="A650" s="1">
        <v>40345</v>
      </c>
      <c r="B650">
        <v>1853.624</v>
      </c>
      <c r="C650">
        <v>4409.93</v>
      </c>
      <c r="D650">
        <v>116.96</v>
      </c>
      <c r="E650">
        <v>766.78470000000004</v>
      </c>
      <c r="F650">
        <v>2235.0700000000002</v>
      </c>
      <c r="G650">
        <v>81.040000000000006</v>
      </c>
      <c r="H650">
        <v>1216.3420000000001</v>
      </c>
      <c r="I650">
        <v>972.05</v>
      </c>
      <c r="J650">
        <v>2190.701</v>
      </c>
      <c r="K650">
        <v>394.38369999999998</v>
      </c>
      <c r="L650">
        <v>128.77709999999999</v>
      </c>
      <c r="M650">
        <v>4158.7</v>
      </c>
      <c r="N650">
        <v>86.082999999999998</v>
      </c>
      <c r="O650">
        <v>186.07939999999999</v>
      </c>
      <c r="P650">
        <v>749.6</v>
      </c>
    </row>
    <row r="651" spans="1:16" x14ac:dyDescent="0.25">
      <c r="A651" s="1">
        <v>40346</v>
      </c>
      <c r="B651">
        <v>1856.2460000000001</v>
      </c>
      <c r="C651">
        <v>4425.17</v>
      </c>
      <c r="D651">
        <v>117.18</v>
      </c>
      <c r="E651">
        <v>768.04570000000001</v>
      </c>
      <c r="F651">
        <v>2263.4299999999998</v>
      </c>
      <c r="G651">
        <v>82.54</v>
      </c>
      <c r="H651">
        <v>1222.018</v>
      </c>
      <c r="I651">
        <v>974.22</v>
      </c>
      <c r="J651">
        <v>2196.0819999999999</v>
      </c>
      <c r="K651">
        <v>395.89600000000002</v>
      </c>
      <c r="L651">
        <v>128.8184</v>
      </c>
      <c r="M651">
        <v>4159.6000000000004</v>
      </c>
      <c r="N651">
        <v>85.688000000000002</v>
      </c>
      <c r="O651">
        <v>186.89439999999999</v>
      </c>
      <c r="P651">
        <v>754.56</v>
      </c>
    </row>
    <row r="652" spans="1:16" x14ac:dyDescent="0.25">
      <c r="A652" s="1">
        <v>40347</v>
      </c>
      <c r="B652">
        <v>1858.703</v>
      </c>
      <c r="C652">
        <v>4439.6000000000004</v>
      </c>
      <c r="D652">
        <v>117.51</v>
      </c>
      <c r="E652">
        <v>770.28700000000003</v>
      </c>
      <c r="F652">
        <v>2261.0300000000002</v>
      </c>
      <c r="G652">
        <v>82.09</v>
      </c>
      <c r="H652">
        <v>1220.9090000000001</v>
      </c>
      <c r="I652">
        <v>973.14</v>
      </c>
      <c r="J652">
        <v>2193.6930000000002</v>
      </c>
      <c r="K652">
        <v>396.18200000000002</v>
      </c>
      <c r="L652">
        <v>128.45240000000001</v>
      </c>
      <c r="M652">
        <v>4150.8999999999996</v>
      </c>
      <c r="N652">
        <v>85.698999999999998</v>
      </c>
      <c r="O652">
        <v>187.0994</v>
      </c>
      <c r="P652">
        <v>753.72</v>
      </c>
    </row>
    <row r="653" spans="1:16" x14ac:dyDescent="0.25">
      <c r="A653" s="1">
        <v>40350</v>
      </c>
      <c r="B653">
        <v>1851.547</v>
      </c>
      <c r="C653">
        <v>4492.3599999999997</v>
      </c>
      <c r="D653">
        <v>118.39</v>
      </c>
      <c r="E653">
        <v>775.56939999999997</v>
      </c>
      <c r="F653">
        <v>2269.1799999999998</v>
      </c>
      <c r="G653">
        <v>81.73</v>
      </c>
      <c r="H653">
        <v>1215.796</v>
      </c>
      <c r="I653">
        <v>973.4</v>
      </c>
      <c r="J653">
        <v>2187.0169999999998</v>
      </c>
      <c r="K653">
        <v>396.29219999999998</v>
      </c>
      <c r="L653">
        <v>128.3954</v>
      </c>
      <c r="M653">
        <v>4169.3999999999996</v>
      </c>
      <c r="N653">
        <v>85.932000000000002</v>
      </c>
      <c r="O653">
        <v>187.04089999999999</v>
      </c>
      <c r="P653">
        <v>747.96</v>
      </c>
    </row>
    <row r="654" spans="1:16" x14ac:dyDescent="0.25">
      <c r="A654" s="1">
        <v>40351</v>
      </c>
      <c r="B654">
        <v>1822.048</v>
      </c>
      <c r="C654">
        <v>4456.17</v>
      </c>
      <c r="D654">
        <v>116.81</v>
      </c>
      <c r="E654">
        <v>765.1952</v>
      </c>
      <c r="F654">
        <v>2286.58</v>
      </c>
      <c r="G654">
        <v>82.94</v>
      </c>
      <c r="H654">
        <v>1215.4079999999999</v>
      </c>
      <c r="I654">
        <v>971.26</v>
      </c>
      <c r="J654">
        <v>2202.3040000000001</v>
      </c>
      <c r="K654">
        <v>396.50420000000003</v>
      </c>
      <c r="L654">
        <v>127.8164</v>
      </c>
      <c r="M654">
        <v>4135.8</v>
      </c>
      <c r="N654">
        <v>86.105999999999995</v>
      </c>
      <c r="O654">
        <v>187.1472</v>
      </c>
      <c r="P654">
        <v>756.9</v>
      </c>
    </row>
    <row r="655" spans="1:16" x14ac:dyDescent="0.25">
      <c r="A655" s="1">
        <v>40352</v>
      </c>
      <c r="B655">
        <v>1816.6469999999999</v>
      </c>
      <c r="C655">
        <v>4389.3599999999997</v>
      </c>
      <c r="D655">
        <v>115.84</v>
      </c>
      <c r="E655">
        <v>759.02189999999996</v>
      </c>
      <c r="F655">
        <v>2293.15</v>
      </c>
      <c r="G655">
        <v>83.66</v>
      </c>
      <c r="H655">
        <v>1216.451</v>
      </c>
      <c r="I655">
        <v>969.93</v>
      </c>
      <c r="J655">
        <v>2198.7280000000001</v>
      </c>
      <c r="K655">
        <v>396.70409999999998</v>
      </c>
      <c r="L655">
        <v>126.57810000000001</v>
      </c>
      <c r="M655">
        <v>4068.6</v>
      </c>
      <c r="N655">
        <v>85.741</v>
      </c>
      <c r="O655">
        <v>187.3605</v>
      </c>
      <c r="P655">
        <v>759.14</v>
      </c>
    </row>
    <row r="656" spans="1:16" x14ac:dyDescent="0.25">
      <c r="A656" s="1">
        <v>40353</v>
      </c>
      <c r="B656">
        <v>1786.13</v>
      </c>
      <c r="C656">
        <v>4293.37</v>
      </c>
      <c r="D656">
        <v>114.48</v>
      </c>
      <c r="E656">
        <v>750.23329999999999</v>
      </c>
      <c r="F656">
        <v>2283.38</v>
      </c>
      <c r="G656">
        <v>83.04</v>
      </c>
      <c r="H656">
        <v>1215.6569999999999</v>
      </c>
      <c r="I656">
        <v>968.12</v>
      </c>
      <c r="J656">
        <v>2200.1370000000002</v>
      </c>
      <c r="K656">
        <v>398.27879999999999</v>
      </c>
      <c r="L656">
        <v>127.1069</v>
      </c>
      <c r="M656">
        <v>4079.8</v>
      </c>
      <c r="N656">
        <v>85.733000000000004</v>
      </c>
      <c r="O656">
        <v>188.4693</v>
      </c>
      <c r="P656">
        <v>762.84</v>
      </c>
    </row>
    <row r="657" spans="1:16" x14ac:dyDescent="0.25">
      <c r="A657" s="1">
        <v>40354</v>
      </c>
      <c r="B657">
        <v>1791.2439999999999</v>
      </c>
      <c r="C657">
        <v>4267.3100000000004</v>
      </c>
      <c r="D657">
        <v>114.15</v>
      </c>
      <c r="E657">
        <v>748.7441</v>
      </c>
      <c r="F657">
        <v>2285.25</v>
      </c>
      <c r="G657">
        <v>83.41</v>
      </c>
      <c r="H657">
        <v>1214.5239999999999</v>
      </c>
      <c r="I657">
        <v>967.98</v>
      </c>
      <c r="J657">
        <v>2204.654</v>
      </c>
      <c r="K657">
        <v>398.06099999999998</v>
      </c>
      <c r="L657">
        <v>128.7508</v>
      </c>
      <c r="M657">
        <v>4161.5</v>
      </c>
      <c r="N657">
        <v>85.313000000000002</v>
      </c>
      <c r="O657">
        <v>188.26939999999999</v>
      </c>
      <c r="P657">
        <v>761.7</v>
      </c>
    </row>
    <row r="658" spans="1:16" x14ac:dyDescent="0.25">
      <c r="A658" s="1">
        <v>40357</v>
      </c>
      <c r="B658">
        <v>1787.94</v>
      </c>
      <c r="C658">
        <v>4331.28</v>
      </c>
      <c r="D658">
        <v>114.51</v>
      </c>
      <c r="E658">
        <v>750.83950000000004</v>
      </c>
      <c r="F658">
        <v>2305.42</v>
      </c>
      <c r="G658">
        <v>84.45</v>
      </c>
      <c r="H658">
        <v>1218.798</v>
      </c>
      <c r="I658">
        <v>968.9</v>
      </c>
      <c r="J658">
        <v>2216.8440000000001</v>
      </c>
      <c r="K658">
        <v>399.3519</v>
      </c>
      <c r="L658">
        <v>127.6053</v>
      </c>
      <c r="M658">
        <v>4133.2</v>
      </c>
      <c r="N658">
        <v>85.652000000000001</v>
      </c>
      <c r="O658">
        <v>188.82730000000001</v>
      </c>
      <c r="P658">
        <v>765.06</v>
      </c>
    </row>
    <row r="659" spans="1:16" x14ac:dyDescent="0.25">
      <c r="A659" s="1">
        <v>40358</v>
      </c>
      <c r="B659">
        <v>1732.5530000000001</v>
      </c>
      <c r="C659">
        <v>4148.96</v>
      </c>
      <c r="D659">
        <v>110.92</v>
      </c>
      <c r="E659">
        <v>727.13080000000002</v>
      </c>
      <c r="F659">
        <v>2317.7399999999998</v>
      </c>
      <c r="G659">
        <v>85.58</v>
      </c>
      <c r="H659">
        <v>1221.7739999999999</v>
      </c>
      <c r="I659">
        <v>965.93</v>
      </c>
      <c r="J659">
        <v>2213.5230000000001</v>
      </c>
      <c r="K659">
        <v>398.74290000000002</v>
      </c>
      <c r="L659">
        <v>124.2283</v>
      </c>
      <c r="M659">
        <v>4013.6</v>
      </c>
      <c r="N659">
        <v>86.025000000000006</v>
      </c>
      <c r="O659">
        <v>188.73419999999999</v>
      </c>
      <c r="P659">
        <v>776.34</v>
      </c>
    </row>
    <row r="660" spans="1:16" x14ac:dyDescent="0.25">
      <c r="A660" s="1">
        <v>40359</v>
      </c>
      <c r="B660">
        <v>1715.229</v>
      </c>
      <c r="C660">
        <v>4176.5200000000004</v>
      </c>
      <c r="D660">
        <v>110.2</v>
      </c>
      <c r="E660">
        <v>722.39200000000005</v>
      </c>
      <c r="F660">
        <v>2326.63</v>
      </c>
      <c r="G660">
        <v>86.36</v>
      </c>
      <c r="H660">
        <v>1218.453</v>
      </c>
      <c r="I660">
        <v>964.77</v>
      </c>
      <c r="J660">
        <v>2196.9259999999999</v>
      </c>
      <c r="K660">
        <v>399.37110000000001</v>
      </c>
      <c r="L660">
        <v>125.7471</v>
      </c>
      <c r="M660">
        <v>4026</v>
      </c>
      <c r="N660">
        <v>86.019000000000005</v>
      </c>
      <c r="O660">
        <v>189.20259999999999</v>
      </c>
      <c r="P660">
        <v>777.45</v>
      </c>
    </row>
    <row r="661" spans="1:16" x14ac:dyDescent="0.25">
      <c r="A661" s="1">
        <v>40360</v>
      </c>
      <c r="B661">
        <v>1709.771</v>
      </c>
      <c r="C661">
        <v>4087.8</v>
      </c>
      <c r="D661">
        <v>109.59</v>
      </c>
      <c r="E661">
        <v>718.22109999999998</v>
      </c>
      <c r="F661">
        <v>2337.52</v>
      </c>
      <c r="G661">
        <v>87.27</v>
      </c>
      <c r="H661">
        <v>1219.626</v>
      </c>
      <c r="I661">
        <v>966.62</v>
      </c>
      <c r="J661">
        <v>2167.2669999999998</v>
      </c>
      <c r="K661">
        <v>402.91539999999998</v>
      </c>
      <c r="L661">
        <v>124.70529999999999</v>
      </c>
      <c r="M661">
        <v>3936.8</v>
      </c>
      <c r="N661">
        <v>84.715999999999994</v>
      </c>
      <c r="O661">
        <v>191.44470000000001</v>
      </c>
      <c r="P661">
        <v>776.98</v>
      </c>
    </row>
    <row r="662" spans="1:16" x14ac:dyDescent="0.25">
      <c r="A662" s="1">
        <v>40361</v>
      </c>
      <c r="B662">
        <v>1701.857</v>
      </c>
      <c r="C662">
        <v>4093.82</v>
      </c>
      <c r="D662">
        <v>109.71</v>
      </c>
      <c r="E662">
        <v>718.87009999999998</v>
      </c>
      <c r="F662">
        <v>2318.41</v>
      </c>
      <c r="G662">
        <v>85.82</v>
      </c>
      <c r="H662">
        <v>1219.3530000000001</v>
      </c>
      <c r="I662">
        <v>962.84</v>
      </c>
      <c r="J662">
        <v>2149.0880000000002</v>
      </c>
      <c r="K662">
        <v>403.50459999999998</v>
      </c>
      <c r="L662">
        <v>123.9871</v>
      </c>
      <c r="M662">
        <v>3905.2</v>
      </c>
      <c r="N662">
        <v>84.427000000000007</v>
      </c>
      <c r="O662">
        <v>191.65539999999999</v>
      </c>
      <c r="P662">
        <v>770.71</v>
      </c>
    </row>
    <row r="663" spans="1:16" x14ac:dyDescent="0.25">
      <c r="A663" s="1">
        <v>40364</v>
      </c>
      <c r="B663">
        <v>1701.857</v>
      </c>
      <c r="C663">
        <v>4070.24</v>
      </c>
      <c r="D663">
        <v>109.45</v>
      </c>
      <c r="E663">
        <v>717.30219999999997</v>
      </c>
      <c r="F663">
        <v>2318.41</v>
      </c>
      <c r="G663">
        <v>85.82</v>
      </c>
      <c r="H663">
        <v>1219.3530000000001</v>
      </c>
      <c r="I663">
        <v>962.84</v>
      </c>
      <c r="J663">
        <v>2153.8359999999998</v>
      </c>
      <c r="K663">
        <v>402.99970000000002</v>
      </c>
      <c r="L663">
        <v>123.9871</v>
      </c>
      <c r="M663">
        <v>3905.2</v>
      </c>
      <c r="N663">
        <v>84.608000000000004</v>
      </c>
      <c r="O663">
        <v>191.4041</v>
      </c>
      <c r="P663">
        <v>770.71</v>
      </c>
    </row>
    <row r="664" spans="1:16" x14ac:dyDescent="0.25">
      <c r="A664" s="1">
        <v>40365</v>
      </c>
      <c r="B664">
        <v>1710.973</v>
      </c>
      <c r="C664">
        <v>4185.24</v>
      </c>
      <c r="D664">
        <v>111.37</v>
      </c>
      <c r="E664">
        <v>728.88289999999995</v>
      </c>
      <c r="F664">
        <v>2335.37</v>
      </c>
      <c r="G664">
        <v>86.9</v>
      </c>
      <c r="H664">
        <v>1219.4280000000001</v>
      </c>
      <c r="I664">
        <v>962.44</v>
      </c>
      <c r="J664">
        <v>2150.5549999999998</v>
      </c>
      <c r="K664">
        <v>404.87</v>
      </c>
      <c r="L664">
        <v>123.9774</v>
      </c>
      <c r="M664">
        <v>3909</v>
      </c>
      <c r="N664">
        <v>84.082999999999998</v>
      </c>
      <c r="O664">
        <v>192.28620000000001</v>
      </c>
      <c r="P664">
        <v>766.67</v>
      </c>
    </row>
    <row r="665" spans="1:16" x14ac:dyDescent="0.25">
      <c r="A665" s="1">
        <v>40366</v>
      </c>
      <c r="B665">
        <v>1765.424</v>
      </c>
      <c r="C665">
        <v>4275.6400000000003</v>
      </c>
      <c r="D665">
        <v>113.24</v>
      </c>
      <c r="E665">
        <v>741.19780000000003</v>
      </c>
      <c r="F665">
        <v>2319.6799999999998</v>
      </c>
      <c r="G665">
        <v>85.65</v>
      </c>
      <c r="H665">
        <v>1216.414</v>
      </c>
      <c r="I665">
        <v>964.93</v>
      </c>
      <c r="J665">
        <v>2148.5059999999999</v>
      </c>
      <c r="K665">
        <v>404.47480000000002</v>
      </c>
      <c r="L665">
        <v>125.8597</v>
      </c>
      <c r="M665">
        <v>3992.5</v>
      </c>
      <c r="N665">
        <v>83.822000000000003</v>
      </c>
      <c r="O665">
        <v>192.0857</v>
      </c>
      <c r="P665">
        <v>760.06</v>
      </c>
    </row>
    <row r="666" spans="1:16" x14ac:dyDescent="0.25">
      <c r="A666" s="1">
        <v>40367</v>
      </c>
      <c r="B666">
        <v>1782.096</v>
      </c>
      <c r="C666">
        <v>4328.4399999999996</v>
      </c>
      <c r="D666">
        <v>114.62</v>
      </c>
      <c r="E666">
        <v>750.298</v>
      </c>
      <c r="F666">
        <v>2311.14</v>
      </c>
      <c r="G666">
        <v>84.8</v>
      </c>
      <c r="H666">
        <v>1208.27</v>
      </c>
      <c r="I666">
        <v>965.32</v>
      </c>
      <c r="J666">
        <v>2133.0259999999998</v>
      </c>
      <c r="K666">
        <v>403.84140000000002</v>
      </c>
      <c r="L666">
        <v>126.352</v>
      </c>
      <c r="M666">
        <v>4041.6</v>
      </c>
      <c r="N666">
        <v>83.823999999999998</v>
      </c>
      <c r="O666">
        <v>191.435</v>
      </c>
      <c r="P666">
        <v>752.19</v>
      </c>
    </row>
    <row r="667" spans="1:16" x14ac:dyDescent="0.25">
      <c r="A667" s="1">
        <v>40368</v>
      </c>
      <c r="B667">
        <v>1794.9380000000001</v>
      </c>
      <c r="C667">
        <v>4352.43</v>
      </c>
      <c r="D667">
        <v>115.41</v>
      </c>
      <c r="E667">
        <v>755.70609999999999</v>
      </c>
      <c r="F667">
        <v>2306.42</v>
      </c>
      <c r="G667">
        <v>84.07</v>
      </c>
      <c r="H667">
        <v>1208.1559999999999</v>
      </c>
      <c r="I667">
        <v>967.24</v>
      </c>
      <c r="J667">
        <v>2133.2139999999999</v>
      </c>
      <c r="K667">
        <v>403.47660000000002</v>
      </c>
      <c r="L667">
        <v>126.9449</v>
      </c>
      <c r="M667">
        <v>4065</v>
      </c>
      <c r="N667">
        <v>83.947000000000003</v>
      </c>
      <c r="O667">
        <v>191.2098</v>
      </c>
      <c r="P667">
        <v>749.25</v>
      </c>
    </row>
    <row r="668" spans="1:16" x14ac:dyDescent="0.25">
      <c r="A668" s="1">
        <v>40371</v>
      </c>
      <c r="B668">
        <v>1796.298</v>
      </c>
      <c r="C668">
        <v>4361.17</v>
      </c>
      <c r="D668">
        <v>115.42</v>
      </c>
      <c r="E668">
        <v>755.30909999999994</v>
      </c>
      <c r="F668">
        <v>2311.9</v>
      </c>
      <c r="G668">
        <v>84.02</v>
      </c>
      <c r="H668">
        <v>1208.213</v>
      </c>
      <c r="I668">
        <v>966.38</v>
      </c>
      <c r="J668">
        <v>2142.9560000000001</v>
      </c>
      <c r="K668">
        <v>403.44409999999999</v>
      </c>
      <c r="L668">
        <v>125.7664</v>
      </c>
      <c r="M668">
        <v>4012.8</v>
      </c>
      <c r="N668">
        <v>84.203000000000003</v>
      </c>
      <c r="O668">
        <v>191.1627</v>
      </c>
      <c r="P668">
        <v>752.28</v>
      </c>
    </row>
    <row r="669" spans="1:16" x14ac:dyDescent="0.25">
      <c r="A669" s="1">
        <v>40372</v>
      </c>
      <c r="B669">
        <v>1824.0730000000001</v>
      </c>
      <c r="C669">
        <v>4444.78</v>
      </c>
      <c r="D669">
        <v>117.11</v>
      </c>
      <c r="E669">
        <v>766.76930000000004</v>
      </c>
      <c r="F669">
        <v>2302.65</v>
      </c>
      <c r="G669">
        <v>82.9</v>
      </c>
      <c r="H669">
        <v>1205.279</v>
      </c>
      <c r="I669">
        <v>968.06</v>
      </c>
      <c r="J669">
        <v>2135.19</v>
      </c>
      <c r="K669">
        <v>404.31670000000003</v>
      </c>
      <c r="L669">
        <v>127.12430000000001</v>
      </c>
      <c r="M669">
        <v>4097.8</v>
      </c>
      <c r="N669">
        <v>83.643000000000001</v>
      </c>
      <c r="O669">
        <v>191.68170000000001</v>
      </c>
      <c r="P669">
        <v>745.53</v>
      </c>
    </row>
    <row r="670" spans="1:16" x14ac:dyDescent="0.25">
      <c r="A670" s="1">
        <v>40373</v>
      </c>
      <c r="B670">
        <v>1823.8240000000001</v>
      </c>
      <c r="C670">
        <v>4447.01</v>
      </c>
      <c r="D670">
        <v>117.55</v>
      </c>
      <c r="E670">
        <v>769.50919999999996</v>
      </c>
      <c r="F670">
        <v>2324.92</v>
      </c>
      <c r="G670">
        <v>84.26</v>
      </c>
      <c r="H670">
        <v>1206.548</v>
      </c>
      <c r="I670">
        <v>969.01</v>
      </c>
      <c r="J670">
        <v>2133.768</v>
      </c>
      <c r="K670">
        <v>404.8716</v>
      </c>
      <c r="L670">
        <v>127.2685</v>
      </c>
      <c r="M670">
        <v>4098.8</v>
      </c>
      <c r="N670">
        <v>83.426000000000002</v>
      </c>
      <c r="O670">
        <v>191.7525</v>
      </c>
      <c r="P670">
        <v>742.72</v>
      </c>
    </row>
    <row r="671" spans="1:16" x14ac:dyDescent="0.25">
      <c r="A671" s="1">
        <v>40374</v>
      </c>
      <c r="B671">
        <v>1825.9960000000001</v>
      </c>
      <c r="C671">
        <v>4388.3100000000004</v>
      </c>
      <c r="D671">
        <v>117.49</v>
      </c>
      <c r="E671">
        <v>768.96130000000005</v>
      </c>
      <c r="F671">
        <v>2342.44</v>
      </c>
      <c r="G671">
        <v>85.49</v>
      </c>
      <c r="H671">
        <v>1210.2750000000001</v>
      </c>
      <c r="I671">
        <v>968.84</v>
      </c>
      <c r="J671">
        <v>2141.558</v>
      </c>
      <c r="K671">
        <v>408.0136</v>
      </c>
      <c r="L671">
        <v>128.92009999999999</v>
      </c>
      <c r="M671">
        <v>4106.1000000000004</v>
      </c>
      <c r="N671">
        <v>82.558000000000007</v>
      </c>
      <c r="O671">
        <v>193.65289999999999</v>
      </c>
      <c r="P671">
        <v>745.63</v>
      </c>
    </row>
    <row r="672" spans="1:16" x14ac:dyDescent="0.25">
      <c r="A672" s="1">
        <v>40375</v>
      </c>
      <c r="B672">
        <v>1773.425</v>
      </c>
      <c r="C672">
        <v>4295.4399999999996</v>
      </c>
      <c r="D672">
        <v>115.23</v>
      </c>
      <c r="E672">
        <v>753.94960000000003</v>
      </c>
      <c r="F672">
        <v>2350.13</v>
      </c>
      <c r="G672">
        <v>85.83</v>
      </c>
      <c r="H672">
        <v>1212.3869999999999</v>
      </c>
      <c r="I672">
        <v>966.43</v>
      </c>
      <c r="J672">
        <v>2140.3270000000002</v>
      </c>
      <c r="K672">
        <v>409.77289999999999</v>
      </c>
      <c r="L672">
        <v>127.5592</v>
      </c>
      <c r="M672">
        <v>4072.3</v>
      </c>
      <c r="N672">
        <v>82.486000000000004</v>
      </c>
      <c r="O672">
        <v>194.80410000000001</v>
      </c>
      <c r="P672">
        <v>750.8</v>
      </c>
    </row>
    <row r="673" spans="1:16" x14ac:dyDescent="0.25">
      <c r="A673" s="1">
        <v>40378</v>
      </c>
      <c r="B673">
        <v>1784.0640000000001</v>
      </c>
      <c r="C673">
        <v>4277.57</v>
      </c>
      <c r="D673">
        <v>115.12</v>
      </c>
      <c r="E673">
        <v>753.15089999999998</v>
      </c>
      <c r="F673">
        <v>2339.4699999999998</v>
      </c>
      <c r="G673">
        <v>85.13</v>
      </c>
      <c r="H673">
        <v>1209.4349999999999</v>
      </c>
      <c r="I673">
        <v>965.7</v>
      </c>
      <c r="J673">
        <v>2130.2350000000001</v>
      </c>
      <c r="K673">
        <v>409.34910000000002</v>
      </c>
      <c r="L673">
        <v>127.0421</v>
      </c>
      <c r="M673">
        <v>4083.2</v>
      </c>
      <c r="N673">
        <v>82.513000000000005</v>
      </c>
      <c r="O673">
        <v>194.3723</v>
      </c>
      <c r="P673">
        <v>749.09</v>
      </c>
    </row>
    <row r="674" spans="1:16" x14ac:dyDescent="0.25">
      <c r="A674" s="1">
        <v>40379</v>
      </c>
      <c r="B674">
        <v>1804.4760000000001</v>
      </c>
      <c r="C674">
        <v>4265.6899999999996</v>
      </c>
      <c r="D674">
        <v>115.64</v>
      </c>
      <c r="E674">
        <v>756.84140000000002</v>
      </c>
      <c r="F674">
        <v>2345.62</v>
      </c>
      <c r="G674">
        <v>85.62</v>
      </c>
      <c r="H674">
        <v>1209.297</v>
      </c>
      <c r="I674">
        <v>966.43</v>
      </c>
      <c r="J674">
        <v>2135.2159999999999</v>
      </c>
      <c r="K674">
        <v>408.46190000000001</v>
      </c>
      <c r="L674">
        <v>127.5198</v>
      </c>
      <c r="M674">
        <v>4102.8999999999996</v>
      </c>
      <c r="N674">
        <v>82.747</v>
      </c>
      <c r="O674">
        <v>194.0033</v>
      </c>
      <c r="P674">
        <v>749.16</v>
      </c>
    </row>
    <row r="675" spans="1:16" x14ac:dyDescent="0.25">
      <c r="A675" s="1">
        <v>40380</v>
      </c>
      <c r="B675">
        <v>1781.598</v>
      </c>
      <c r="C675">
        <v>4285.55</v>
      </c>
      <c r="D675">
        <v>115.35</v>
      </c>
      <c r="E675">
        <v>754.83939999999996</v>
      </c>
      <c r="F675">
        <v>2368.0700000000002</v>
      </c>
      <c r="G675">
        <v>86.92</v>
      </c>
      <c r="H675">
        <v>1213.4259999999999</v>
      </c>
      <c r="I675">
        <v>965.52</v>
      </c>
      <c r="J675">
        <v>2147.1790000000001</v>
      </c>
      <c r="K675">
        <v>408.38490000000002</v>
      </c>
      <c r="L675">
        <v>127.9434</v>
      </c>
      <c r="M675">
        <v>4082.9</v>
      </c>
      <c r="N675">
        <v>83.393000000000001</v>
      </c>
      <c r="O675">
        <v>193.78749999999999</v>
      </c>
      <c r="P675">
        <v>752.87</v>
      </c>
    </row>
    <row r="676" spans="1:16" x14ac:dyDescent="0.25">
      <c r="A676" s="1">
        <v>40381</v>
      </c>
      <c r="B676">
        <v>1821.76</v>
      </c>
      <c r="C676">
        <v>4406.82</v>
      </c>
      <c r="D676">
        <v>117.49</v>
      </c>
      <c r="E676">
        <v>769.14319999999998</v>
      </c>
      <c r="F676">
        <v>2359.36</v>
      </c>
      <c r="G676">
        <v>85.86</v>
      </c>
      <c r="H676">
        <v>1207.4000000000001</v>
      </c>
      <c r="I676">
        <v>967.13</v>
      </c>
      <c r="J676">
        <v>2154.54</v>
      </c>
      <c r="K676">
        <v>409.34140000000002</v>
      </c>
      <c r="L676">
        <v>130.2938</v>
      </c>
      <c r="M676">
        <v>4194.3</v>
      </c>
      <c r="N676">
        <v>82.594999999999999</v>
      </c>
      <c r="O676">
        <v>194.32419999999999</v>
      </c>
      <c r="P676">
        <v>749.73</v>
      </c>
    </row>
    <row r="677" spans="1:16" x14ac:dyDescent="0.25">
      <c r="A677" s="1">
        <v>40382</v>
      </c>
      <c r="B677">
        <v>1836.751</v>
      </c>
      <c r="C677">
        <v>4414.8100000000004</v>
      </c>
      <c r="D677">
        <v>118.3</v>
      </c>
      <c r="E677">
        <v>775.04020000000003</v>
      </c>
      <c r="F677">
        <v>2346.37</v>
      </c>
      <c r="G677">
        <v>84.49</v>
      </c>
      <c r="H677">
        <v>1206.3130000000001</v>
      </c>
      <c r="I677">
        <v>968.86</v>
      </c>
      <c r="J677">
        <v>2136.2429999999999</v>
      </c>
      <c r="K677">
        <v>408.08030000000002</v>
      </c>
      <c r="L677">
        <v>129.90010000000001</v>
      </c>
      <c r="M677">
        <v>4178.5</v>
      </c>
      <c r="N677">
        <v>82.463999999999999</v>
      </c>
      <c r="O677">
        <v>193.61259999999999</v>
      </c>
      <c r="P677">
        <v>742.98</v>
      </c>
    </row>
    <row r="678" spans="1:16" x14ac:dyDescent="0.25">
      <c r="A678" s="1">
        <v>40385</v>
      </c>
      <c r="B678">
        <v>1857.3389999999999</v>
      </c>
      <c r="C678">
        <v>4453.7700000000004</v>
      </c>
      <c r="D678">
        <v>119.49</v>
      </c>
      <c r="E678">
        <v>783.45259999999996</v>
      </c>
      <c r="F678">
        <v>2351.64</v>
      </c>
      <c r="G678">
        <v>84.48</v>
      </c>
      <c r="H678">
        <v>1204.9580000000001</v>
      </c>
      <c r="I678">
        <v>969.88</v>
      </c>
      <c r="J678">
        <v>2128.6489999999999</v>
      </c>
      <c r="K678">
        <v>409.43349999999998</v>
      </c>
      <c r="L678">
        <v>129.77010000000001</v>
      </c>
      <c r="M678">
        <v>4178.3999999999996</v>
      </c>
      <c r="N678">
        <v>82.087000000000003</v>
      </c>
      <c r="O678">
        <v>194.31530000000001</v>
      </c>
      <c r="P678">
        <v>739.69</v>
      </c>
    </row>
    <row r="679" spans="1:16" x14ac:dyDescent="0.25">
      <c r="A679" s="1">
        <v>40386</v>
      </c>
      <c r="B679">
        <v>1855.3889999999999</v>
      </c>
      <c r="C679">
        <v>4496.28</v>
      </c>
      <c r="D679">
        <v>119.69</v>
      </c>
      <c r="E679">
        <v>784.3152</v>
      </c>
      <c r="F679">
        <v>2347.34</v>
      </c>
      <c r="G679">
        <v>83.28</v>
      </c>
      <c r="H679">
        <v>1204.5</v>
      </c>
      <c r="I679">
        <v>970.7</v>
      </c>
      <c r="J679">
        <v>2110.375</v>
      </c>
      <c r="K679">
        <v>409.46890000000002</v>
      </c>
      <c r="L679">
        <v>128.79069999999999</v>
      </c>
      <c r="M679">
        <v>4122.7</v>
      </c>
      <c r="N679">
        <v>82.185000000000002</v>
      </c>
      <c r="O679">
        <v>194.2045</v>
      </c>
      <c r="P679">
        <v>736.04</v>
      </c>
    </row>
    <row r="680" spans="1:16" x14ac:dyDescent="0.25">
      <c r="A680" s="1">
        <v>40387</v>
      </c>
      <c r="B680">
        <v>1842.6569999999999</v>
      </c>
      <c r="C680">
        <v>4491.09</v>
      </c>
      <c r="D680">
        <v>119.57</v>
      </c>
      <c r="E680">
        <v>782.97850000000005</v>
      </c>
      <c r="F680">
        <v>2354.86</v>
      </c>
      <c r="G680">
        <v>83.46</v>
      </c>
      <c r="H680">
        <v>1207.827</v>
      </c>
      <c r="I680">
        <v>971.18</v>
      </c>
      <c r="J680">
        <v>2116.944</v>
      </c>
      <c r="K680">
        <v>410.33350000000002</v>
      </c>
      <c r="L680">
        <v>129.93029999999999</v>
      </c>
      <c r="M680">
        <v>4132.5</v>
      </c>
      <c r="N680">
        <v>82.179000000000002</v>
      </c>
      <c r="O680">
        <v>194.60050000000001</v>
      </c>
      <c r="P680">
        <v>736.66</v>
      </c>
    </row>
    <row r="681" spans="1:16" x14ac:dyDescent="0.25">
      <c r="A681" s="1">
        <v>40388</v>
      </c>
      <c r="B681">
        <v>1835.2929999999999</v>
      </c>
      <c r="C681">
        <v>4469.6899999999996</v>
      </c>
      <c r="D681">
        <v>119.52</v>
      </c>
      <c r="E681">
        <v>782.86710000000005</v>
      </c>
      <c r="F681">
        <v>2350.98</v>
      </c>
      <c r="G681">
        <v>83.34</v>
      </c>
      <c r="H681">
        <v>1205.8779999999999</v>
      </c>
      <c r="I681">
        <v>970.09</v>
      </c>
      <c r="J681">
        <v>2130.3490000000002</v>
      </c>
      <c r="K681">
        <v>411.81229999999999</v>
      </c>
      <c r="L681">
        <v>131.81790000000001</v>
      </c>
      <c r="M681">
        <v>4200.8</v>
      </c>
      <c r="N681">
        <v>81.635999999999996</v>
      </c>
      <c r="O681">
        <v>195.46100000000001</v>
      </c>
      <c r="P681">
        <v>741.74</v>
      </c>
    </row>
    <row r="682" spans="1:16" x14ac:dyDescent="0.25">
      <c r="A682" s="1">
        <v>40389</v>
      </c>
      <c r="B682">
        <v>1835.404</v>
      </c>
      <c r="C682">
        <v>4452.17</v>
      </c>
      <c r="D682">
        <v>119.17</v>
      </c>
      <c r="E682">
        <v>780.74390000000005</v>
      </c>
      <c r="F682">
        <v>2379.77</v>
      </c>
      <c r="G682">
        <v>85.56</v>
      </c>
      <c r="H682">
        <v>1210.8219999999999</v>
      </c>
      <c r="I682">
        <v>971.39</v>
      </c>
      <c r="J682">
        <v>2161.3220000000001</v>
      </c>
      <c r="K682">
        <v>412.94170000000003</v>
      </c>
      <c r="L682">
        <v>134.24809999999999</v>
      </c>
      <c r="M682">
        <v>4252.6000000000004</v>
      </c>
      <c r="N682">
        <v>81.539000000000001</v>
      </c>
      <c r="O682">
        <v>196.12739999999999</v>
      </c>
      <c r="P682">
        <v>749.79</v>
      </c>
    </row>
    <row r="683" spans="1:16" x14ac:dyDescent="0.25">
      <c r="A683" s="1">
        <v>40392</v>
      </c>
      <c r="B683">
        <v>1875.845</v>
      </c>
      <c r="C683">
        <v>4584.8100000000004</v>
      </c>
      <c r="D683">
        <v>122.03</v>
      </c>
      <c r="E683">
        <v>799.03340000000003</v>
      </c>
      <c r="F683">
        <v>2360.33</v>
      </c>
      <c r="G683">
        <v>83.74</v>
      </c>
      <c r="H683">
        <v>1205.7090000000001</v>
      </c>
      <c r="I683">
        <v>972.49</v>
      </c>
      <c r="J683">
        <v>2175.8420000000001</v>
      </c>
      <c r="K683">
        <v>414.87729999999999</v>
      </c>
      <c r="L683">
        <v>135.59639999999999</v>
      </c>
      <c r="M683">
        <v>4350.7</v>
      </c>
      <c r="N683">
        <v>80.938000000000002</v>
      </c>
      <c r="O683">
        <v>197.2577</v>
      </c>
      <c r="P683">
        <v>754.35</v>
      </c>
    </row>
    <row r="684" spans="1:16" x14ac:dyDescent="0.25">
      <c r="A684" s="1">
        <v>40393</v>
      </c>
      <c r="B684">
        <v>1866.8679999999999</v>
      </c>
      <c r="C684">
        <v>4579.6000000000004</v>
      </c>
      <c r="D684">
        <v>122.06</v>
      </c>
      <c r="E684">
        <v>798.98209999999995</v>
      </c>
      <c r="F684">
        <v>2370.63</v>
      </c>
      <c r="G684">
        <v>84.2</v>
      </c>
      <c r="H684">
        <v>1207.9159999999999</v>
      </c>
      <c r="I684">
        <v>970.65</v>
      </c>
      <c r="J684">
        <v>2187.2840000000001</v>
      </c>
      <c r="K684">
        <v>416.78480000000002</v>
      </c>
      <c r="L684">
        <v>135.32310000000001</v>
      </c>
      <c r="M684">
        <v>4383.5</v>
      </c>
      <c r="N684">
        <v>80.596000000000004</v>
      </c>
      <c r="O684">
        <v>198.35499999999999</v>
      </c>
      <c r="P684">
        <v>756.51</v>
      </c>
    </row>
    <row r="685" spans="1:16" x14ac:dyDescent="0.25">
      <c r="A685" s="1">
        <v>40394</v>
      </c>
      <c r="B685">
        <v>1878.8119999999999</v>
      </c>
      <c r="C685">
        <v>4589.54</v>
      </c>
      <c r="D685">
        <v>122.08</v>
      </c>
      <c r="E685">
        <v>799.40239999999994</v>
      </c>
      <c r="F685">
        <v>2365.09</v>
      </c>
      <c r="G685">
        <v>83.78</v>
      </c>
      <c r="H685">
        <v>1206.3019999999999</v>
      </c>
      <c r="I685">
        <v>971.12</v>
      </c>
      <c r="J685">
        <v>2194.4499999999998</v>
      </c>
      <c r="K685">
        <v>415.62799999999999</v>
      </c>
      <c r="L685">
        <v>137.0067</v>
      </c>
      <c r="M685">
        <v>4409.3</v>
      </c>
      <c r="N685">
        <v>80.891999999999996</v>
      </c>
      <c r="O685">
        <v>197.74090000000001</v>
      </c>
      <c r="P685">
        <v>762.23</v>
      </c>
    </row>
    <row r="686" spans="1:16" x14ac:dyDescent="0.25">
      <c r="A686" s="1">
        <v>40395</v>
      </c>
      <c r="B686">
        <v>1876.5119999999999</v>
      </c>
      <c r="C686">
        <v>4580.21</v>
      </c>
      <c r="D686">
        <v>122.14</v>
      </c>
      <c r="E686">
        <v>799.50710000000004</v>
      </c>
      <c r="F686">
        <v>2371.62</v>
      </c>
      <c r="G686">
        <v>83.91</v>
      </c>
      <c r="H686">
        <v>1207.6949999999999</v>
      </c>
      <c r="I686">
        <v>970.57</v>
      </c>
      <c r="J686">
        <v>2202.1990000000001</v>
      </c>
      <c r="K686">
        <v>416.46870000000001</v>
      </c>
      <c r="L686">
        <v>136.85239999999999</v>
      </c>
      <c r="M686">
        <v>4396.7</v>
      </c>
      <c r="N686">
        <v>80.825000000000003</v>
      </c>
      <c r="O686">
        <v>198.23679999999999</v>
      </c>
      <c r="P686">
        <v>764.25</v>
      </c>
    </row>
    <row r="687" spans="1:16" x14ac:dyDescent="0.25">
      <c r="A687" s="1">
        <v>40396</v>
      </c>
      <c r="B687">
        <v>1869.768</v>
      </c>
      <c r="C687">
        <v>4515.2299999999996</v>
      </c>
      <c r="D687">
        <v>122.06</v>
      </c>
      <c r="E687">
        <v>799.12070000000006</v>
      </c>
      <c r="F687">
        <v>2389.06</v>
      </c>
      <c r="G687">
        <v>85.12</v>
      </c>
      <c r="H687">
        <v>1205.058</v>
      </c>
      <c r="I687">
        <v>969.48</v>
      </c>
      <c r="J687">
        <v>2199.547</v>
      </c>
      <c r="K687">
        <v>419.11829999999998</v>
      </c>
      <c r="L687">
        <v>135.315</v>
      </c>
      <c r="M687">
        <v>4324.3</v>
      </c>
      <c r="N687">
        <v>80.406999999999996</v>
      </c>
      <c r="O687">
        <v>199.77289999999999</v>
      </c>
      <c r="P687">
        <v>762.65</v>
      </c>
    </row>
    <row r="688" spans="1:16" x14ac:dyDescent="0.25">
      <c r="A688" s="1">
        <v>40399</v>
      </c>
      <c r="B688">
        <v>1880.056</v>
      </c>
      <c r="C688">
        <v>4593.09</v>
      </c>
      <c r="D688">
        <v>122.69</v>
      </c>
      <c r="E688">
        <v>803.46990000000005</v>
      </c>
      <c r="F688">
        <v>2388.69</v>
      </c>
      <c r="G688">
        <v>84.97</v>
      </c>
      <c r="H688">
        <v>1206.241</v>
      </c>
      <c r="I688">
        <v>968.51</v>
      </c>
      <c r="J688">
        <v>2208.7150000000001</v>
      </c>
      <c r="K688">
        <v>418.30220000000003</v>
      </c>
      <c r="L688">
        <v>134.98609999999999</v>
      </c>
      <c r="M688">
        <v>4337.6000000000004</v>
      </c>
      <c r="N688">
        <v>80.710999999999999</v>
      </c>
      <c r="O688">
        <v>199.26240000000001</v>
      </c>
      <c r="P688">
        <v>765.49</v>
      </c>
    </row>
    <row r="689" spans="1:16" x14ac:dyDescent="0.25">
      <c r="A689" s="1">
        <v>40400</v>
      </c>
      <c r="B689">
        <v>1868.88</v>
      </c>
      <c r="C689">
        <v>4548.83</v>
      </c>
      <c r="D689">
        <v>121.29</v>
      </c>
      <c r="E689">
        <v>793.75729999999999</v>
      </c>
      <c r="F689">
        <v>2383.09</v>
      </c>
      <c r="G689">
        <v>84.53</v>
      </c>
      <c r="H689">
        <v>1204.3409999999999</v>
      </c>
      <c r="I689">
        <v>967.75</v>
      </c>
      <c r="J689">
        <v>2200.0569999999998</v>
      </c>
      <c r="K689">
        <v>416.23059999999998</v>
      </c>
      <c r="L689">
        <v>133.63659999999999</v>
      </c>
      <c r="M689">
        <v>4281.8</v>
      </c>
      <c r="N689">
        <v>80.799000000000007</v>
      </c>
      <c r="O689">
        <v>198.04230000000001</v>
      </c>
      <c r="P689">
        <v>760.32</v>
      </c>
    </row>
    <row r="690" spans="1:16" x14ac:dyDescent="0.25">
      <c r="A690" s="1">
        <v>40401</v>
      </c>
      <c r="B690">
        <v>1817.126</v>
      </c>
      <c r="C690">
        <v>4426.37</v>
      </c>
      <c r="D690">
        <v>118.03</v>
      </c>
      <c r="E690">
        <v>772.09680000000003</v>
      </c>
      <c r="F690">
        <v>2407.25</v>
      </c>
      <c r="G690">
        <v>86.81</v>
      </c>
      <c r="H690">
        <v>1209.614</v>
      </c>
      <c r="I690">
        <v>965.49</v>
      </c>
      <c r="J690">
        <v>2203.0990000000002</v>
      </c>
      <c r="K690">
        <v>415.96069999999997</v>
      </c>
      <c r="L690">
        <v>132.30260000000001</v>
      </c>
      <c r="M690">
        <v>4198.7</v>
      </c>
      <c r="N690">
        <v>82.29</v>
      </c>
      <c r="O690">
        <v>198.10249999999999</v>
      </c>
      <c r="P690">
        <v>756.52</v>
      </c>
    </row>
    <row r="691" spans="1:16" x14ac:dyDescent="0.25">
      <c r="A691" s="1">
        <v>40402</v>
      </c>
      <c r="B691">
        <v>1807.605</v>
      </c>
      <c r="C691">
        <v>4420.99</v>
      </c>
      <c r="D691">
        <v>117.32</v>
      </c>
      <c r="E691">
        <v>767.29560000000004</v>
      </c>
      <c r="F691">
        <v>2400.5500000000002</v>
      </c>
      <c r="G691">
        <v>86.76</v>
      </c>
      <c r="H691">
        <v>1211.3019999999999</v>
      </c>
      <c r="I691">
        <v>964.79</v>
      </c>
      <c r="J691">
        <v>2202.1559999999999</v>
      </c>
      <c r="K691">
        <v>414.5401</v>
      </c>
      <c r="L691">
        <v>132.78540000000001</v>
      </c>
      <c r="M691">
        <v>4141.3999999999996</v>
      </c>
      <c r="N691">
        <v>82.635000000000005</v>
      </c>
      <c r="O691">
        <v>197.33779999999999</v>
      </c>
      <c r="P691">
        <v>758.04</v>
      </c>
    </row>
    <row r="692" spans="1:16" x14ac:dyDescent="0.25">
      <c r="A692" s="1">
        <v>40403</v>
      </c>
      <c r="B692">
        <v>1800.3879999999999</v>
      </c>
      <c r="C692">
        <v>4401.3</v>
      </c>
      <c r="D692">
        <v>117.16</v>
      </c>
      <c r="E692">
        <v>766.2165</v>
      </c>
      <c r="F692">
        <v>2413.8000000000002</v>
      </c>
      <c r="G692">
        <v>88.08</v>
      </c>
      <c r="H692">
        <v>1212.4010000000001</v>
      </c>
      <c r="I692">
        <v>965.44</v>
      </c>
      <c r="J692">
        <v>2205.4859999999999</v>
      </c>
      <c r="K692">
        <v>413.88619999999997</v>
      </c>
      <c r="L692">
        <v>132.7604</v>
      </c>
      <c r="M692">
        <v>4123.6000000000004</v>
      </c>
      <c r="N692">
        <v>82.947999999999993</v>
      </c>
      <c r="O692">
        <v>196.79390000000001</v>
      </c>
      <c r="P692">
        <v>759.29</v>
      </c>
    </row>
    <row r="693" spans="1:16" x14ac:dyDescent="0.25">
      <c r="A693" s="1">
        <v>40406</v>
      </c>
      <c r="B693">
        <v>1800.7</v>
      </c>
      <c r="C693">
        <v>4384.34</v>
      </c>
      <c r="D693">
        <v>117.49</v>
      </c>
      <c r="E693">
        <v>768.62429999999995</v>
      </c>
      <c r="F693">
        <v>2458.06</v>
      </c>
      <c r="G693">
        <v>91.24</v>
      </c>
      <c r="H693">
        <v>1217.154</v>
      </c>
      <c r="I693">
        <v>967.15</v>
      </c>
      <c r="J693">
        <v>2235.86</v>
      </c>
      <c r="K693">
        <v>416.99340000000001</v>
      </c>
      <c r="L693">
        <v>132.03899999999999</v>
      </c>
      <c r="M693">
        <v>4106.3</v>
      </c>
      <c r="N693">
        <v>82.533000000000001</v>
      </c>
      <c r="O693">
        <v>198.64259999999999</v>
      </c>
      <c r="P693">
        <v>764.45</v>
      </c>
    </row>
    <row r="694" spans="1:16" x14ac:dyDescent="0.25">
      <c r="A694" s="1">
        <v>40407</v>
      </c>
      <c r="B694">
        <v>1823.183</v>
      </c>
      <c r="C694">
        <v>4448.3599999999997</v>
      </c>
      <c r="D694">
        <v>118.81</v>
      </c>
      <c r="E694">
        <v>777.50059999999996</v>
      </c>
      <c r="F694">
        <v>2445.3200000000002</v>
      </c>
      <c r="G694">
        <v>90.31</v>
      </c>
      <c r="H694">
        <v>1213.954</v>
      </c>
      <c r="I694">
        <v>967.2</v>
      </c>
      <c r="J694">
        <v>2236.6289999999999</v>
      </c>
      <c r="K694">
        <v>416.78530000000001</v>
      </c>
      <c r="L694">
        <v>132.99940000000001</v>
      </c>
      <c r="M694">
        <v>4147</v>
      </c>
      <c r="N694">
        <v>82.225999999999999</v>
      </c>
      <c r="O694">
        <v>198.61619999999999</v>
      </c>
      <c r="P694">
        <v>766.65</v>
      </c>
    </row>
    <row r="695" spans="1:16" x14ac:dyDescent="0.25">
      <c r="A695" s="1">
        <v>40408</v>
      </c>
      <c r="B695">
        <v>1826.1420000000001</v>
      </c>
      <c r="C695">
        <v>4433.68</v>
      </c>
      <c r="D695">
        <v>118.91</v>
      </c>
      <c r="E695">
        <v>778.32209999999998</v>
      </c>
      <c r="F695">
        <v>2458.19</v>
      </c>
      <c r="G695">
        <v>91.19</v>
      </c>
      <c r="H695">
        <v>1214.723</v>
      </c>
      <c r="I695">
        <v>966.94</v>
      </c>
      <c r="J695">
        <v>2242.2429999999999</v>
      </c>
      <c r="K695">
        <v>417.25659999999999</v>
      </c>
      <c r="L695">
        <v>132.92060000000001</v>
      </c>
      <c r="M695">
        <v>4136.7</v>
      </c>
      <c r="N695">
        <v>82.222999999999999</v>
      </c>
      <c r="O695">
        <v>199.0069</v>
      </c>
      <c r="P695">
        <v>766.43</v>
      </c>
    </row>
    <row r="696" spans="1:16" x14ac:dyDescent="0.25">
      <c r="A696" s="1">
        <v>40409</v>
      </c>
      <c r="B696">
        <v>1795.2439999999999</v>
      </c>
      <c r="C696">
        <v>4346.5200000000004</v>
      </c>
      <c r="D696">
        <v>117.74</v>
      </c>
      <c r="E696">
        <v>770.56489999999997</v>
      </c>
      <c r="F696">
        <v>2481.02</v>
      </c>
      <c r="G696">
        <v>92.84</v>
      </c>
      <c r="H696">
        <v>1218.971</v>
      </c>
      <c r="I696">
        <v>965.18</v>
      </c>
      <c r="J696">
        <v>2239.7629999999999</v>
      </c>
      <c r="K696">
        <v>418.1825</v>
      </c>
      <c r="L696">
        <v>132.12119999999999</v>
      </c>
      <c r="M696">
        <v>4102.2</v>
      </c>
      <c r="N696">
        <v>82.447000000000003</v>
      </c>
      <c r="O696">
        <v>199.45249999999999</v>
      </c>
      <c r="P696">
        <v>766.52</v>
      </c>
    </row>
    <row r="697" spans="1:16" x14ac:dyDescent="0.25">
      <c r="A697" s="1">
        <v>40410</v>
      </c>
      <c r="B697">
        <v>1788.672</v>
      </c>
      <c r="C697">
        <v>4296.43</v>
      </c>
      <c r="D697">
        <v>116.44</v>
      </c>
      <c r="E697">
        <v>762.20309999999995</v>
      </c>
      <c r="F697">
        <v>2473.84</v>
      </c>
      <c r="G697">
        <v>92.88</v>
      </c>
      <c r="H697">
        <v>1219.82</v>
      </c>
      <c r="I697">
        <v>964.11</v>
      </c>
      <c r="J697">
        <v>2243.3670000000002</v>
      </c>
      <c r="K697">
        <v>415.59750000000003</v>
      </c>
      <c r="L697">
        <v>131.387</v>
      </c>
      <c r="M697">
        <v>4065.7</v>
      </c>
      <c r="N697">
        <v>83.057000000000002</v>
      </c>
      <c r="O697">
        <v>198.035</v>
      </c>
      <c r="P697">
        <v>769.43</v>
      </c>
    </row>
    <row r="698" spans="1:16" x14ac:dyDescent="0.25">
      <c r="A698" s="1">
        <v>40413</v>
      </c>
      <c r="B698">
        <v>1781.47</v>
      </c>
      <c r="C698">
        <v>4323.8100000000004</v>
      </c>
      <c r="D698">
        <v>116.36</v>
      </c>
      <c r="E698">
        <v>761.38229999999999</v>
      </c>
      <c r="F698">
        <v>2472.56</v>
      </c>
      <c r="G698">
        <v>92.75</v>
      </c>
      <c r="H698">
        <v>1221.634</v>
      </c>
      <c r="I698">
        <v>963.44</v>
      </c>
      <c r="J698">
        <v>2250.9409999999998</v>
      </c>
      <c r="K698">
        <v>415.9828</v>
      </c>
      <c r="L698">
        <v>130.98869999999999</v>
      </c>
      <c r="M698">
        <v>4043.3</v>
      </c>
      <c r="N698">
        <v>83.123000000000005</v>
      </c>
      <c r="O698">
        <v>198.31270000000001</v>
      </c>
      <c r="P698">
        <v>771.33</v>
      </c>
    </row>
    <row r="699" spans="1:16" x14ac:dyDescent="0.25">
      <c r="A699" s="1">
        <v>40414</v>
      </c>
      <c r="B699">
        <v>1755.6489999999999</v>
      </c>
      <c r="C699">
        <v>4248.58</v>
      </c>
      <c r="D699">
        <v>114.86</v>
      </c>
      <c r="E699">
        <v>751.67570000000001</v>
      </c>
      <c r="F699">
        <v>2495.0500000000002</v>
      </c>
      <c r="G699">
        <v>94.95</v>
      </c>
      <c r="H699">
        <v>1227.258</v>
      </c>
      <c r="I699">
        <v>962.63</v>
      </c>
      <c r="J699">
        <v>2260.0880000000002</v>
      </c>
      <c r="K699">
        <v>418.37200000000001</v>
      </c>
      <c r="L699">
        <v>129.34010000000001</v>
      </c>
      <c r="M699">
        <v>3979.1</v>
      </c>
      <c r="N699">
        <v>83.146000000000001</v>
      </c>
      <c r="O699">
        <v>199.90379999999999</v>
      </c>
      <c r="P699">
        <v>774.45</v>
      </c>
    </row>
    <row r="700" spans="1:16" x14ac:dyDescent="0.25">
      <c r="A700" s="1">
        <v>40415</v>
      </c>
      <c r="B700">
        <v>1761.6210000000001</v>
      </c>
      <c r="C700">
        <v>4204.4799999999996</v>
      </c>
      <c r="D700">
        <v>114.22</v>
      </c>
      <c r="E700">
        <v>747.92830000000004</v>
      </c>
      <c r="F700">
        <v>2483.52</v>
      </c>
      <c r="G700">
        <v>94.71</v>
      </c>
      <c r="H700">
        <v>1227.9570000000001</v>
      </c>
      <c r="I700">
        <v>962.94</v>
      </c>
      <c r="J700">
        <v>2253.4549999999999</v>
      </c>
      <c r="K700">
        <v>417.21690000000001</v>
      </c>
      <c r="L700">
        <v>128.77600000000001</v>
      </c>
      <c r="M700">
        <v>3990.6</v>
      </c>
      <c r="N700">
        <v>83.260999999999996</v>
      </c>
      <c r="O700">
        <v>199.21700000000001</v>
      </c>
      <c r="P700">
        <v>774.91</v>
      </c>
    </row>
    <row r="701" spans="1:16" x14ac:dyDescent="0.25">
      <c r="A701" s="1">
        <v>40416</v>
      </c>
      <c r="B701">
        <v>1748.136</v>
      </c>
      <c r="C701">
        <v>4236.1499999999996</v>
      </c>
      <c r="D701">
        <v>114.6</v>
      </c>
      <c r="E701">
        <v>750.24749999999995</v>
      </c>
      <c r="F701">
        <v>2495.5</v>
      </c>
      <c r="G701">
        <v>95.76</v>
      </c>
      <c r="H701">
        <v>1227.922</v>
      </c>
      <c r="I701">
        <v>962.18</v>
      </c>
      <c r="J701">
        <v>2256.116</v>
      </c>
      <c r="K701">
        <v>418.70069999999998</v>
      </c>
      <c r="L701">
        <v>130.15379999999999</v>
      </c>
      <c r="M701">
        <v>4043.5</v>
      </c>
      <c r="N701">
        <v>82.933999999999997</v>
      </c>
      <c r="O701">
        <v>199.87610000000001</v>
      </c>
      <c r="P701">
        <v>775.01</v>
      </c>
    </row>
    <row r="702" spans="1:16" x14ac:dyDescent="0.25">
      <c r="A702" s="1">
        <v>40417</v>
      </c>
      <c r="B702">
        <v>1777.6</v>
      </c>
      <c r="C702">
        <v>4274.28</v>
      </c>
      <c r="D702">
        <v>115.77</v>
      </c>
      <c r="E702">
        <v>758.30050000000006</v>
      </c>
      <c r="F702">
        <v>2441.14</v>
      </c>
      <c r="G702">
        <v>92.11</v>
      </c>
      <c r="H702">
        <v>1224.3009999999999</v>
      </c>
      <c r="I702">
        <v>963.97</v>
      </c>
      <c r="J702">
        <v>2246.6790000000001</v>
      </c>
      <c r="K702">
        <v>416.4024</v>
      </c>
      <c r="L702">
        <v>131.58459999999999</v>
      </c>
      <c r="M702">
        <v>4108.8</v>
      </c>
      <c r="N702">
        <v>82.918000000000006</v>
      </c>
      <c r="O702">
        <v>198.58189999999999</v>
      </c>
      <c r="P702">
        <v>770.3</v>
      </c>
    </row>
    <row r="703" spans="1:16" x14ac:dyDescent="0.25">
      <c r="A703" s="1">
        <v>40420</v>
      </c>
      <c r="B703">
        <v>1751.7929999999999</v>
      </c>
      <c r="C703">
        <v>4254.38</v>
      </c>
      <c r="D703">
        <v>115.31</v>
      </c>
      <c r="E703">
        <v>754.95429999999999</v>
      </c>
      <c r="F703">
        <v>2462.7800000000002</v>
      </c>
      <c r="G703">
        <v>94.27</v>
      </c>
      <c r="H703">
        <v>1223</v>
      </c>
      <c r="I703">
        <v>961.7</v>
      </c>
      <c r="J703">
        <v>2259.2689999999998</v>
      </c>
      <c r="K703">
        <v>417.33569999999997</v>
      </c>
      <c r="L703">
        <v>132.16159999999999</v>
      </c>
      <c r="M703">
        <v>4106.5</v>
      </c>
      <c r="N703">
        <v>83.164000000000001</v>
      </c>
      <c r="O703">
        <v>198.86539999999999</v>
      </c>
      <c r="P703">
        <v>775.02</v>
      </c>
    </row>
    <row r="704" spans="1:16" x14ac:dyDescent="0.25">
      <c r="A704" s="1">
        <v>40421</v>
      </c>
      <c r="B704">
        <v>1752.546</v>
      </c>
      <c r="C704">
        <v>4264.7700000000004</v>
      </c>
      <c r="D704">
        <v>115</v>
      </c>
      <c r="E704">
        <v>752.94989999999996</v>
      </c>
      <c r="F704">
        <v>2472.12</v>
      </c>
      <c r="G704">
        <v>95.81</v>
      </c>
      <c r="H704">
        <v>1228.3489999999999</v>
      </c>
      <c r="I704">
        <v>963.26</v>
      </c>
      <c r="J704">
        <v>2279.0360000000001</v>
      </c>
      <c r="K704">
        <v>418.68880000000001</v>
      </c>
      <c r="L704">
        <v>130.8135</v>
      </c>
      <c r="M704">
        <v>4017.7</v>
      </c>
      <c r="N704">
        <v>83.201999999999998</v>
      </c>
      <c r="O704">
        <v>199.96129999999999</v>
      </c>
      <c r="P704">
        <v>782.12</v>
      </c>
    </row>
    <row r="705" spans="1:16" x14ac:dyDescent="0.25">
      <c r="A705" s="1">
        <v>40422</v>
      </c>
      <c r="B705">
        <v>1804.4549999999999</v>
      </c>
      <c r="C705">
        <v>4415.18</v>
      </c>
      <c r="D705">
        <v>118.17</v>
      </c>
      <c r="E705">
        <v>773.6925</v>
      </c>
      <c r="F705">
        <v>2440.63</v>
      </c>
      <c r="G705">
        <v>92.9</v>
      </c>
      <c r="H705">
        <v>1213.296</v>
      </c>
      <c r="I705">
        <v>964.9</v>
      </c>
      <c r="J705">
        <v>2267</v>
      </c>
      <c r="K705">
        <v>418.12240000000003</v>
      </c>
      <c r="L705">
        <v>132.46019999999999</v>
      </c>
      <c r="M705">
        <v>4097.8999999999996</v>
      </c>
      <c r="N705">
        <v>82.522000000000006</v>
      </c>
      <c r="O705">
        <v>199.4196</v>
      </c>
      <c r="P705">
        <v>768.38</v>
      </c>
    </row>
    <row r="706" spans="1:16" x14ac:dyDescent="0.25">
      <c r="A706" s="1">
        <v>40423</v>
      </c>
      <c r="B706">
        <v>1820.979</v>
      </c>
      <c r="C706">
        <v>4415.0600000000004</v>
      </c>
      <c r="D706">
        <v>118.96</v>
      </c>
      <c r="E706">
        <v>779.28200000000004</v>
      </c>
      <c r="F706">
        <v>2429.66</v>
      </c>
      <c r="G706">
        <v>91.54</v>
      </c>
      <c r="H706">
        <v>1212.4480000000001</v>
      </c>
      <c r="I706">
        <v>965.8</v>
      </c>
      <c r="J706">
        <v>2267.723</v>
      </c>
      <c r="K706">
        <v>417.66019999999997</v>
      </c>
      <c r="L706">
        <v>133.55619999999999</v>
      </c>
      <c r="M706">
        <v>4137.8999999999996</v>
      </c>
      <c r="N706">
        <v>82.462999999999994</v>
      </c>
      <c r="O706">
        <v>199.1628</v>
      </c>
      <c r="P706">
        <v>766.23</v>
      </c>
    </row>
    <row r="707" spans="1:16" x14ac:dyDescent="0.25">
      <c r="A707" s="1">
        <v>40424</v>
      </c>
      <c r="B707">
        <v>1845.104</v>
      </c>
      <c r="C707">
        <v>4465.5200000000004</v>
      </c>
      <c r="D707">
        <v>120.24</v>
      </c>
      <c r="E707">
        <v>787.82230000000004</v>
      </c>
      <c r="F707">
        <v>2420.42</v>
      </c>
      <c r="G707">
        <v>90.38</v>
      </c>
      <c r="H707">
        <v>1208.414</v>
      </c>
      <c r="I707">
        <v>966.13</v>
      </c>
      <c r="J707">
        <v>2255.6480000000001</v>
      </c>
      <c r="K707">
        <v>417.15289999999999</v>
      </c>
      <c r="L707">
        <v>134.98869999999999</v>
      </c>
      <c r="M707">
        <v>4150.6000000000004</v>
      </c>
      <c r="N707">
        <v>82.102000000000004</v>
      </c>
      <c r="O707">
        <v>198.8244</v>
      </c>
      <c r="P707">
        <v>759.65</v>
      </c>
    </row>
    <row r="708" spans="1:16" x14ac:dyDescent="0.25">
      <c r="A708" s="1">
        <v>40427</v>
      </c>
      <c r="B708">
        <v>1845.104</v>
      </c>
      <c r="C708">
        <v>4477.51</v>
      </c>
      <c r="D708">
        <v>120.82</v>
      </c>
      <c r="E708">
        <v>791.63679999999999</v>
      </c>
      <c r="F708">
        <v>2420.42</v>
      </c>
      <c r="G708">
        <v>90.38</v>
      </c>
      <c r="H708">
        <v>1208.414</v>
      </c>
      <c r="I708">
        <v>966.13</v>
      </c>
      <c r="J708">
        <v>2252.4540000000002</v>
      </c>
      <c r="K708">
        <v>417.25409999999999</v>
      </c>
      <c r="L708">
        <v>134.98869999999999</v>
      </c>
      <c r="M708">
        <v>4150.6000000000004</v>
      </c>
      <c r="N708">
        <v>82.042000000000002</v>
      </c>
      <c r="O708">
        <v>198.8263</v>
      </c>
      <c r="P708">
        <v>759.65</v>
      </c>
    </row>
    <row r="709" spans="1:16" x14ac:dyDescent="0.25">
      <c r="A709" s="1">
        <v>40428</v>
      </c>
      <c r="B709">
        <v>1824.047</v>
      </c>
      <c r="C709">
        <v>4434.5200000000004</v>
      </c>
      <c r="D709">
        <v>119.58</v>
      </c>
      <c r="E709">
        <v>783.23659999999995</v>
      </c>
      <c r="F709">
        <v>2460.7399999999998</v>
      </c>
      <c r="G709">
        <v>92.9</v>
      </c>
      <c r="H709">
        <v>1211.8040000000001</v>
      </c>
      <c r="I709">
        <v>967.09</v>
      </c>
      <c r="J709">
        <v>2286.1460000000002</v>
      </c>
      <c r="K709">
        <v>417.54809999999998</v>
      </c>
      <c r="L709">
        <v>135.4093</v>
      </c>
      <c r="M709">
        <v>4154.7</v>
      </c>
      <c r="N709">
        <v>82.82</v>
      </c>
      <c r="O709">
        <v>199.01660000000001</v>
      </c>
      <c r="P709">
        <v>768.9</v>
      </c>
    </row>
    <row r="710" spans="1:16" x14ac:dyDescent="0.25">
      <c r="A710" s="1">
        <v>40429</v>
      </c>
      <c r="B710">
        <v>1836.2059999999999</v>
      </c>
      <c r="C710">
        <v>4476.3599999999997</v>
      </c>
      <c r="D710">
        <v>120.03</v>
      </c>
      <c r="E710">
        <v>786.26459999999997</v>
      </c>
      <c r="F710">
        <v>2448.17</v>
      </c>
      <c r="G710">
        <v>91.75</v>
      </c>
      <c r="H710">
        <v>1206.3399999999999</v>
      </c>
      <c r="I710">
        <v>967.04</v>
      </c>
      <c r="J710">
        <v>2276.2469999999998</v>
      </c>
      <c r="K710">
        <v>417.31799999999998</v>
      </c>
      <c r="L710">
        <v>135.42590000000001</v>
      </c>
      <c r="M710">
        <v>4169.5</v>
      </c>
      <c r="N710">
        <v>82.584999999999994</v>
      </c>
      <c r="O710">
        <v>198.9059</v>
      </c>
      <c r="P710">
        <v>764.78</v>
      </c>
    </row>
    <row r="711" spans="1:16" x14ac:dyDescent="0.25">
      <c r="A711" s="1">
        <v>40430</v>
      </c>
      <c r="B711">
        <v>1845.0940000000001</v>
      </c>
      <c r="C711">
        <v>4524.3900000000003</v>
      </c>
      <c r="D711">
        <v>120.86</v>
      </c>
      <c r="E711">
        <v>791.51660000000004</v>
      </c>
      <c r="F711">
        <v>2417.31</v>
      </c>
      <c r="G711">
        <v>89.24</v>
      </c>
      <c r="H711">
        <v>1200.421</v>
      </c>
      <c r="I711">
        <v>967.01</v>
      </c>
      <c r="J711">
        <v>2262.0929999999998</v>
      </c>
      <c r="K711">
        <v>416.53710000000001</v>
      </c>
      <c r="L711">
        <v>135.05420000000001</v>
      </c>
      <c r="M711">
        <v>4159.8</v>
      </c>
      <c r="N711">
        <v>82.674000000000007</v>
      </c>
      <c r="O711">
        <v>198.6388</v>
      </c>
      <c r="P711">
        <v>762.8</v>
      </c>
    </row>
    <row r="712" spans="1:16" x14ac:dyDescent="0.25">
      <c r="A712" s="1">
        <v>40431</v>
      </c>
      <c r="B712">
        <v>1854.105</v>
      </c>
      <c r="C712">
        <v>4521.09</v>
      </c>
      <c r="D712">
        <v>121.14</v>
      </c>
      <c r="E712">
        <v>793.35950000000003</v>
      </c>
      <c r="F712">
        <v>2411.21</v>
      </c>
      <c r="G712">
        <v>88.65</v>
      </c>
      <c r="H712">
        <v>1198.8869999999999</v>
      </c>
      <c r="I712">
        <v>968.13</v>
      </c>
      <c r="J712">
        <v>2237.4769999999999</v>
      </c>
      <c r="K712">
        <v>415.048</v>
      </c>
      <c r="L712">
        <v>135.61799999999999</v>
      </c>
      <c r="M712">
        <v>4211.7</v>
      </c>
      <c r="N712">
        <v>82.697999999999993</v>
      </c>
      <c r="O712">
        <v>197.65430000000001</v>
      </c>
      <c r="P712">
        <v>756.27</v>
      </c>
    </row>
    <row r="713" spans="1:16" x14ac:dyDescent="0.25">
      <c r="A713" s="1">
        <v>40434</v>
      </c>
      <c r="B713">
        <v>1875.4059999999999</v>
      </c>
      <c r="C713">
        <v>4561.18</v>
      </c>
      <c r="D713">
        <v>122.91</v>
      </c>
      <c r="E713">
        <v>805.3297</v>
      </c>
      <c r="F713">
        <v>2427.77</v>
      </c>
      <c r="G713">
        <v>89.12</v>
      </c>
      <c r="H713">
        <v>1200.6289999999999</v>
      </c>
      <c r="I713">
        <v>969.96</v>
      </c>
      <c r="J713">
        <v>2256.2719999999999</v>
      </c>
      <c r="K713">
        <v>417.42439999999999</v>
      </c>
      <c r="L713">
        <v>136.85</v>
      </c>
      <c r="M713">
        <v>4252.6000000000004</v>
      </c>
      <c r="N713">
        <v>81.912000000000006</v>
      </c>
      <c r="O713">
        <v>198.83600000000001</v>
      </c>
      <c r="P713">
        <v>763.1</v>
      </c>
    </row>
    <row r="714" spans="1:16" x14ac:dyDescent="0.25">
      <c r="A714" s="1">
        <v>40435</v>
      </c>
      <c r="B714">
        <v>1874.0709999999999</v>
      </c>
      <c r="C714">
        <v>4563.4799999999996</v>
      </c>
      <c r="D714">
        <v>123.29</v>
      </c>
      <c r="E714">
        <v>807.63819999999998</v>
      </c>
      <c r="F714">
        <v>2448.38</v>
      </c>
      <c r="G714">
        <v>90.32</v>
      </c>
      <c r="H714">
        <v>1205.0329999999999</v>
      </c>
      <c r="I714">
        <v>970.26</v>
      </c>
      <c r="J714">
        <v>2293.029</v>
      </c>
      <c r="K714">
        <v>420.11369999999999</v>
      </c>
      <c r="L714">
        <v>137.9589</v>
      </c>
      <c r="M714">
        <v>4267.2</v>
      </c>
      <c r="N714">
        <v>81.08</v>
      </c>
      <c r="O714">
        <v>200.35149999999999</v>
      </c>
      <c r="P714">
        <v>770.05</v>
      </c>
    </row>
    <row r="715" spans="1:16" x14ac:dyDescent="0.25">
      <c r="A715" s="1">
        <v>40436</v>
      </c>
      <c r="B715">
        <v>1880.7429999999999</v>
      </c>
      <c r="C715">
        <v>4543.8</v>
      </c>
      <c r="D715">
        <v>123.43</v>
      </c>
      <c r="E715">
        <v>808.56899999999996</v>
      </c>
      <c r="F715">
        <v>2415.21</v>
      </c>
      <c r="G715">
        <v>88.51</v>
      </c>
      <c r="H715">
        <v>1205.4090000000001</v>
      </c>
      <c r="I715">
        <v>971.61</v>
      </c>
      <c r="J715">
        <v>2262.201</v>
      </c>
      <c r="K715">
        <v>418.12470000000002</v>
      </c>
      <c r="L715">
        <v>137.61080000000001</v>
      </c>
      <c r="M715">
        <v>4246.5</v>
      </c>
      <c r="N715">
        <v>81.491</v>
      </c>
      <c r="O715">
        <v>198.9128</v>
      </c>
      <c r="P715">
        <v>764.97</v>
      </c>
    </row>
    <row r="716" spans="1:16" x14ac:dyDescent="0.25">
      <c r="A716" s="1">
        <v>40437</v>
      </c>
      <c r="B716">
        <v>1880.3679999999999</v>
      </c>
      <c r="C716">
        <v>4527.93</v>
      </c>
      <c r="D716">
        <v>123.12</v>
      </c>
      <c r="E716">
        <v>806.46540000000005</v>
      </c>
      <c r="F716">
        <v>2399.1999999999998</v>
      </c>
      <c r="G716">
        <v>87.43</v>
      </c>
      <c r="H716">
        <v>1203.027</v>
      </c>
      <c r="I716">
        <v>971.57</v>
      </c>
      <c r="J716">
        <v>2244.4450000000002</v>
      </c>
      <c r="K716">
        <v>417.88249999999999</v>
      </c>
      <c r="L716">
        <v>137.44919999999999</v>
      </c>
      <c r="M716">
        <v>4212.3</v>
      </c>
      <c r="N716">
        <v>81.241</v>
      </c>
      <c r="O716">
        <v>198.7277</v>
      </c>
      <c r="P716">
        <v>761.94</v>
      </c>
    </row>
    <row r="717" spans="1:16" x14ac:dyDescent="0.25">
      <c r="A717" s="1">
        <v>40438</v>
      </c>
      <c r="B717">
        <v>1881.9290000000001</v>
      </c>
      <c r="C717">
        <v>4483.6400000000003</v>
      </c>
      <c r="D717">
        <v>123.12</v>
      </c>
      <c r="E717">
        <v>806.8442</v>
      </c>
      <c r="F717">
        <v>2403.0100000000002</v>
      </c>
      <c r="G717">
        <v>87.66</v>
      </c>
      <c r="H717">
        <v>1206.248</v>
      </c>
      <c r="I717">
        <v>970.67</v>
      </c>
      <c r="J717">
        <v>2265.3429999999998</v>
      </c>
      <c r="K717">
        <v>417.23919999999998</v>
      </c>
      <c r="L717">
        <v>138.4152</v>
      </c>
      <c r="M717">
        <v>4206.6000000000004</v>
      </c>
      <c r="N717">
        <v>81.397999999999996</v>
      </c>
      <c r="O717">
        <v>198.3372</v>
      </c>
      <c r="P717">
        <v>765.06</v>
      </c>
    </row>
    <row r="718" spans="1:16" x14ac:dyDescent="0.25">
      <c r="A718" s="1">
        <v>40441</v>
      </c>
      <c r="B718">
        <v>1910.6</v>
      </c>
      <c r="C718">
        <v>4559.95</v>
      </c>
      <c r="D718">
        <v>124.68</v>
      </c>
      <c r="E718">
        <v>817.31200000000001</v>
      </c>
      <c r="F718">
        <v>2416.66</v>
      </c>
      <c r="G718">
        <v>88.5</v>
      </c>
      <c r="H718">
        <v>1206.1120000000001</v>
      </c>
      <c r="I718">
        <v>972.49</v>
      </c>
      <c r="J718">
        <v>2280.8180000000002</v>
      </c>
      <c r="K718">
        <v>417.62220000000002</v>
      </c>
      <c r="L718">
        <v>138.20179999999999</v>
      </c>
      <c r="M718">
        <v>4240.3</v>
      </c>
      <c r="N718">
        <v>81.334999999999994</v>
      </c>
      <c r="O718">
        <v>198.54390000000001</v>
      </c>
      <c r="P718">
        <v>770.09</v>
      </c>
    </row>
    <row r="719" spans="1:16" x14ac:dyDescent="0.25">
      <c r="A719" s="1">
        <v>40442</v>
      </c>
      <c r="B719">
        <v>1905.7360000000001</v>
      </c>
      <c r="C719">
        <v>4546.74</v>
      </c>
      <c r="D719">
        <v>124.49</v>
      </c>
      <c r="E719">
        <v>816.00019999999995</v>
      </c>
      <c r="F719">
        <v>2441.67</v>
      </c>
      <c r="G719">
        <v>90.11</v>
      </c>
      <c r="H719">
        <v>1206.662</v>
      </c>
      <c r="I719">
        <v>972.88</v>
      </c>
      <c r="J719">
        <v>2287.895</v>
      </c>
      <c r="K719">
        <v>419.56009999999998</v>
      </c>
      <c r="L719">
        <v>137.2543</v>
      </c>
      <c r="M719">
        <v>4197.3999999999996</v>
      </c>
      <c r="N719">
        <v>80.438999999999993</v>
      </c>
      <c r="O719">
        <v>199.56489999999999</v>
      </c>
      <c r="P719">
        <v>773.67</v>
      </c>
    </row>
    <row r="720" spans="1:16" x14ac:dyDescent="0.25">
      <c r="A720" s="1">
        <v>40443</v>
      </c>
      <c r="B720">
        <v>1896.7719999999999</v>
      </c>
      <c r="C720">
        <v>4478.75</v>
      </c>
      <c r="D720">
        <v>124.66</v>
      </c>
      <c r="E720">
        <v>816.77030000000002</v>
      </c>
      <c r="F720">
        <v>2453.0700000000002</v>
      </c>
      <c r="G720">
        <v>91.04</v>
      </c>
      <c r="H720">
        <v>1210.413</v>
      </c>
      <c r="I720">
        <v>972.8</v>
      </c>
      <c r="J720">
        <v>2306.5189999999998</v>
      </c>
      <c r="K720">
        <v>424.14530000000002</v>
      </c>
      <c r="L720">
        <v>138.0307</v>
      </c>
      <c r="M720">
        <v>4192.8</v>
      </c>
      <c r="N720">
        <v>79.83</v>
      </c>
      <c r="O720">
        <v>202.23679999999999</v>
      </c>
      <c r="P720">
        <v>780.21</v>
      </c>
    </row>
    <row r="721" spans="1:16" x14ac:dyDescent="0.25">
      <c r="A721" s="1">
        <v>40444</v>
      </c>
      <c r="B721">
        <v>1880.972</v>
      </c>
      <c r="C721">
        <v>4455.71</v>
      </c>
      <c r="D721">
        <v>123.98</v>
      </c>
      <c r="E721">
        <v>812.22280000000001</v>
      </c>
      <c r="F721">
        <v>2452.65</v>
      </c>
      <c r="G721">
        <v>91.25</v>
      </c>
      <c r="H721">
        <v>1212.806</v>
      </c>
      <c r="I721">
        <v>972.74</v>
      </c>
      <c r="J721">
        <v>2302.2080000000001</v>
      </c>
      <c r="K721">
        <v>423.63010000000003</v>
      </c>
      <c r="L721">
        <v>138.553</v>
      </c>
      <c r="M721">
        <v>4207.7</v>
      </c>
      <c r="N721">
        <v>80.010000000000005</v>
      </c>
      <c r="O721">
        <v>202.1909</v>
      </c>
      <c r="P721">
        <v>779.48</v>
      </c>
    </row>
    <row r="722" spans="1:16" x14ac:dyDescent="0.25">
      <c r="A722" s="1">
        <v>40445</v>
      </c>
      <c r="B722">
        <v>1920.8430000000001</v>
      </c>
      <c r="C722">
        <v>4543.8</v>
      </c>
      <c r="D722">
        <v>125.9</v>
      </c>
      <c r="E722">
        <v>825.1617</v>
      </c>
      <c r="F722">
        <v>2434.2600000000002</v>
      </c>
      <c r="G722">
        <v>89.91</v>
      </c>
      <c r="H722">
        <v>1213.4549999999999</v>
      </c>
      <c r="I722">
        <v>974.19</v>
      </c>
      <c r="J722">
        <v>2332.3879999999999</v>
      </c>
      <c r="K722">
        <v>424.7792</v>
      </c>
      <c r="L722">
        <v>140.22640000000001</v>
      </c>
      <c r="M722">
        <v>4264.2</v>
      </c>
      <c r="N722">
        <v>79.394999999999996</v>
      </c>
      <c r="O722">
        <v>202.7852</v>
      </c>
      <c r="P722">
        <v>790.07</v>
      </c>
    </row>
    <row r="723" spans="1:16" x14ac:dyDescent="0.25">
      <c r="A723" s="1">
        <v>40448</v>
      </c>
      <c r="B723">
        <v>1909.98</v>
      </c>
      <c r="C723">
        <v>4517.09</v>
      </c>
      <c r="D723">
        <v>125.81</v>
      </c>
      <c r="E723">
        <v>824.875</v>
      </c>
      <c r="F723">
        <v>2466.2600000000002</v>
      </c>
      <c r="G723">
        <v>91.96</v>
      </c>
      <c r="H723">
        <v>1215.508</v>
      </c>
      <c r="I723">
        <v>974.53</v>
      </c>
      <c r="J723">
        <v>2346.4050000000002</v>
      </c>
      <c r="K723">
        <v>425.8655</v>
      </c>
      <c r="L723">
        <v>139.81379999999999</v>
      </c>
      <c r="M723">
        <v>4251.3</v>
      </c>
      <c r="N723">
        <v>79.337999999999994</v>
      </c>
      <c r="O723">
        <v>203.29499999999999</v>
      </c>
      <c r="P723">
        <v>793.05</v>
      </c>
    </row>
    <row r="724" spans="1:16" x14ac:dyDescent="0.25">
      <c r="A724" s="1">
        <v>40449</v>
      </c>
      <c r="B724">
        <v>1919.585</v>
      </c>
      <c r="C724">
        <v>4514.3</v>
      </c>
      <c r="D724">
        <v>126.22</v>
      </c>
      <c r="E724">
        <v>827.85640000000001</v>
      </c>
      <c r="F724">
        <v>2480.41</v>
      </c>
      <c r="G724">
        <v>93.07</v>
      </c>
      <c r="H724">
        <v>1216.3530000000001</v>
      </c>
      <c r="I724">
        <v>975.11</v>
      </c>
      <c r="J724">
        <v>2360.9009999999998</v>
      </c>
      <c r="K724">
        <v>427.33850000000001</v>
      </c>
      <c r="L724">
        <v>139.68020000000001</v>
      </c>
      <c r="M724">
        <v>4245</v>
      </c>
      <c r="N724">
        <v>79.013999999999996</v>
      </c>
      <c r="O724">
        <v>204.17060000000001</v>
      </c>
      <c r="P724">
        <v>795.03</v>
      </c>
    </row>
    <row r="725" spans="1:16" x14ac:dyDescent="0.25">
      <c r="A725" s="1">
        <v>40450</v>
      </c>
      <c r="B725">
        <v>1914.838</v>
      </c>
      <c r="C725">
        <v>4478.6499999999996</v>
      </c>
      <c r="D725">
        <v>126.36</v>
      </c>
      <c r="E725">
        <v>829.1096</v>
      </c>
      <c r="F725">
        <v>2468.2800000000002</v>
      </c>
      <c r="G725">
        <v>92.2</v>
      </c>
      <c r="H725">
        <v>1212.836</v>
      </c>
      <c r="I725">
        <v>975.92</v>
      </c>
      <c r="J725">
        <v>2354.9749999999999</v>
      </c>
      <c r="K725">
        <v>428.03949999999998</v>
      </c>
      <c r="L725">
        <v>140.19329999999999</v>
      </c>
      <c r="M725">
        <v>4303.8</v>
      </c>
      <c r="N725">
        <v>78.691000000000003</v>
      </c>
      <c r="O725">
        <v>204.7079</v>
      </c>
      <c r="P725">
        <v>796.02</v>
      </c>
    </row>
    <row r="726" spans="1:16" x14ac:dyDescent="0.25">
      <c r="A726" s="1">
        <v>40451</v>
      </c>
      <c r="B726">
        <v>1908.951</v>
      </c>
      <c r="C726">
        <v>4470.84</v>
      </c>
      <c r="D726">
        <v>126.01</v>
      </c>
      <c r="E726">
        <v>826.96510000000001</v>
      </c>
      <c r="F726">
        <v>2470.2399999999998</v>
      </c>
      <c r="G726">
        <v>92.36</v>
      </c>
      <c r="H726">
        <v>1211.347</v>
      </c>
      <c r="I726">
        <v>976.53</v>
      </c>
      <c r="J726">
        <v>2339.1849999999999</v>
      </c>
      <c r="K726">
        <v>428.51440000000002</v>
      </c>
      <c r="L726">
        <v>140.29390000000001</v>
      </c>
      <c r="M726">
        <v>4358.7</v>
      </c>
      <c r="N726">
        <v>78.72</v>
      </c>
      <c r="O726">
        <v>204.96129999999999</v>
      </c>
      <c r="P726">
        <v>791.94</v>
      </c>
    </row>
    <row r="727" spans="1:16" x14ac:dyDescent="0.25">
      <c r="A727" s="1">
        <v>40452</v>
      </c>
      <c r="B727">
        <v>1917.422</v>
      </c>
      <c r="C727">
        <v>4446.4399999999996</v>
      </c>
      <c r="D727">
        <v>126.64</v>
      </c>
      <c r="E727">
        <v>831.16240000000005</v>
      </c>
      <c r="F727">
        <v>2462.23</v>
      </c>
      <c r="G727">
        <v>91.54</v>
      </c>
      <c r="H727">
        <v>1209.4179999999999</v>
      </c>
      <c r="I727">
        <v>975.98</v>
      </c>
      <c r="J727">
        <v>2329.0259999999998</v>
      </c>
      <c r="K727">
        <v>429.69349999999997</v>
      </c>
      <c r="L727">
        <v>139.13550000000001</v>
      </c>
      <c r="M727">
        <v>4386.3</v>
      </c>
      <c r="N727">
        <v>78.087999999999994</v>
      </c>
      <c r="O727">
        <v>205.63650000000001</v>
      </c>
      <c r="P727">
        <v>790.68</v>
      </c>
    </row>
    <row r="728" spans="1:16" x14ac:dyDescent="0.25">
      <c r="A728" s="1">
        <v>40455</v>
      </c>
      <c r="B728">
        <v>1902.1489999999999</v>
      </c>
      <c r="C728">
        <v>4394.5600000000004</v>
      </c>
      <c r="D728">
        <v>125.9</v>
      </c>
      <c r="E728">
        <v>826.0652</v>
      </c>
      <c r="F728">
        <v>2469.9699999999998</v>
      </c>
      <c r="G728">
        <v>91.72</v>
      </c>
      <c r="H728">
        <v>1207.2349999999999</v>
      </c>
      <c r="I728">
        <v>975.87</v>
      </c>
      <c r="J728">
        <v>2324.2730000000001</v>
      </c>
      <c r="K728">
        <v>429.80290000000002</v>
      </c>
      <c r="L728">
        <v>138.47380000000001</v>
      </c>
      <c r="M728">
        <v>4373.1000000000004</v>
      </c>
      <c r="N728">
        <v>78.447000000000003</v>
      </c>
      <c r="O728">
        <v>205.66829999999999</v>
      </c>
      <c r="P728">
        <v>790.53</v>
      </c>
    </row>
    <row r="729" spans="1:16" x14ac:dyDescent="0.25">
      <c r="A729" s="1">
        <v>40456</v>
      </c>
      <c r="B729">
        <v>1941.819</v>
      </c>
      <c r="C729">
        <v>4488.18</v>
      </c>
      <c r="D729">
        <v>128.18</v>
      </c>
      <c r="E729">
        <v>841.04989999999998</v>
      </c>
      <c r="F729">
        <v>2469.0300000000002</v>
      </c>
      <c r="G729">
        <v>91.18</v>
      </c>
      <c r="H729">
        <v>1213.1610000000001</v>
      </c>
      <c r="I729">
        <v>978.12</v>
      </c>
      <c r="J729">
        <v>2372.982</v>
      </c>
      <c r="K729">
        <v>431.73739999999998</v>
      </c>
      <c r="L729">
        <v>140.9786</v>
      </c>
      <c r="M729">
        <v>4441.5</v>
      </c>
      <c r="N729">
        <v>77.748999999999995</v>
      </c>
      <c r="O729">
        <v>206.7071</v>
      </c>
      <c r="P729">
        <v>804.02</v>
      </c>
    </row>
    <row r="730" spans="1:16" x14ac:dyDescent="0.25">
      <c r="A730" s="1">
        <v>40457</v>
      </c>
      <c r="B730">
        <v>1941.502</v>
      </c>
      <c r="C730">
        <v>4523.05</v>
      </c>
      <c r="D730">
        <v>128.94999999999999</v>
      </c>
      <c r="E730">
        <v>845.72379999999998</v>
      </c>
      <c r="F730">
        <v>2496.85</v>
      </c>
      <c r="G730">
        <v>92.66</v>
      </c>
      <c r="H730">
        <v>1213.45</v>
      </c>
      <c r="I730">
        <v>977.97</v>
      </c>
      <c r="J730">
        <v>2393.39</v>
      </c>
      <c r="K730">
        <v>433.6429</v>
      </c>
      <c r="L730">
        <v>141.43299999999999</v>
      </c>
      <c r="M730">
        <v>4460.5</v>
      </c>
      <c r="N730">
        <v>77.385999999999996</v>
      </c>
      <c r="O730">
        <v>207.71719999999999</v>
      </c>
      <c r="P730">
        <v>812.43</v>
      </c>
    </row>
    <row r="731" spans="1:16" x14ac:dyDescent="0.25">
      <c r="A731" s="1">
        <v>40458</v>
      </c>
      <c r="B731">
        <v>1938.307</v>
      </c>
      <c r="C731">
        <v>4534.25</v>
      </c>
      <c r="D731">
        <v>128.97999999999999</v>
      </c>
      <c r="E731">
        <v>846.00739999999996</v>
      </c>
      <c r="F731">
        <v>2487.71</v>
      </c>
      <c r="G731">
        <v>91.46</v>
      </c>
      <c r="H731">
        <v>1216.0909999999999</v>
      </c>
      <c r="I731">
        <v>978.63</v>
      </c>
      <c r="J731">
        <v>2392.2249999999999</v>
      </c>
      <c r="K731">
        <v>434.4271</v>
      </c>
      <c r="L731">
        <v>139.89250000000001</v>
      </c>
      <c r="M731">
        <v>4398.3999999999996</v>
      </c>
      <c r="N731">
        <v>77.387</v>
      </c>
      <c r="O731">
        <v>208.1114</v>
      </c>
      <c r="P731">
        <v>810.75</v>
      </c>
    </row>
    <row r="732" spans="1:16" x14ac:dyDescent="0.25">
      <c r="A732" s="1">
        <v>40459</v>
      </c>
      <c r="B732">
        <v>1950.18</v>
      </c>
      <c r="C732">
        <v>4531.8900000000003</v>
      </c>
      <c r="D732">
        <v>129.27000000000001</v>
      </c>
      <c r="E732">
        <v>848.23519999999996</v>
      </c>
      <c r="F732">
        <v>2479.4</v>
      </c>
      <c r="G732">
        <v>90.69</v>
      </c>
      <c r="H732">
        <v>1221.0129999999999</v>
      </c>
      <c r="I732">
        <v>980.26</v>
      </c>
      <c r="J732">
        <v>2444.404</v>
      </c>
      <c r="K732">
        <v>435.12819999999999</v>
      </c>
      <c r="L732">
        <v>144.39439999999999</v>
      </c>
      <c r="M732">
        <v>4489.5</v>
      </c>
      <c r="N732">
        <v>77.325000000000003</v>
      </c>
      <c r="O732">
        <v>208.53200000000001</v>
      </c>
      <c r="P732">
        <v>826.58</v>
      </c>
    </row>
    <row r="733" spans="1:16" x14ac:dyDescent="0.25">
      <c r="A733" s="1">
        <v>40462</v>
      </c>
      <c r="B733">
        <v>1950.4680000000001</v>
      </c>
      <c r="C733">
        <v>4539.66</v>
      </c>
      <c r="D733">
        <v>129.44</v>
      </c>
      <c r="E733">
        <v>849.50689999999997</v>
      </c>
      <c r="F733">
        <v>2479.4</v>
      </c>
      <c r="G733">
        <v>90.69</v>
      </c>
      <c r="H733">
        <v>1223.009</v>
      </c>
      <c r="I733">
        <v>981.69</v>
      </c>
      <c r="J733">
        <v>2456.1930000000002</v>
      </c>
      <c r="K733">
        <v>434.74970000000002</v>
      </c>
      <c r="L733">
        <v>145.1062</v>
      </c>
      <c r="M733">
        <v>4489.3999999999996</v>
      </c>
      <c r="N733">
        <v>77.441999999999993</v>
      </c>
      <c r="O733">
        <v>208.1721</v>
      </c>
      <c r="P733">
        <v>830.89</v>
      </c>
    </row>
    <row r="734" spans="1:16" x14ac:dyDescent="0.25">
      <c r="A734" s="1">
        <v>40463</v>
      </c>
      <c r="B734">
        <v>1957.922</v>
      </c>
      <c r="C734">
        <v>4516.93</v>
      </c>
      <c r="D734">
        <v>129.06</v>
      </c>
      <c r="E734">
        <v>847.08219999999994</v>
      </c>
      <c r="F734">
        <v>2466.9299999999998</v>
      </c>
      <c r="G734">
        <v>89.66</v>
      </c>
      <c r="H734">
        <v>1223.038</v>
      </c>
      <c r="I734">
        <v>981.43</v>
      </c>
      <c r="J734">
        <v>2466.7719999999999</v>
      </c>
      <c r="K734">
        <v>434.2824</v>
      </c>
      <c r="L734">
        <v>146.03370000000001</v>
      </c>
      <c r="M734">
        <v>4488.8999999999996</v>
      </c>
      <c r="N734">
        <v>77.363</v>
      </c>
      <c r="O734">
        <v>208.03790000000001</v>
      </c>
      <c r="P734">
        <v>833.93</v>
      </c>
    </row>
    <row r="735" spans="1:16" x14ac:dyDescent="0.25">
      <c r="A735" s="1">
        <v>40464</v>
      </c>
      <c r="B735">
        <v>1972.076</v>
      </c>
      <c r="C735">
        <v>4622.38</v>
      </c>
      <c r="D735">
        <v>130.68</v>
      </c>
      <c r="E735">
        <v>857.97360000000003</v>
      </c>
      <c r="F735">
        <v>2462.54</v>
      </c>
      <c r="G735">
        <v>88.89</v>
      </c>
      <c r="H735">
        <v>1225.325</v>
      </c>
      <c r="I735">
        <v>981.2</v>
      </c>
      <c r="J735">
        <v>2488.9009999999998</v>
      </c>
      <c r="K735">
        <v>435.40390000000002</v>
      </c>
      <c r="L735">
        <v>146.83430000000001</v>
      </c>
      <c r="M735">
        <v>4531.6000000000004</v>
      </c>
      <c r="N735">
        <v>77.070999999999998</v>
      </c>
      <c r="O735">
        <v>208.4786</v>
      </c>
      <c r="P735">
        <v>843.77</v>
      </c>
    </row>
    <row r="736" spans="1:16" x14ac:dyDescent="0.25">
      <c r="A736" s="1">
        <v>40465</v>
      </c>
      <c r="B736">
        <v>1964.8969999999999</v>
      </c>
      <c r="C736">
        <v>4615.16</v>
      </c>
      <c r="D736">
        <v>131.21</v>
      </c>
      <c r="E736">
        <v>861.31259999999997</v>
      </c>
      <c r="F736">
        <v>2440.59</v>
      </c>
      <c r="G736">
        <v>87.47</v>
      </c>
      <c r="H736">
        <v>1227.674</v>
      </c>
      <c r="I736">
        <v>983.05</v>
      </c>
      <c r="J736">
        <v>2490.8530000000001</v>
      </c>
      <c r="K736">
        <v>436.81630000000001</v>
      </c>
      <c r="L736">
        <v>146.9229</v>
      </c>
      <c r="M736">
        <v>4517.8999999999996</v>
      </c>
      <c r="N736">
        <v>76.647000000000006</v>
      </c>
      <c r="O736">
        <v>209.43719999999999</v>
      </c>
      <c r="P736">
        <v>846.94</v>
      </c>
    </row>
    <row r="737" spans="1:16" x14ac:dyDescent="0.25">
      <c r="A737" s="1">
        <v>40466</v>
      </c>
      <c r="B737">
        <v>1968.8720000000001</v>
      </c>
      <c r="C737">
        <v>4626.46</v>
      </c>
      <c r="D737">
        <v>130.88</v>
      </c>
      <c r="E737">
        <v>858.95920000000001</v>
      </c>
      <c r="F737">
        <v>2406.63</v>
      </c>
      <c r="G737">
        <v>85.4</v>
      </c>
      <c r="H737">
        <v>1226.5909999999999</v>
      </c>
      <c r="I737">
        <v>982.8</v>
      </c>
      <c r="J737">
        <v>2472.3330000000001</v>
      </c>
      <c r="K737">
        <v>435.1592</v>
      </c>
      <c r="L737">
        <v>145.67449999999999</v>
      </c>
      <c r="M737">
        <v>4453.8999999999996</v>
      </c>
      <c r="N737">
        <v>77.040999999999997</v>
      </c>
      <c r="O737">
        <v>208.69479999999999</v>
      </c>
      <c r="P737">
        <v>839.09</v>
      </c>
    </row>
    <row r="738" spans="1:16" x14ac:dyDescent="0.25">
      <c r="A738" s="1">
        <v>40469</v>
      </c>
      <c r="B738">
        <v>1983.1679999999999</v>
      </c>
      <c r="C738">
        <v>4641.22</v>
      </c>
      <c r="D738">
        <v>131.15</v>
      </c>
      <c r="E738">
        <v>860.71730000000002</v>
      </c>
      <c r="F738">
        <v>2430.34</v>
      </c>
      <c r="G738">
        <v>86.85</v>
      </c>
      <c r="H738">
        <v>1225.0650000000001</v>
      </c>
      <c r="I738">
        <v>982.49</v>
      </c>
      <c r="J738">
        <v>2481.2579999999998</v>
      </c>
      <c r="K738">
        <v>435.1574</v>
      </c>
      <c r="L738">
        <v>146.21129999999999</v>
      </c>
      <c r="M738">
        <v>4511.6000000000004</v>
      </c>
      <c r="N738">
        <v>76.933999999999997</v>
      </c>
      <c r="O738">
        <v>208.672</v>
      </c>
      <c r="P738">
        <v>840.38</v>
      </c>
    </row>
    <row r="739" spans="1:16" x14ac:dyDescent="0.25">
      <c r="A739" s="1">
        <v>40470</v>
      </c>
      <c r="B739">
        <v>1951.671</v>
      </c>
      <c r="C739">
        <v>4619.43</v>
      </c>
      <c r="D739">
        <v>129.16</v>
      </c>
      <c r="E739">
        <v>847.52160000000003</v>
      </c>
      <c r="F739">
        <v>2439.5</v>
      </c>
      <c r="G739">
        <v>87.3</v>
      </c>
      <c r="H739">
        <v>1217.5129999999999</v>
      </c>
      <c r="I739">
        <v>980.15</v>
      </c>
      <c r="J739">
        <v>2429.5740000000001</v>
      </c>
      <c r="K739">
        <v>432.14089999999999</v>
      </c>
      <c r="L739">
        <v>143.46610000000001</v>
      </c>
      <c r="M739">
        <v>4379.8</v>
      </c>
      <c r="N739">
        <v>78.183999999999997</v>
      </c>
      <c r="O739">
        <v>206.83349999999999</v>
      </c>
      <c r="P739">
        <v>821.55</v>
      </c>
    </row>
    <row r="740" spans="1:16" x14ac:dyDescent="0.25">
      <c r="A740" s="1">
        <v>40471</v>
      </c>
      <c r="B740">
        <v>1972.5119999999999</v>
      </c>
      <c r="C740">
        <v>4642.53</v>
      </c>
      <c r="D740">
        <v>130.41999999999999</v>
      </c>
      <c r="E740">
        <v>855.86199999999997</v>
      </c>
      <c r="F740">
        <v>2443.77</v>
      </c>
      <c r="G740">
        <v>87.61</v>
      </c>
      <c r="H740">
        <v>1223.1279999999999</v>
      </c>
      <c r="I740">
        <v>982.08</v>
      </c>
      <c r="J740">
        <v>2468.6680000000001</v>
      </c>
      <c r="K740">
        <v>434.9701</v>
      </c>
      <c r="L740">
        <v>146.30179999999999</v>
      </c>
      <c r="M740">
        <v>4481.6000000000004</v>
      </c>
      <c r="N740">
        <v>77.171000000000006</v>
      </c>
      <c r="O740">
        <v>208.49019999999999</v>
      </c>
      <c r="P740">
        <v>836.27</v>
      </c>
    </row>
    <row r="741" spans="1:16" x14ac:dyDescent="0.25">
      <c r="A741" s="1">
        <v>40472</v>
      </c>
      <c r="B741">
        <v>1976.123</v>
      </c>
      <c r="C741">
        <v>4692.62</v>
      </c>
      <c r="D741">
        <v>130.79</v>
      </c>
      <c r="E741">
        <v>858.01930000000004</v>
      </c>
      <c r="F741">
        <v>2432.34</v>
      </c>
      <c r="G741">
        <v>86.53</v>
      </c>
      <c r="H741">
        <v>1218.875</v>
      </c>
      <c r="I741">
        <v>980.95</v>
      </c>
      <c r="J741">
        <v>2455.643</v>
      </c>
      <c r="K741">
        <v>434.51420000000002</v>
      </c>
      <c r="L741">
        <v>144.4684</v>
      </c>
      <c r="M741">
        <v>4406.2</v>
      </c>
      <c r="N741">
        <v>77.418000000000006</v>
      </c>
      <c r="O741">
        <v>208.15549999999999</v>
      </c>
      <c r="P741">
        <v>832.68</v>
      </c>
    </row>
    <row r="742" spans="1:16" x14ac:dyDescent="0.25">
      <c r="A742" s="1">
        <v>40473</v>
      </c>
      <c r="B742">
        <v>1980.8320000000001</v>
      </c>
      <c r="C742">
        <v>4678.7</v>
      </c>
      <c r="D742">
        <v>130.6</v>
      </c>
      <c r="E742">
        <v>857.22220000000004</v>
      </c>
      <c r="F742">
        <v>2434.5300000000002</v>
      </c>
      <c r="G742">
        <v>86.75</v>
      </c>
      <c r="H742">
        <v>1215.8920000000001</v>
      </c>
      <c r="I742">
        <v>981.65</v>
      </c>
      <c r="J742">
        <v>2453.605</v>
      </c>
      <c r="K742">
        <v>433.26330000000002</v>
      </c>
      <c r="L742">
        <v>144.83539999999999</v>
      </c>
      <c r="M742">
        <v>4442.1000000000004</v>
      </c>
      <c r="N742">
        <v>77.471999999999994</v>
      </c>
      <c r="O742">
        <v>207.4761</v>
      </c>
      <c r="P742">
        <v>829.75</v>
      </c>
    </row>
    <row r="743" spans="1:16" x14ac:dyDescent="0.25">
      <c r="A743" s="1">
        <v>40476</v>
      </c>
      <c r="B743">
        <v>1985.105</v>
      </c>
      <c r="C743">
        <v>4675.03</v>
      </c>
      <c r="D743">
        <v>131.38</v>
      </c>
      <c r="E743">
        <v>862.65419999999995</v>
      </c>
      <c r="F743">
        <v>2450.46</v>
      </c>
      <c r="G743">
        <v>87.45</v>
      </c>
      <c r="H743">
        <v>1222.6469999999999</v>
      </c>
      <c r="I743">
        <v>983.09</v>
      </c>
      <c r="J743">
        <v>2486.442</v>
      </c>
      <c r="K743">
        <v>435.26650000000001</v>
      </c>
      <c r="L743">
        <v>146.26230000000001</v>
      </c>
      <c r="M743">
        <v>4481.3</v>
      </c>
      <c r="N743">
        <v>77.102999999999994</v>
      </c>
      <c r="O743">
        <v>208.76400000000001</v>
      </c>
      <c r="P743">
        <v>840.78</v>
      </c>
    </row>
    <row r="744" spans="1:16" x14ac:dyDescent="0.25">
      <c r="A744" s="1">
        <v>40477</v>
      </c>
      <c r="B744">
        <v>1985.1310000000001</v>
      </c>
      <c r="C744">
        <v>4650.33</v>
      </c>
      <c r="D744">
        <v>130.86000000000001</v>
      </c>
      <c r="E744">
        <v>859.255</v>
      </c>
      <c r="F744">
        <v>2427.19</v>
      </c>
      <c r="G744">
        <v>85.65</v>
      </c>
      <c r="H744">
        <v>1222</v>
      </c>
      <c r="I744">
        <v>981.73</v>
      </c>
      <c r="J744">
        <v>2458.163</v>
      </c>
      <c r="K744">
        <v>432.827</v>
      </c>
      <c r="L744">
        <v>147.0763</v>
      </c>
      <c r="M744">
        <v>4494</v>
      </c>
      <c r="N744">
        <v>77.707999999999998</v>
      </c>
      <c r="O744">
        <v>207.35759999999999</v>
      </c>
      <c r="P744">
        <v>832.77</v>
      </c>
    </row>
    <row r="745" spans="1:16" x14ac:dyDescent="0.25">
      <c r="A745" s="1">
        <v>40478</v>
      </c>
      <c r="B745">
        <v>1980.0530000000001</v>
      </c>
      <c r="C745">
        <v>4606.55</v>
      </c>
      <c r="D745">
        <v>129.66999999999999</v>
      </c>
      <c r="E745">
        <v>851.54679999999996</v>
      </c>
      <c r="F745">
        <v>2413.98</v>
      </c>
      <c r="G745">
        <v>84.81</v>
      </c>
      <c r="H745">
        <v>1218.991</v>
      </c>
      <c r="I745">
        <v>981.91</v>
      </c>
      <c r="J745">
        <v>2416.3429999999998</v>
      </c>
      <c r="K745">
        <v>430.06270000000001</v>
      </c>
      <c r="L745">
        <v>146.01750000000001</v>
      </c>
      <c r="M745">
        <v>4464.3</v>
      </c>
      <c r="N745">
        <v>78.149000000000001</v>
      </c>
      <c r="O745">
        <v>205.6919</v>
      </c>
      <c r="P745">
        <v>816.62</v>
      </c>
    </row>
    <row r="746" spans="1:16" x14ac:dyDescent="0.25">
      <c r="A746" s="1">
        <v>40479</v>
      </c>
      <c r="B746">
        <v>1982.453</v>
      </c>
      <c r="C746">
        <v>4632.7700000000004</v>
      </c>
      <c r="D746">
        <v>130.43</v>
      </c>
      <c r="E746">
        <v>856.07560000000001</v>
      </c>
      <c r="F746">
        <v>2415.13</v>
      </c>
      <c r="G746">
        <v>84.33</v>
      </c>
      <c r="H746">
        <v>1220.9749999999999</v>
      </c>
      <c r="I746">
        <v>982.55</v>
      </c>
      <c r="J746">
        <v>2441.1559999999999</v>
      </c>
      <c r="K746">
        <v>432.76620000000003</v>
      </c>
      <c r="L746">
        <v>146.8621</v>
      </c>
      <c r="M746">
        <v>4487.3999999999996</v>
      </c>
      <c r="N746">
        <v>77.308000000000007</v>
      </c>
      <c r="O746">
        <v>207.27250000000001</v>
      </c>
      <c r="P746">
        <v>828.73</v>
      </c>
    </row>
    <row r="747" spans="1:16" x14ac:dyDescent="0.25">
      <c r="A747" s="1">
        <v>40480</v>
      </c>
      <c r="B747">
        <v>1981.585</v>
      </c>
      <c r="C747">
        <v>4631.8900000000003</v>
      </c>
      <c r="D747">
        <v>130.56</v>
      </c>
      <c r="E747">
        <v>857.25869999999998</v>
      </c>
      <c r="F747">
        <v>2432.36</v>
      </c>
      <c r="G747">
        <v>85.47</v>
      </c>
      <c r="H747">
        <v>1223.1110000000001</v>
      </c>
      <c r="I747">
        <v>982.52</v>
      </c>
      <c r="J747">
        <v>2454.8679999999999</v>
      </c>
      <c r="K747">
        <v>433.8954</v>
      </c>
      <c r="L747">
        <v>147.26859999999999</v>
      </c>
      <c r="M747">
        <v>4470.2</v>
      </c>
      <c r="N747">
        <v>77.266000000000005</v>
      </c>
      <c r="O747">
        <v>207.86580000000001</v>
      </c>
      <c r="P747">
        <v>833.33</v>
      </c>
    </row>
    <row r="748" spans="1:16" x14ac:dyDescent="0.25">
      <c r="A748" s="1">
        <v>40483</v>
      </c>
      <c r="B748">
        <v>1983.473</v>
      </c>
      <c r="C748">
        <v>4618.46</v>
      </c>
      <c r="D748">
        <v>130.9</v>
      </c>
      <c r="E748">
        <v>859.32929999999999</v>
      </c>
      <c r="F748">
        <v>2428.65</v>
      </c>
      <c r="G748">
        <v>85.08</v>
      </c>
      <c r="H748">
        <v>1221.8040000000001</v>
      </c>
      <c r="I748">
        <v>983.16</v>
      </c>
      <c r="J748">
        <v>2467.8690000000001</v>
      </c>
      <c r="K748">
        <v>434.05860000000001</v>
      </c>
      <c r="L748">
        <v>147.2782</v>
      </c>
      <c r="M748">
        <v>4511.5</v>
      </c>
      <c r="N748">
        <v>77.296000000000006</v>
      </c>
      <c r="O748">
        <v>207.92760000000001</v>
      </c>
      <c r="P748">
        <v>837.92</v>
      </c>
    </row>
    <row r="749" spans="1:16" x14ac:dyDescent="0.25">
      <c r="A749" s="1">
        <v>40484</v>
      </c>
      <c r="B749">
        <v>1998.8610000000001</v>
      </c>
      <c r="C749">
        <v>4657.9799999999996</v>
      </c>
      <c r="D749">
        <v>131.94</v>
      </c>
      <c r="E749">
        <v>866.37120000000004</v>
      </c>
      <c r="F749">
        <v>2453.81</v>
      </c>
      <c r="G749">
        <v>86.98</v>
      </c>
      <c r="H749">
        <v>1225.3130000000001</v>
      </c>
      <c r="I749">
        <v>984.59</v>
      </c>
      <c r="J749">
        <v>2488.7739999999999</v>
      </c>
      <c r="K749">
        <v>435.52199999999999</v>
      </c>
      <c r="L749">
        <v>148.4023</v>
      </c>
      <c r="M749">
        <v>4553.3999999999996</v>
      </c>
      <c r="N749">
        <v>76.721999999999994</v>
      </c>
      <c r="O749">
        <v>208.554</v>
      </c>
      <c r="P749">
        <v>847.87</v>
      </c>
    </row>
    <row r="750" spans="1:16" x14ac:dyDescent="0.25">
      <c r="A750" s="1">
        <v>40485</v>
      </c>
      <c r="B750">
        <v>2006.5820000000001</v>
      </c>
      <c r="C750">
        <v>4608.1899999999996</v>
      </c>
      <c r="D750">
        <v>132.1</v>
      </c>
      <c r="E750">
        <v>867.33479999999997</v>
      </c>
      <c r="F750">
        <v>2421.2199999999998</v>
      </c>
      <c r="G750">
        <v>83.97</v>
      </c>
      <c r="H750">
        <v>1225.9010000000001</v>
      </c>
      <c r="I750">
        <v>985.22</v>
      </c>
      <c r="J750">
        <v>2486.6089999999999</v>
      </c>
      <c r="K750">
        <v>435.7097</v>
      </c>
      <c r="L750">
        <v>148.16460000000001</v>
      </c>
      <c r="M750">
        <v>4576.8</v>
      </c>
      <c r="N750">
        <v>76.480999999999995</v>
      </c>
      <c r="O750">
        <v>208.2122</v>
      </c>
      <c r="P750">
        <v>849.35</v>
      </c>
    </row>
    <row r="751" spans="1:16" x14ac:dyDescent="0.25">
      <c r="A751" s="1">
        <v>40486</v>
      </c>
      <c r="B751">
        <v>2045.6179999999999</v>
      </c>
      <c r="C751">
        <v>4695.75</v>
      </c>
      <c r="D751">
        <v>135.13</v>
      </c>
      <c r="E751">
        <v>887.13890000000004</v>
      </c>
      <c r="F751">
        <v>2447.56</v>
      </c>
      <c r="G751">
        <v>84.41</v>
      </c>
      <c r="H751">
        <v>1232.5989999999999</v>
      </c>
      <c r="I751">
        <v>988.57</v>
      </c>
      <c r="J751">
        <v>2555.4209999999998</v>
      </c>
      <c r="K751">
        <v>439.1026</v>
      </c>
      <c r="L751">
        <v>152.1576</v>
      </c>
      <c r="M751">
        <v>4679.8</v>
      </c>
      <c r="N751">
        <v>75.882000000000005</v>
      </c>
      <c r="O751">
        <v>210.28749999999999</v>
      </c>
      <c r="P751">
        <v>876.15</v>
      </c>
    </row>
    <row r="752" spans="1:16" x14ac:dyDescent="0.25">
      <c r="A752" s="1">
        <v>40487</v>
      </c>
      <c r="B752">
        <v>2053.7710000000002</v>
      </c>
      <c r="C752">
        <v>4682.29</v>
      </c>
      <c r="D752">
        <v>135.33000000000001</v>
      </c>
      <c r="E752">
        <v>888.66890000000001</v>
      </c>
      <c r="F752">
        <v>2432.41</v>
      </c>
      <c r="G752">
        <v>82.8</v>
      </c>
      <c r="H752">
        <v>1232.6859999999999</v>
      </c>
      <c r="I752">
        <v>987.74</v>
      </c>
      <c r="J752">
        <v>2550.7779999999998</v>
      </c>
      <c r="K752">
        <v>435.91609999999997</v>
      </c>
      <c r="L752">
        <v>153.21260000000001</v>
      </c>
      <c r="M752">
        <v>4699.3</v>
      </c>
      <c r="N752">
        <v>76.548000000000002</v>
      </c>
      <c r="O752">
        <v>208.45269999999999</v>
      </c>
      <c r="P752">
        <v>871.92</v>
      </c>
    </row>
    <row r="753" spans="1:16" x14ac:dyDescent="0.25">
      <c r="A753" s="1">
        <v>40490</v>
      </c>
      <c r="B753">
        <v>2049.692</v>
      </c>
      <c r="C753">
        <v>4675.3599999999997</v>
      </c>
      <c r="D753">
        <v>135.03</v>
      </c>
      <c r="E753">
        <v>886.90689999999995</v>
      </c>
      <c r="F753">
        <v>2430.5500000000002</v>
      </c>
      <c r="G753">
        <v>82.57</v>
      </c>
      <c r="H753">
        <v>1235.1959999999999</v>
      </c>
      <c r="I753">
        <v>988.72</v>
      </c>
      <c r="J753">
        <v>2541.6489999999999</v>
      </c>
      <c r="K753">
        <v>434.31209999999999</v>
      </c>
      <c r="L753">
        <v>153.79810000000001</v>
      </c>
      <c r="M753">
        <v>4718</v>
      </c>
      <c r="N753">
        <v>77.027000000000001</v>
      </c>
      <c r="O753">
        <v>207.60550000000001</v>
      </c>
      <c r="P753">
        <v>867.85</v>
      </c>
    </row>
    <row r="754" spans="1:16" x14ac:dyDescent="0.25">
      <c r="A754" s="1">
        <v>40491</v>
      </c>
      <c r="B754">
        <v>2033.847</v>
      </c>
      <c r="C754">
        <v>4712.33</v>
      </c>
      <c r="D754">
        <v>134.81</v>
      </c>
      <c r="E754">
        <v>885.17229999999995</v>
      </c>
      <c r="F754">
        <v>2399.29</v>
      </c>
      <c r="G754">
        <v>80.34</v>
      </c>
      <c r="H754">
        <v>1242.278</v>
      </c>
      <c r="I754">
        <v>987.99</v>
      </c>
      <c r="J754">
        <v>2544.7539999999999</v>
      </c>
      <c r="K754">
        <v>433.91789999999997</v>
      </c>
      <c r="L754">
        <v>155.874</v>
      </c>
      <c r="M754">
        <v>4737.8</v>
      </c>
      <c r="N754">
        <v>77.442999999999998</v>
      </c>
      <c r="O754">
        <v>207.58879999999999</v>
      </c>
      <c r="P754">
        <v>867.19</v>
      </c>
    </row>
    <row r="755" spans="1:16" x14ac:dyDescent="0.25">
      <c r="A755" s="1">
        <v>40492</v>
      </c>
      <c r="B755">
        <v>2043.1569999999999</v>
      </c>
      <c r="C755">
        <v>4642.6000000000004</v>
      </c>
      <c r="D755">
        <v>133.94999999999999</v>
      </c>
      <c r="E755">
        <v>879.9837</v>
      </c>
      <c r="F755">
        <v>2398.66</v>
      </c>
      <c r="G755">
        <v>80.400000000000006</v>
      </c>
      <c r="H755">
        <v>1233.7329999999999</v>
      </c>
      <c r="I755">
        <v>988.3</v>
      </c>
      <c r="J755">
        <v>2520.1999999999998</v>
      </c>
      <c r="K755">
        <v>429.38490000000002</v>
      </c>
      <c r="L755">
        <v>154.18530000000001</v>
      </c>
      <c r="M755">
        <v>4746</v>
      </c>
      <c r="N755">
        <v>77.634</v>
      </c>
      <c r="O755">
        <v>204.755</v>
      </c>
      <c r="P755">
        <v>854.41</v>
      </c>
    </row>
    <row r="756" spans="1:16" x14ac:dyDescent="0.25">
      <c r="A756" s="1">
        <v>40493</v>
      </c>
      <c r="B756">
        <v>2034.4839999999999</v>
      </c>
      <c r="C756">
        <v>4618.6000000000004</v>
      </c>
      <c r="D756">
        <v>133.59</v>
      </c>
      <c r="E756">
        <v>877.71169999999995</v>
      </c>
      <c r="F756">
        <v>2398.66</v>
      </c>
      <c r="G756">
        <v>80.400000000000006</v>
      </c>
      <c r="H756">
        <v>1230.7239999999999</v>
      </c>
      <c r="I756">
        <v>987.68</v>
      </c>
      <c r="J756">
        <v>2503.0529999999999</v>
      </c>
      <c r="K756">
        <v>429.21809999999999</v>
      </c>
      <c r="L756">
        <v>153.73570000000001</v>
      </c>
      <c r="M756">
        <v>4726.8</v>
      </c>
      <c r="N756">
        <v>78.216999999999999</v>
      </c>
      <c r="O756">
        <v>204.67930000000001</v>
      </c>
      <c r="P756">
        <v>854.46</v>
      </c>
    </row>
    <row r="757" spans="1:16" x14ac:dyDescent="0.25">
      <c r="A757" s="1">
        <v>40494</v>
      </c>
      <c r="B757">
        <v>2010.569</v>
      </c>
      <c r="C757">
        <v>4609.76</v>
      </c>
      <c r="D757">
        <v>132.24</v>
      </c>
      <c r="E757">
        <v>868.44510000000002</v>
      </c>
      <c r="F757">
        <v>2385.96</v>
      </c>
      <c r="G757">
        <v>80.02</v>
      </c>
      <c r="H757">
        <v>1218.835</v>
      </c>
      <c r="I757">
        <v>983.79</v>
      </c>
      <c r="J757">
        <v>2437.3649999999998</v>
      </c>
      <c r="K757">
        <v>428.47640000000001</v>
      </c>
      <c r="L757">
        <v>147.79650000000001</v>
      </c>
      <c r="M757">
        <v>4566.7</v>
      </c>
      <c r="N757">
        <v>78.081999999999994</v>
      </c>
      <c r="O757">
        <v>204.48949999999999</v>
      </c>
      <c r="P757">
        <v>828.83</v>
      </c>
    </row>
    <row r="758" spans="1:16" x14ac:dyDescent="0.25">
      <c r="A758" s="1">
        <v>40497</v>
      </c>
      <c r="B758">
        <v>2008.2470000000001</v>
      </c>
      <c r="C758">
        <v>4652.25</v>
      </c>
      <c r="D758">
        <v>132.06</v>
      </c>
      <c r="E758">
        <v>867.26009999999997</v>
      </c>
      <c r="F758">
        <v>2350.12</v>
      </c>
      <c r="G758">
        <v>78.09</v>
      </c>
      <c r="H758">
        <v>1220.655</v>
      </c>
      <c r="I758">
        <v>983.24</v>
      </c>
      <c r="J758">
        <v>2431.0859999999998</v>
      </c>
      <c r="K758">
        <v>425.3836</v>
      </c>
      <c r="L758">
        <v>148.86449999999999</v>
      </c>
      <c r="M758">
        <v>4583.3999999999996</v>
      </c>
      <c r="N758">
        <v>78.518000000000001</v>
      </c>
      <c r="O758">
        <v>202.76220000000001</v>
      </c>
      <c r="P758">
        <v>823.15</v>
      </c>
    </row>
    <row r="759" spans="1:16" x14ac:dyDescent="0.25">
      <c r="A759" s="1">
        <v>40498</v>
      </c>
      <c r="B759">
        <v>1976.2550000000001</v>
      </c>
      <c r="C759">
        <v>4543.3500000000004</v>
      </c>
      <c r="D759">
        <v>129.72999999999999</v>
      </c>
      <c r="E759">
        <v>851.923</v>
      </c>
      <c r="F759">
        <v>2380.69</v>
      </c>
      <c r="G759">
        <v>80.55</v>
      </c>
      <c r="H759">
        <v>1208.212</v>
      </c>
      <c r="I759">
        <v>979.3</v>
      </c>
      <c r="J759">
        <v>2362.2139999999999</v>
      </c>
      <c r="K759">
        <v>424.3329</v>
      </c>
      <c r="L759">
        <v>143.14609999999999</v>
      </c>
      <c r="M759">
        <v>4438.3999999999996</v>
      </c>
      <c r="N759">
        <v>79.209999999999994</v>
      </c>
      <c r="O759">
        <v>202.1172</v>
      </c>
      <c r="P759">
        <v>793.86</v>
      </c>
    </row>
    <row r="760" spans="1:16" x14ac:dyDescent="0.25">
      <c r="A760" s="1">
        <v>40499</v>
      </c>
      <c r="B760">
        <v>1976.999</v>
      </c>
      <c r="C760">
        <v>4577.53</v>
      </c>
      <c r="D760">
        <v>129.84</v>
      </c>
      <c r="E760">
        <v>852.78229999999996</v>
      </c>
      <c r="F760">
        <v>2373.69</v>
      </c>
      <c r="G760">
        <v>80.08</v>
      </c>
      <c r="H760">
        <v>1207.615</v>
      </c>
      <c r="I760">
        <v>979.19</v>
      </c>
      <c r="J760">
        <v>2355.9369999999999</v>
      </c>
      <c r="K760">
        <v>424.60829999999999</v>
      </c>
      <c r="L760">
        <v>143.11949999999999</v>
      </c>
      <c r="M760">
        <v>4394.5</v>
      </c>
      <c r="N760">
        <v>79.084000000000003</v>
      </c>
      <c r="O760">
        <v>202.2433</v>
      </c>
      <c r="P760">
        <v>792.72</v>
      </c>
    </row>
    <row r="761" spans="1:16" x14ac:dyDescent="0.25">
      <c r="A761" s="1">
        <v>40500</v>
      </c>
      <c r="B761">
        <v>2007.3810000000001</v>
      </c>
      <c r="C761">
        <v>4663.32</v>
      </c>
      <c r="D761">
        <v>131.91999999999999</v>
      </c>
      <c r="E761">
        <v>866.47979999999995</v>
      </c>
      <c r="F761">
        <v>2376.41</v>
      </c>
      <c r="G761">
        <v>79.97</v>
      </c>
      <c r="H761">
        <v>1211.498</v>
      </c>
      <c r="I761">
        <v>981.8</v>
      </c>
      <c r="J761">
        <v>2384.6889999999999</v>
      </c>
      <c r="K761">
        <v>423.79820000000001</v>
      </c>
      <c r="L761">
        <v>146.55719999999999</v>
      </c>
      <c r="M761">
        <v>4482.3999999999996</v>
      </c>
      <c r="N761">
        <v>78.617000000000004</v>
      </c>
      <c r="O761">
        <v>201.5735</v>
      </c>
      <c r="P761">
        <v>807.2</v>
      </c>
    </row>
    <row r="762" spans="1:16" x14ac:dyDescent="0.25">
      <c r="A762" s="1">
        <v>40501</v>
      </c>
      <c r="B762">
        <v>2012.588</v>
      </c>
      <c r="C762">
        <v>4648.16</v>
      </c>
      <c r="D762">
        <v>132.05000000000001</v>
      </c>
      <c r="E762">
        <v>867.54459999999995</v>
      </c>
      <c r="F762">
        <v>2386.37</v>
      </c>
      <c r="G762">
        <v>80.819999999999993</v>
      </c>
      <c r="H762">
        <v>1207.55</v>
      </c>
      <c r="I762">
        <v>981.72</v>
      </c>
      <c r="J762">
        <v>2369.6080000000002</v>
      </c>
      <c r="K762">
        <v>424.72710000000001</v>
      </c>
      <c r="L762">
        <v>145.10120000000001</v>
      </c>
      <c r="M762">
        <v>4440.7</v>
      </c>
      <c r="N762">
        <v>78.504000000000005</v>
      </c>
      <c r="O762">
        <v>202.12860000000001</v>
      </c>
      <c r="P762">
        <v>802.27</v>
      </c>
    </row>
    <row r="763" spans="1:16" x14ac:dyDescent="0.25">
      <c r="A763" s="1">
        <v>40504</v>
      </c>
      <c r="B763">
        <v>2009.519</v>
      </c>
      <c r="C763">
        <v>4593.43</v>
      </c>
      <c r="D763">
        <v>131.72999999999999</v>
      </c>
      <c r="E763">
        <v>866.07219999999995</v>
      </c>
      <c r="F763">
        <v>2399.36</v>
      </c>
      <c r="G763">
        <v>81.650000000000006</v>
      </c>
      <c r="H763">
        <v>1209.8710000000001</v>
      </c>
      <c r="I763">
        <v>983.47</v>
      </c>
      <c r="J763">
        <v>2367.9209999999998</v>
      </c>
      <c r="K763">
        <v>424.96019999999999</v>
      </c>
      <c r="L763">
        <v>144.99809999999999</v>
      </c>
      <c r="M763">
        <v>4428.5</v>
      </c>
      <c r="N763">
        <v>78.682000000000002</v>
      </c>
      <c r="O763">
        <v>202.10679999999999</v>
      </c>
      <c r="P763">
        <v>799.46</v>
      </c>
    </row>
    <row r="764" spans="1:16" x14ac:dyDescent="0.25">
      <c r="A764" s="1">
        <v>40505</v>
      </c>
      <c r="B764">
        <v>1980.894</v>
      </c>
      <c r="C764">
        <v>4475.7</v>
      </c>
      <c r="D764">
        <v>129.43</v>
      </c>
      <c r="E764">
        <v>851.37369999999999</v>
      </c>
      <c r="F764">
        <v>2404.6999999999998</v>
      </c>
      <c r="G764">
        <v>82.44</v>
      </c>
      <c r="H764">
        <v>1208.6780000000001</v>
      </c>
      <c r="I764">
        <v>981.55</v>
      </c>
      <c r="J764">
        <v>2350.1</v>
      </c>
      <c r="K764">
        <v>423.8587</v>
      </c>
      <c r="L764">
        <v>145.13310000000001</v>
      </c>
      <c r="M764">
        <v>4413.1000000000004</v>
      </c>
      <c r="N764">
        <v>79.680999999999997</v>
      </c>
      <c r="O764">
        <v>201.87979999999999</v>
      </c>
      <c r="P764">
        <v>787.42</v>
      </c>
    </row>
    <row r="765" spans="1:16" x14ac:dyDescent="0.25">
      <c r="A765" s="1">
        <v>40506</v>
      </c>
      <c r="B765">
        <v>2010.5630000000001</v>
      </c>
      <c r="C765">
        <v>4506.18</v>
      </c>
      <c r="D765">
        <v>130.58000000000001</v>
      </c>
      <c r="E765">
        <v>859.28530000000001</v>
      </c>
      <c r="F765">
        <v>2364.61</v>
      </c>
      <c r="G765">
        <v>79.94</v>
      </c>
      <c r="H765">
        <v>1211.8969999999999</v>
      </c>
      <c r="I765">
        <v>980.94</v>
      </c>
      <c r="J765">
        <v>2369.587</v>
      </c>
      <c r="K765">
        <v>421.77690000000001</v>
      </c>
      <c r="L765">
        <v>147.09309999999999</v>
      </c>
      <c r="M765">
        <v>4517</v>
      </c>
      <c r="N765">
        <v>79.867000000000004</v>
      </c>
      <c r="O765">
        <v>200.63550000000001</v>
      </c>
      <c r="P765">
        <v>791.65</v>
      </c>
    </row>
    <row r="766" spans="1:16" x14ac:dyDescent="0.25">
      <c r="A766" s="1">
        <v>40507</v>
      </c>
      <c r="B766">
        <v>2010.5630000000001</v>
      </c>
      <c r="C766">
        <v>4517.6499999999996</v>
      </c>
      <c r="D766">
        <v>130.79</v>
      </c>
      <c r="E766">
        <v>860.75890000000004</v>
      </c>
      <c r="F766">
        <v>2364.61</v>
      </c>
      <c r="G766">
        <v>79.94</v>
      </c>
      <c r="H766">
        <v>1211.8969999999999</v>
      </c>
      <c r="I766">
        <v>980.94</v>
      </c>
      <c r="J766">
        <v>2371.5160000000001</v>
      </c>
      <c r="K766">
        <v>421.00549999999998</v>
      </c>
      <c r="L766">
        <v>147.09309999999999</v>
      </c>
      <c r="M766">
        <v>4517</v>
      </c>
      <c r="N766">
        <v>79.73</v>
      </c>
      <c r="O766">
        <v>200.16319999999999</v>
      </c>
      <c r="P766">
        <v>791.65</v>
      </c>
    </row>
    <row r="767" spans="1:16" x14ac:dyDescent="0.25">
      <c r="A767" s="1">
        <v>40508</v>
      </c>
      <c r="B767">
        <v>1996.028</v>
      </c>
      <c r="C767">
        <v>4471.7700000000004</v>
      </c>
      <c r="D767">
        <v>129.28</v>
      </c>
      <c r="E767">
        <v>851.05849999999998</v>
      </c>
      <c r="F767">
        <v>2387.81</v>
      </c>
      <c r="G767">
        <v>81.760000000000005</v>
      </c>
      <c r="H767">
        <v>1206.1279999999999</v>
      </c>
      <c r="I767">
        <v>979.52</v>
      </c>
      <c r="J767">
        <v>2346.665</v>
      </c>
      <c r="K767">
        <v>418.79020000000003</v>
      </c>
      <c r="L767">
        <v>146.34229999999999</v>
      </c>
      <c r="M767">
        <v>4509</v>
      </c>
      <c r="N767">
        <v>80.356999999999999</v>
      </c>
      <c r="O767">
        <v>198.85159999999999</v>
      </c>
      <c r="P767">
        <v>781.24</v>
      </c>
    </row>
    <row r="768" spans="1:16" x14ac:dyDescent="0.25">
      <c r="A768" s="1">
        <v>40511</v>
      </c>
      <c r="B768">
        <v>1993.8340000000001</v>
      </c>
      <c r="C768">
        <v>4362.68</v>
      </c>
      <c r="D768">
        <v>128.41</v>
      </c>
      <c r="E768">
        <v>845.5557</v>
      </c>
      <c r="F768">
        <v>2399.81</v>
      </c>
      <c r="G768">
        <v>82.9</v>
      </c>
      <c r="H768">
        <v>1208.848</v>
      </c>
      <c r="I768">
        <v>979.4</v>
      </c>
      <c r="J768">
        <v>2353.2220000000002</v>
      </c>
      <c r="K768">
        <v>416.995</v>
      </c>
      <c r="L768">
        <v>146.71559999999999</v>
      </c>
      <c r="M768">
        <v>4567.5</v>
      </c>
      <c r="N768">
        <v>80.834999999999994</v>
      </c>
      <c r="O768">
        <v>197.72210000000001</v>
      </c>
      <c r="P768">
        <v>779.42</v>
      </c>
    </row>
    <row r="769" spans="1:16" x14ac:dyDescent="0.25">
      <c r="A769" s="1">
        <v>40512</v>
      </c>
      <c r="B769">
        <v>1981.8389999999999</v>
      </c>
      <c r="C769">
        <v>4331.68</v>
      </c>
      <c r="D769">
        <v>127.65</v>
      </c>
      <c r="E769">
        <v>840.85770000000002</v>
      </c>
      <c r="F769">
        <v>2409.5500000000002</v>
      </c>
      <c r="G769">
        <v>83.86</v>
      </c>
      <c r="H769">
        <v>1209.6569999999999</v>
      </c>
      <c r="I769">
        <v>978.64</v>
      </c>
      <c r="J769">
        <v>2359.6460000000002</v>
      </c>
      <c r="K769">
        <v>417.3784</v>
      </c>
      <c r="L769">
        <v>146.72989999999999</v>
      </c>
      <c r="M769">
        <v>4518.6000000000004</v>
      </c>
      <c r="N769">
        <v>81.194999999999993</v>
      </c>
      <c r="O769">
        <v>198.1867</v>
      </c>
      <c r="P769">
        <v>777.41</v>
      </c>
    </row>
    <row r="770" spans="1:16" x14ac:dyDescent="0.25">
      <c r="A770" s="1">
        <v>40513</v>
      </c>
      <c r="B770">
        <v>2024.9690000000001</v>
      </c>
      <c r="C770">
        <v>4447.51</v>
      </c>
      <c r="D770">
        <v>130.16</v>
      </c>
      <c r="E770">
        <v>857.16909999999996</v>
      </c>
      <c r="F770">
        <v>2372.14</v>
      </c>
      <c r="G770">
        <v>81.2</v>
      </c>
      <c r="H770">
        <v>1210.048</v>
      </c>
      <c r="I770">
        <v>979.97</v>
      </c>
      <c r="J770">
        <v>2385.8850000000002</v>
      </c>
      <c r="K770">
        <v>416.10610000000003</v>
      </c>
      <c r="L770">
        <v>150.72290000000001</v>
      </c>
      <c r="M770">
        <v>4653.8</v>
      </c>
      <c r="N770">
        <v>80.712999999999994</v>
      </c>
      <c r="O770">
        <v>197.72069999999999</v>
      </c>
      <c r="P770">
        <v>792.02</v>
      </c>
    </row>
    <row r="771" spans="1:16" x14ac:dyDescent="0.25">
      <c r="A771" s="1">
        <v>40514</v>
      </c>
      <c r="B771">
        <v>2050.9630000000002</v>
      </c>
      <c r="C771">
        <v>4544.76</v>
      </c>
      <c r="D771">
        <v>132.34</v>
      </c>
      <c r="E771">
        <v>871.55849999999998</v>
      </c>
      <c r="F771">
        <v>2373.06</v>
      </c>
      <c r="G771">
        <v>80.75</v>
      </c>
      <c r="H771">
        <v>1209.2929999999999</v>
      </c>
      <c r="I771">
        <v>980.31</v>
      </c>
      <c r="J771">
        <v>2402.078</v>
      </c>
      <c r="K771">
        <v>417.32229999999998</v>
      </c>
      <c r="L771">
        <v>151.82259999999999</v>
      </c>
      <c r="M771">
        <v>4716.5</v>
      </c>
      <c r="N771">
        <v>80.302999999999997</v>
      </c>
      <c r="O771">
        <v>198.4375</v>
      </c>
      <c r="P771">
        <v>800.06</v>
      </c>
    </row>
    <row r="772" spans="1:16" x14ac:dyDescent="0.25">
      <c r="A772" s="1">
        <v>40515</v>
      </c>
      <c r="B772">
        <v>2056.3969999999999</v>
      </c>
      <c r="C772">
        <v>4547.7700000000004</v>
      </c>
      <c r="D772">
        <v>133.37</v>
      </c>
      <c r="E772">
        <v>878.60969999999998</v>
      </c>
      <c r="F772">
        <v>2364.3000000000002</v>
      </c>
      <c r="G772">
        <v>79.73</v>
      </c>
      <c r="H772">
        <v>1216.8810000000001</v>
      </c>
      <c r="I772">
        <v>982.32</v>
      </c>
      <c r="J772">
        <v>2418.114</v>
      </c>
      <c r="K772">
        <v>420.84899999999999</v>
      </c>
      <c r="L772">
        <v>153.80950000000001</v>
      </c>
      <c r="M772">
        <v>4776.8999999999996</v>
      </c>
      <c r="N772">
        <v>79.376999999999995</v>
      </c>
      <c r="O772">
        <v>200.4597</v>
      </c>
      <c r="P772">
        <v>806.79</v>
      </c>
    </row>
    <row r="773" spans="1:16" x14ac:dyDescent="0.25">
      <c r="A773" s="1">
        <v>40518</v>
      </c>
      <c r="B773">
        <v>2053.8049999999998</v>
      </c>
      <c r="C773">
        <v>4527.45</v>
      </c>
      <c r="D773">
        <v>133.22999999999999</v>
      </c>
      <c r="E773">
        <v>878.22130000000004</v>
      </c>
      <c r="F773">
        <v>2384.9499999999998</v>
      </c>
      <c r="G773">
        <v>81.02</v>
      </c>
      <c r="H773">
        <v>1220.0440000000001</v>
      </c>
      <c r="I773">
        <v>983.65</v>
      </c>
      <c r="J773">
        <v>2424.7449999999999</v>
      </c>
      <c r="K773">
        <v>421.00560000000002</v>
      </c>
      <c r="L773">
        <v>154.2106</v>
      </c>
      <c r="M773">
        <v>4785.3999999999996</v>
      </c>
      <c r="N773">
        <v>79.570999999999998</v>
      </c>
      <c r="O773">
        <v>200.4144</v>
      </c>
      <c r="P773">
        <v>808.79</v>
      </c>
    </row>
    <row r="774" spans="1:16" x14ac:dyDescent="0.25">
      <c r="A774" s="1">
        <v>40519</v>
      </c>
      <c r="B774">
        <v>2054.8890000000001</v>
      </c>
      <c r="C774">
        <v>4581.0200000000004</v>
      </c>
      <c r="D774">
        <v>133.72</v>
      </c>
      <c r="E774">
        <v>881.58280000000002</v>
      </c>
      <c r="F774">
        <v>2341.04</v>
      </c>
      <c r="G774">
        <v>77.8</v>
      </c>
      <c r="H774">
        <v>1215.3599999999999</v>
      </c>
      <c r="I774">
        <v>982.27</v>
      </c>
      <c r="J774">
        <v>2409.8420000000001</v>
      </c>
      <c r="K774">
        <v>419.16140000000001</v>
      </c>
      <c r="L774">
        <v>153.57079999999999</v>
      </c>
      <c r="M774">
        <v>4761.3999999999996</v>
      </c>
      <c r="N774">
        <v>79.856999999999999</v>
      </c>
      <c r="O774">
        <v>199.50810000000001</v>
      </c>
      <c r="P774">
        <v>805.32</v>
      </c>
    </row>
    <row r="775" spans="1:16" x14ac:dyDescent="0.25">
      <c r="A775" s="1">
        <v>40520</v>
      </c>
      <c r="B775">
        <v>2063.027</v>
      </c>
      <c r="C775">
        <v>4607.5200000000004</v>
      </c>
      <c r="D775">
        <v>133.22999999999999</v>
      </c>
      <c r="E775">
        <v>878.21550000000002</v>
      </c>
      <c r="F775">
        <v>2339.41</v>
      </c>
      <c r="G775">
        <v>77.52</v>
      </c>
      <c r="H775">
        <v>1214.3019999999999</v>
      </c>
      <c r="I775">
        <v>980.91</v>
      </c>
      <c r="J775">
        <v>2392.6309999999999</v>
      </c>
      <c r="K775">
        <v>415.29989999999998</v>
      </c>
      <c r="L775">
        <v>154.20750000000001</v>
      </c>
      <c r="M775">
        <v>4762.8999999999996</v>
      </c>
      <c r="N775">
        <v>79.997</v>
      </c>
      <c r="O775">
        <v>197.17140000000001</v>
      </c>
      <c r="P775">
        <v>802.2</v>
      </c>
    </row>
    <row r="776" spans="1:16" x14ac:dyDescent="0.25">
      <c r="A776" s="1">
        <v>40521</v>
      </c>
      <c r="B776">
        <v>2071.1190000000001</v>
      </c>
      <c r="C776">
        <v>4643.1000000000004</v>
      </c>
      <c r="D776">
        <v>133.68</v>
      </c>
      <c r="E776">
        <v>881.09760000000006</v>
      </c>
      <c r="F776">
        <v>2355.69</v>
      </c>
      <c r="G776">
        <v>78.540000000000006</v>
      </c>
      <c r="H776">
        <v>1212.7619999999999</v>
      </c>
      <c r="I776">
        <v>980.58</v>
      </c>
      <c r="J776">
        <v>2398.2370000000001</v>
      </c>
      <c r="K776">
        <v>415.57080000000002</v>
      </c>
      <c r="L776">
        <v>153.8604</v>
      </c>
      <c r="M776">
        <v>4762.2</v>
      </c>
      <c r="N776">
        <v>80.069000000000003</v>
      </c>
      <c r="O776">
        <v>197.34569999999999</v>
      </c>
      <c r="P776">
        <v>803.76</v>
      </c>
    </row>
    <row r="777" spans="1:16" x14ac:dyDescent="0.25">
      <c r="A777" s="1">
        <v>40522</v>
      </c>
      <c r="B777">
        <v>2083.5659999999998</v>
      </c>
      <c r="C777">
        <v>4641.16</v>
      </c>
      <c r="D777">
        <v>134.13999999999999</v>
      </c>
      <c r="E777">
        <v>884.46720000000005</v>
      </c>
      <c r="F777">
        <v>2348.4899999999998</v>
      </c>
      <c r="G777">
        <v>78.099999999999994</v>
      </c>
      <c r="H777">
        <v>1211.4079999999999</v>
      </c>
      <c r="I777">
        <v>979.68</v>
      </c>
      <c r="J777">
        <v>2398.5439999999999</v>
      </c>
      <c r="K777">
        <v>415.83080000000001</v>
      </c>
      <c r="L777">
        <v>153.4196</v>
      </c>
      <c r="M777">
        <v>4737.8</v>
      </c>
      <c r="N777">
        <v>80.069999999999993</v>
      </c>
      <c r="O777">
        <v>197.62809999999999</v>
      </c>
      <c r="P777">
        <v>804.04</v>
      </c>
    </row>
    <row r="778" spans="1:16" x14ac:dyDescent="0.25">
      <c r="A778" s="1">
        <v>40525</v>
      </c>
      <c r="B778">
        <v>2083.9989999999998</v>
      </c>
      <c r="C778">
        <v>4667.63</v>
      </c>
      <c r="D778">
        <v>135.1</v>
      </c>
      <c r="E778">
        <v>890.50509999999997</v>
      </c>
      <c r="F778">
        <v>2357.3000000000002</v>
      </c>
      <c r="G778">
        <v>78.56</v>
      </c>
      <c r="H778">
        <v>1216.4690000000001</v>
      </c>
      <c r="I778">
        <v>980.63</v>
      </c>
      <c r="J778">
        <v>2423.1289999999999</v>
      </c>
      <c r="K778">
        <v>417.5172</v>
      </c>
      <c r="L778">
        <v>155.99160000000001</v>
      </c>
      <c r="M778">
        <v>4794.5</v>
      </c>
      <c r="N778">
        <v>79.284000000000006</v>
      </c>
      <c r="O778">
        <v>198.39230000000001</v>
      </c>
      <c r="P778">
        <v>816.33</v>
      </c>
    </row>
    <row r="779" spans="1:16" x14ac:dyDescent="0.25">
      <c r="A779" s="1">
        <v>40526</v>
      </c>
      <c r="B779">
        <v>2085.9299999999998</v>
      </c>
      <c r="C779">
        <v>4677.9399999999996</v>
      </c>
      <c r="D779">
        <v>135.41999999999999</v>
      </c>
      <c r="E779">
        <v>892.57100000000003</v>
      </c>
      <c r="F779">
        <v>2316.59</v>
      </c>
      <c r="G779">
        <v>75.73</v>
      </c>
      <c r="H779">
        <v>1214.354</v>
      </c>
      <c r="I779">
        <v>980.72</v>
      </c>
      <c r="J779">
        <v>2425.4769999999999</v>
      </c>
      <c r="K779">
        <v>416.22680000000003</v>
      </c>
      <c r="L779">
        <v>155.465</v>
      </c>
      <c r="M779">
        <v>4778.5</v>
      </c>
      <c r="N779">
        <v>79.367000000000004</v>
      </c>
      <c r="O779">
        <v>197.9537</v>
      </c>
      <c r="P779">
        <v>816.41</v>
      </c>
    </row>
    <row r="780" spans="1:16" x14ac:dyDescent="0.25">
      <c r="A780" s="1">
        <v>40527</v>
      </c>
      <c r="B780">
        <v>2075.29</v>
      </c>
      <c r="C780">
        <v>4645.76</v>
      </c>
      <c r="D780">
        <v>134.54</v>
      </c>
      <c r="E780">
        <v>887.04480000000001</v>
      </c>
      <c r="F780">
        <v>2307.52</v>
      </c>
      <c r="G780">
        <v>74.97</v>
      </c>
      <c r="H780">
        <v>1212.952</v>
      </c>
      <c r="I780">
        <v>978.87</v>
      </c>
      <c r="J780">
        <v>2414.9459999999999</v>
      </c>
      <c r="K780">
        <v>414.7133</v>
      </c>
      <c r="L780">
        <v>154.61240000000001</v>
      </c>
      <c r="M780">
        <v>4784.8999999999996</v>
      </c>
      <c r="N780">
        <v>80.260999999999996</v>
      </c>
      <c r="O780">
        <v>197.15289999999999</v>
      </c>
      <c r="P780">
        <v>806.88</v>
      </c>
    </row>
    <row r="781" spans="1:16" x14ac:dyDescent="0.25">
      <c r="A781" s="1">
        <v>40528</v>
      </c>
      <c r="B781">
        <v>2088.19</v>
      </c>
      <c r="C781">
        <v>4651.95</v>
      </c>
      <c r="D781">
        <v>134.44</v>
      </c>
      <c r="E781">
        <v>886.58219999999994</v>
      </c>
      <c r="F781">
        <v>2314.5300000000002</v>
      </c>
      <c r="G781">
        <v>75.28</v>
      </c>
      <c r="H781">
        <v>1210.9590000000001</v>
      </c>
      <c r="I781">
        <v>981.02</v>
      </c>
      <c r="J781">
        <v>2414.9630000000002</v>
      </c>
      <c r="K781">
        <v>413.13780000000003</v>
      </c>
      <c r="L781">
        <v>153.511</v>
      </c>
      <c r="M781">
        <v>4750.8</v>
      </c>
      <c r="N781">
        <v>80.180999999999997</v>
      </c>
      <c r="O781">
        <v>196.20949999999999</v>
      </c>
      <c r="P781">
        <v>805.16</v>
      </c>
    </row>
    <row r="782" spans="1:16" x14ac:dyDescent="0.25">
      <c r="A782" s="1">
        <v>40529</v>
      </c>
      <c r="B782">
        <v>2089.9479999999999</v>
      </c>
      <c r="C782">
        <v>4612.7</v>
      </c>
      <c r="D782">
        <v>134.30000000000001</v>
      </c>
      <c r="E782">
        <v>886.07569999999998</v>
      </c>
      <c r="F782">
        <v>2361.88</v>
      </c>
      <c r="G782">
        <v>78.5</v>
      </c>
      <c r="H782">
        <v>1212.663</v>
      </c>
      <c r="I782">
        <v>981</v>
      </c>
      <c r="J782">
        <v>2426.3470000000002</v>
      </c>
      <c r="K782">
        <v>414.62479999999999</v>
      </c>
      <c r="L782">
        <v>155.1857</v>
      </c>
      <c r="M782">
        <v>4780.1000000000004</v>
      </c>
      <c r="N782">
        <v>80.373000000000005</v>
      </c>
      <c r="O782">
        <v>196.86199999999999</v>
      </c>
      <c r="P782">
        <v>804.38</v>
      </c>
    </row>
    <row r="783" spans="1:16" x14ac:dyDescent="0.25">
      <c r="A783" s="1">
        <v>40532</v>
      </c>
      <c r="B783">
        <v>2095.3240000000001</v>
      </c>
      <c r="C783">
        <v>4641.24</v>
      </c>
      <c r="D783">
        <v>134.41</v>
      </c>
      <c r="E783">
        <v>886.79190000000006</v>
      </c>
      <c r="F783">
        <v>2350.38</v>
      </c>
      <c r="G783">
        <v>77.5</v>
      </c>
      <c r="H783">
        <v>1213.9480000000001</v>
      </c>
      <c r="I783">
        <v>981.04</v>
      </c>
      <c r="J783">
        <v>2438.9279999999999</v>
      </c>
      <c r="K783">
        <v>415.14640000000003</v>
      </c>
      <c r="L783">
        <v>156.96700000000001</v>
      </c>
      <c r="M783">
        <v>4830.1000000000004</v>
      </c>
      <c r="N783">
        <v>80.628</v>
      </c>
      <c r="O783">
        <v>197.31370000000001</v>
      </c>
      <c r="P783">
        <v>807.04</v>
      </c>
    </row>
    <row r="784" spans="1:16" x14ac:dyDescent="0.25">
      <c r="A784" s="1">
        <v>40533</v>
      </c>
      <c r="B784">
        <v>2108.2640000000001</v>
      </c>
      <c r="C784">
        <v>4702.9799999999996</v>
      </c>
      <c r="D784">
        <v>135.69999999999999</v>
      </c>
      <c r="E784">
        <v>895.23770000000002</v>
      </c>
      <c r="F784">
        <v>2360.02</v>
      </c>
      <c r="G784">
        <v>78.13</v>
      </c>
      <c r="H784">
        <v>1217.249</v>
      </c>
      <c r="I784">
        <v>981.47</v>
      </c>
      <c r="J784">
        <v>2465.7869999999998</v>
      </c>
      <c r="K784">
        <v>415.53359999999998</v>
      </c>
      <c r="L784">
        <v>157.8518</v>
      </c>
      <c r="M784">
        <v>4857.5</v>
      </c>
      <c r="N784">
        <v>80.718000000000004</v>
      </c>
      <c r="O784">
        <v>197.3948</v>
      </c>
      <c r="P784">
        <v>815.88</v>
      </c>
    </row>
    <row r="785" spans="1:16" x14ac:dyDescent="0.25">
      <c r="A785" s="1">
        <v>40534</v>
      </c>
      <c r="B785">
        <v>2115.694</v>
      </c>
      <c r="C785">
        <v>4690.9399999999996</v>
      </c>
      <c r="D785">
        <v>135.97</v>
      </c>
      <c r="E785">
        <v>896.98389999999995</v>
      </c>
      <c r="F785">
        <v>2357.7199999999998</v>
      </c>
      <c r="G785">
        <v>77.709999999999994</v>
      </c>
      <c r="H785">
        <v>1216.2650000000001</v>
      </c>
      <c r="I785">
        <v>981.9</v>
      </c>
      <c r="J785">
        <v>2473.71</v>
      </c>
      <c r="K785">
        <v>415.6533</v>
      </c>
      <c r="L785">
        <v>158.6797</v>
      </c>
      <c r="M785">
        <v>4890</v>
      </c>
      <c r="N785">
        <v>80.727000000000004</v>
      </c>
      <c r="O785">
        <v>197.54409999999999</v>
      </c>
      <c r="P785">
        <v>817.99</v>
      </c>
    </row>
    <row r="786" spans="1:16" x14ac:dyDescent="0.25">
      <c r="A786" s="1">
        <v>40535</v>
      </c>
      <c r="B786">
        <v>2112.373</v>
      </c>
      <c r="C786">
        <v>4682.6000000000004</v>
      </c>
      <c r="D786">
        <v>135.97999999999999</v>
      </c>
      <c r="E786">
        <v>897.04849999999999</v>
      </c>
      <c r="F786">
        <v>2350.21</v>
      </c>
      <c r="G786">
        <v>77.31</v>
      </c>
      <c r="H786">
        <v>1217.3009999999999</v>
      </c>
      <c r="I786">
        <v>981.82</v>
      </c>
      <c r="J786">
        <v>2479.13</v>
      </c>
      <c r="K786">
        <v>415.02179999999998</v>
      </c>
      <c r="L786">
        <v>158.88990000000001</v>
      </c>
      <c r="M786">
        <v>4915.7</v>
      </c>
      <c r="N786">
        <v>80.522000000000006</v>
      </c>
      <c r="O786">
        <v>197.6164</v>
      </c>
      <c r="P786">
        <v>819.42</v>
      </c>
    </row>
    <row r="787" spans="1:16" x14ac:dyDescent="0.25">
      <c r="A787" s="1">
        <v>40536</v>
      </c>
      <c r="B787">
        <v>2112.373</v>
      </c>
      <c r="C787">
        <v>4678.37</v>
      </c>
      <c r="D787">
        <v>136.05000000000001</v>
      </c>
      <c r="E787">
        <v>897.45119999999997</v>
      </c>
      <c r="F787">
        <v>2350.21</v>
      </c>
      <c r="G787">
        <v>77.31</v>
      </c>
      <c r="H787">
        <v>1217.3009999999999</v>
      </c>
      <c r="I787">
        <v>981.82</v>
      </c>
      <c r="J787">
        <v>2477.712</v>
      </c>
      <c r="K787">
        <v>416.08909999999997</v>
      </c>
      <c r="L787">
        <v>158.88990000000001</v>
      </c>
      <c r="M787">
        <v>4915.7</v>
      </c>
      <c r="N787">
        <v>80.474000000000004</v>
      </c>
      <c r="O787">
        <v>197.9862</v>
      </c>
      <c r="P787">
        <v>819.42</v>
      </c>
    </row>
    <row r="788" spans="1:16" x14ac:dyDescent="0.25">
      <c r="A788" s="1">
        <v>40539</v>
      </c>
      <c r="B788">
        <v>2113.6660000000002</v>
      </c>
      <c r="C788">
        <v>4620.47</v>
      </c>
      <c r="D788">
        <v>135.88</v>
      </c>
      <c r="E788">
        <v>896.57240000000002</v>
      </c>
      <c r="F788">
        <v>2367.5300000000002</v>
      </c>
      <c r="G788">
        <v>78.44</v>
      </c>
      <c r="H788">
        <v>1216.1669999999999</v>
      </c>
      <c r="I788">
        <v>981.83</v>
      </c>
      <c r="J788">
        <v>2474.4810000000002</v>
      </c>
      <c r="K788">
        <v>416.38720000000001</v>
      </c>
      <c r="L788">
        <v>159.06010000000001</v>
      </c>
      <c r="M788">
        <v>4899.3</v>
      </c>
      <c r="N788">
        <v>80.366</v>
      </c>
      <c r="O788">
        <v>198.1507</v>
      </c>
      <c r="P788">
        <v>818.95</v>
      </c>
    </row>
    <row r="789" spans="1:16" x14ac:dyDescent="0.25">
      <c r="A789" s="1">
        <v>40540</v>
      </c>
      <c r="B789">
        <v>2115.3229999999999</v>
      </c>
      <c r="C789">
        <v>4616.8500000000004</v>
      </c>
      <c r="D789">
        <v>136.15</v>
      </c>
      <c r="E789">
        <v>898.14530000000002</v>
      </c>
      <c r="F789">
        <v>2331.77</v>
      </c>
      <c r="G789">
        <v>76.06</v>
      </c>
      <c r="H789">
        <v>1217.4970000000001</v>
      </c>
      <c r="I789">
        <v>982.44</v>
      </c>
      <c r="J789">
        <v>2486.5039999999999</v>
      </c>
      <c r="K789">
        <v>416.59230000000002</v>
      </c>
      <c r="L789">
        <v>160.58420000000001</v>
      </c>
      <c r="M789">
        <v>4931.6000000000004</v>
      </c>
      <c r="N789">
        <v>80.364999999999995</v>
      </c>
      <c r="O789">
        <v>198.5763</v>
      </c>
      <c r="P789">
        <v>823.5</v>
      </c>
    </row>
    <row r="790" spans="1:16" x14ac:dyDescent="0.25">
      <c r="A790" s="1">
        <v>40541</v>
      </c>
      <c r="B790">
        <v>2117.8339999999998</v>
      </c>
      <c r="C790">
        <v>4644.5200000000004</v>
      </c>
      <c r="D790">
        <v>136.66999999999999</v>
      </c>
      <c r="E790">
        <v>901.80870000000004</v>
      </c>
      <c r="F790">
        <v>2371.77</v>
      </c>
      <c r="G790">
        <v>78.61</v>
      </c>
      <c r="H790">
        <v>1219.498</v>
      </c>
      <c r="I790">
        <v>982.28</v>
      </c>
      <c r="J790">
        <v>2491.9299999999998</v>
      </c>
      <c r="K790">
        <v>417.68939999999998</v>
      </c>
      <c r="L790">
        <v>160.65389999999999</v>
      </c>
      <c r="M790">
        <v>4924</v>
      </c>
      <c r="N790">
        <v>79.796000000000006</v>
      </c>
      <c r="O790">
        <v>198.8193</v>
      </c>
      <c r="P790">
        <v>826.25</v>
      </c>
    </row>
    <row r="791" spans="1:16" x14ac:dyDescent="0.25">
      <c r="A791" s="1">
        <v>40542</v>
      </c>
      <c r="B791">
        <v>2114.6970000000001</v>
      </c>
      <c r="C791">
        <v>4588.6400000000003</v>
      </c>
      <c r="D791">
        <v>136.6</v>
      </c>
      <c r="E791">
        <v>901.72140000000002</v>
      </c>
      <c r="F791">
        <v>2368.4699999999998</v>
      </c>
      <c r="G791">
        <v>78.209999999999994</v>
      </c>
      <c r="H791">
        <v>1220.549</v>
      </c>
      <c r="I791">
        <v>982.64</v>
      </c>
      <c r="J791">
        <v>2478.9050000000002</v>
      </c>
      <c r="K791">
        <v>419.75279999999998</v>
      </c>
      <c r="L791">
        <v>159.68979999999999</v>
      </c>
      <c r="M791">
        <v>4865.2</v>
      </c>
      <c r="N791">
        <v>79.521000000000001</v>
      </c>
      <c r="O791">
        <v>200.0847</v>
      </c>
      <c r="P791">
        <v>818.94</v>
      </c>
    </row>
    <row r="792" spans="1:16" x14ac:dyDescent="0.25">
      <c r="A792" s="1">
        <v>40543</v>
      </c>
      <c r="B792">
        <v>2114.2890000000002</v>
      </c>
      <c r="C792">
        <v>4565.3900000000003</v>
      </c>
      <c r="D792">
        <v>137</v>
      </c>
      <c r="E792">
        <v>904.26570000000004</v>
      </c>
      <c r="F792">
        <v>2395.65</v>
      </c>
      <c r="G792">
        <v>79.91</v>
      </c>
      <c r="H792">
        <v>1225.884</v>
      </c>
      <c r="I792">
        <v>983.07</v>
      </c>
      <c r="J792">
        <v>2493.3910000000001</v>
      </c>
      <c r="K792">
        <v>422.8288</v>
      </c>
      <c r="L792">
        <v>162.3929</v>
      </c>
      <c r="M792">
        <v>4943.3999999999996</v>
      </c>
      <c r="N792">
        <v>79.028000000000006</v>
      </c>
      <c r="O792">
        <v>201.7201</v>
      </c>
      <c r="P792">
        <v>824.15</v>
      </c>
    </row>
    <row r="793" spans="1:16" x14ac:dyDescent="0.25">
      <c r="A793" s="1">
        <v>40546</v>
      </c>
      <c r="B793">
        <v>2138.3000000000002</v>
      </c>
      <c r="C793">
        <v>4641.57</v>
      </c>
      <c r="D793">
        <v>137.93</v>
      </c>
      <c r="E793">
        <v>910.65750000000003</v>
      </c>
      <c r="F793">
        <v>2387.7800000000002</v>
      </c>
      <c r="G793">
        <v>78.87</v>
      </c>
      <c r="H793">
        <v>1225.1210000000001</v>
      </c>
      <c r="I793">
        <v>984.44</v>
      </c>
      <c r="J793">
        <v>2500.982</v>
      </c>
      <c r="K793">
        <v>421.81459999999998</v>
      </c>
      <c r="L793">
        <v>162.44399999999999</v>
      </c>
      <c r="M793">
        <v>4961.3999999999996</v>
      </c>
      <c r="N793">
        <v>79.126999999999995</v>
      </c>
      <c r="O793">
        <v>201.06899999999999</v>
      </c>
      <c r="P793">
        <v>827.22</v>
      </c>
    </row>
    <row r="794" spans="1:16" x14ac:dyDescent="0.25">
      <c r="A794" s="1">
        <v>40547</v>
      </c>
      <c r="B794">
        <v>2135.5250000000001</v>
      </c>
      <c r="C794">
        <v>4649.32</v>
      </c>
      <c r="D794">
        <v>138.08000000000001</v>
      </c>
      <c r="E794">
        <v>910.92499999999995</v>
      </c>
      <c r="F794">
        <v>2386.23</v>
      </c>
      <c r="G794">
        <v>78.02</v>
      </c>
      <c r="H794">
        <v>1220.7159999999999</v>
      </c>
      <c r="I794">
        <v>983.57</v>
      </c>
      <c r="J794">
        <v>2463.5619999999999</v>
      </c>
      <c r="K794">
        <v>421.0077</v>
      </c>
      <c r="L794">
        <v>160.01230000000001</v>
      </c>
      <c r="M794">
        <v>4877.3</v>
      </c>
      <c r="N794">
        <v>79.444000000000003</v>
      </c>
      <c r="O794">
        <v>200.52180000000001</v>
      </c>
      <c r="P794">
        <v>820.24</v>
      </c>
    </row>
    <row r="795" spans="1:16" x14ac:dyDescent="0.25">
      <c r="A795" s="1">
        <v>40548</v>
      </c>
      <c r="B795">
        <v>2146.4960000000001</v>
      </c>
      <c r="C795">
        <v>4632.28</v>
      </c>
      <c r="D795">
        <v>137.63999999999999</v>
      </c>
      <c r="E795">
        <v>908.31679999999994</v>
      </c>
      <c r="F795">
        <v>2356.06</v>
      </c>
      <c r="G795">
        <v>75.98</v>
      </c>
      <c r="H795">
        <v>1220.6969999999999</v>
      </c>
      <c r="I795">
        <v>983.92</v>
      </c>
      <c r="J795">
        <v>2460.2179999999998</v>
      </c>
      <c r="K795">
        <v>416.50299999999999</v>
      </c>
      <c r="L795">
        <v>160.72890000000001</v>
      </c>
      <c r="M795">
        <v>4925.6000000000004</v>
      </c>
      <c r="N795">
        <v>80.257999999999996</v>
      </c>
      <c r="O795">
        <v>198.0033</v>
      </c>
      <c r="P795">
        <v>823.37</v>
      </c>
    </row>
    <row r="796" spans="1:16" x14ac:dyDescent="0.25">
      <c r="A796" s="1">
        <v>40549</v>
      </c>
      <c r="B796">
        <v>2142.7570000000001</v>
      </c>
      <c r="C796">
        <v>4636.3500000000004</v>
      </c>
      <c r="D796">
        <v>137.41999999999999</v>
      </c>
      <c r="E796">
        <v>906.77859999999998</v>
      </c>
      <c r="F796">
        <v>2364.9899999999998</v>
      </c>
      <c r="G796">
        <v>76.209999999999994</v>
      </c>
      <c r="H796">
        <v>1219.568</v>
      </c>
      <c r="I796">
        <v>984.38</v>
      </c>
      <c r="J796">
        <v>2454.2570000000001</v>
      </c>
      <c r="K796">
        <v>415.6728</v>
      </c>
      <c r="L796">
        <v>158.9091</v>
      </c>
      <c r="M796">
        <v>4855.8</v>
      </c>
      <c r="N796">
        <v>80.790999999999997</v>
      </c>
      <c r="O796">
        <v>197.3921</v>
      </c>
      <c r="P796">
        <v>819.27</v>
      </c>
    </row>
    <row r="797" spans="1:16" x14ac:dyDescent="0.25">
      <c r="A797" s="1">
        <v>40550</v>
      </c>
      <c r="B797">
        <v>2138.8069999999998</v>
      </c>
      <c r="C797">
        <v>4590.6000000000004</v>
      </c>
      <c r="D797">
        <v>137.08000000000001</v>
      </c>
      <c r="E797">
        <v>904.5077</v>
      </c>
      <c r="F797">
        <v>2379.0100000000002</v>
      </c>
      <c r="G797">
        <v>76.900000000000006</v>
      </c>
      <c r="H797">
        <v>1219.011</v>
      </c>
      <c r="I797">
        <v>985.61</v>
      </c>
      <c r="J797">
        <v>2446.201</v>
      </c>
      <c r="K797">
        <v>416.49799999999999</v>
      </c>
      <c r="L797">
        <v>157.8586</v>
      </c>
      <c r="M797">
        <v>4826.5</v>
      </c>
      <c r="N797">
        <v>81.012</v>
      </c>
      <c r="O797">
        <v>197.75540000000001</v>
      </c>
      <c r="P797">
        <v>814.83</v>
      </c>
    </row>
    <row r="798" spans="1:16" x14ac:dyDescent="0.25">
      <c r="A798" s="1">
        <v>40553</v>
      </c>
      <c r="B798">
        <v>2135.864</v>
      </c>
      <c r="C798">
        <v>4514.12</v>
      </c>
      <c r="D798">
        <v>136.37</v>
      </c>
      <c r="E798">
        <v>900.35929999999996</v>
      </c>
      <c r="F798">
        <v>2377.85</v>
      </c>
      <c r="G798">
        <v>76.94</v>
      </c>
      <c r="H798">
        <v>1223.9949999999999</v>
      </c>
      <c r="I798">
        <v>987.64</v>
      </c>
      <c r="J798">
        <v>2449.7240000000002</v>
      </c>
      <c r="K798">
        <v>416.17219999999998</v>
      </c>
      <c r="L798">
        <v>158.7072</v>
      </c>
      <c r="M798">
        <v>4883.3999999999996</v>
      </c>
      <c r="N798">
        <v>80.881</v>
      </c>
      <c r="O798">
        <v>197.73679999999999</v>
      </c>
      <c r="P798">
        <v>813.61</v>
      </c>
    </row>
    <row r="799" spans="1:16" x14ac:dyDescent="0.25">
      <c r="A799" s="1">
        <v>40554</v>
      </c>
      <c r="B799">
        <v>2143.819</v>
      </c>
      <c r="C799">
        <v>4572.5200000000004</v>
      </c>
      <c r="D799">
        <v>137.1</v>
      </c>
      <c r="E799">
        <v>905.20899999999995</v>
      </c>
      <c r="F799">
        <v>2379.5700000000002</v>
      </c>
      <c r="G799">
        <v>77.08</v>
      </c>
      <c r="H799">
        <v>1228.8699999999999</v>
      </c>
      <c r="I799">
        <v>988.3</v>
      </c>
      <c r="J799">
        <v>2459.2910000000002</v>
      </c>
      <c r="K799">
        <v>415.27499999999998</v>
      </c>
      <c r="L799">
        <v>160.37280000000001</v>
      </c>
      <c r="M799">
        <v>4957.6000000000004</v>
      </c>
      <c r="N799">
        <v>80.846000000000004</v>
      </c>
      <c r="O799">
        <v>197.08789999999999</v>
      </c>
      <c r="P799">
        <v>820.08</v>
      </c>
    </row>
    <row r="800" spans="1:16" x14ac:dyDescent="0.25">
      <c r="A800" s="1">
        <v>40555</v>
      </c>
      <c r="B800">
        <v>2163.355</v>
      </c>
      <c r="C800">
        <v>4707.43</v>
      </c>
      <c r="D800">
        <v>138.93</v>
      </c>
      <c r="E800">
        <v>916.91970000000003</v>
      </c>
      <c r="F800">
        <v>2374.12</v>
      </c>
      <c r="G800">
        <v>76.400000000000006</v>
      </c>
      <c r="H800">
        <v>1237.723</v>
      </c>
      <c r="I800">
        <v>988.74</v>
      </c>
      <c r="J800">
        <v>2484.973</v>
      </c>
      <c r="K800">
        <v>416.40679999999998</v>
      </c>
      <c r="L800">
        <v>162.6079</v>
      </c>
      <c r="M800">
        <v>5003.8</v>
      </c>
      <c r="N800">
        <v>80.031000000000006</v>
      </c>
      <c r="O800">
        <v>197.7089</v>
      </c>
      <c r="P800">
        <v>834.36</v>
      </c>
    </row>
    <row r="801" spans="1:16" x14ac:dyDescent="0.25">
      <c r="A801" s="1">
        <v>40556</v>
      </c>
      <c r="B801">
        <v>2159.66</v>
      </c>
      <c r="C801">
        <v>4768.1000000000004</v>
      </c>
      <c r="D801">
        <v>139.57</v>
      </c>
      <c r="E801">
        <v>920.98329999999999</v>
      </c>
      <c r="F801">
        <v>2386.23</v>
      </c>
      <c r="G801">
        <v>76.8</v>
      </c>
      <c r="H801">
        <v>1234.7170000000001</v>
      </c>
      <c r="I801">
        <v>988.17</v>
      </c>
      <c r="J801">
        <v>2472.8359999999998</v>
      </c>
      <c r="K801">
        <v>419.94260000000003</v>
      </c>
      <c r="L801">
        <v>161.87809999999999</v>
      </c>
      <c r="M801">
        <v>4986.5</v>
      </c>
      <c r="N801">
        <v>79.191000000000003</v>
      </c>
      <c r="O801">
        <v>199.62360000000001</v>
      </c>
      <c r="P801">
        <v>832.27</v>
      </c>
    </row>
    <row r="802" spans="1:16" x14ac:dyDescent="0.25">
      <c r="A802" s="1">
        <v>40557</v>
      </c>
      <c r="B802">
        <v>2175.683</v>
      </c>
      <c r="C802">
        <v>4775.93</v>
      </c>
      <c r="D802">
        <v>139.85</v>
      </c>
      <c r="E802">
        <v>922.93050000000005</v>
      </c>
      <c r="F802">
        <v>2375.06</v>
      </c>
      <c r="G802">
        <v>76.150000000000006</v>
      </c>
      <c r="H802">
        <v>1234.4159999999999</v>
      </c>
      <c r="I802">
        <v>987.74</v>
      </c>
      <c r="J802">
        <v>2466.0120000000002</v>
      </c>
      <c r="K802">
        <v>419.91370000000001</v>
      </c>
      <c r="L802">
        <v>161.67150000000001</v>
      </c>
      <c r="M802">
        <v>4999.1000000000004</v>
      </c>
      <c r="N802">
        <v>79.162000000000006</v>
      </c>
      <c r="O802">
        <v>199.6378</v>
      </c>
      <c r="P802">
        <v>829.36</v>
      </c>
    </row>
    <row r="803" spans="1:16" x14ac:dyDescent="0.25">
      <c r="A803" s="1">
        <v>40560</v>
      </c>
      <c r="B803">
        <v>2175.683</v>
      </c>
      <c r="C803">
        <v>4762.24</v>
      </c>
      <c r="D803">
        <v>139.63</v>
      </c>
      <c r="E803">
        <v>921.51679999999999</v>
      </c>
      <c r="F803">
        <v>2375.06</v>
      </c>
      <c r="G803">
        <v>76.150000000000006</v>
      </c>
      <c r="H803">
        <v>1234.4159999999999</v>
      </c>
      <c r="I803">
        <v>987.74</v>
      </c>
      <c r="J803">
        <v>2467.2359999999999</v>
      </c>
      <c r="K803">
        <v>419.36489999999998</v>
      </c>
      <c r="L803">
        <v>161.67150000000001</v>
      </c>
      <c r="M803">
        <v>4999.1000000000004</v>
      </c>
      <c r="N803">
        <v>79.337000000000003</v>
      </c>
      <c r="O803">
        <v>199.34049999999999</v>
      </c>
      <c r="P803">
        <v>829.36</v>
      </c>
    </row>
    <row r="804" spans="1:16" x14ac:dyDescent="0.25">
      <c r="A804" s="1">
        <v>40561</v>
      </c>
      <c r="B804">
        <v>2178.7199999999998</v>
      </c>
      <c r="C804">
        <v>4819.4799999999996</v>
      </c>
      <c r="D804">
        <v>140.51</v>
      </c>
      <c r="E804">
        <v>927.16380000000004</v>
      </c>
      <c r="F804">
        <v>2369.73</v>
      </c>
      <c r="G804">
        <v>75.569999999999993</v>
      </c>
      <c r="H804">
        <v>1233.9949999999999</v>
      </c>
      <c r="I804">
        <v>987.45</v>
      </c>
      <c r="J804">
        <v>2481.6979999999999</v>
      </c>
      <c r="K804">
        <v>419.733</v>
      </c>
      <c r="L804">
        <v>162.07570000000001</v>
      </c>
      <c r="M804">
        <v>5004.7</v>
      </c>
      <c r="N804">
        <v>78.962000000000003</v>
      </c>
      <c r="O804">
        <v>199.49109999999999</v>
      </c>
      <c r="P804">
        <v>834.95</v>
      </c>
    </row>
    <row r="805" spans="1:16" x14ac:dyDescent="0.25">
      <c r="A805" s="1">
        <v>40562</v>
      </c>
      <c r="B805">
        <v>2156.9740000000002</v>
      </c>
      <c r="C805">
        <v>4783.72</v>
      </c>
      <c r="D805">
        <v>139.88</v>
      </c>
      <c r="E805">
        <v>922.40129999999999</v>
      </c>
      <c r="F805">
        <v>2380.04</v>
      </c>
      <c r="G805">
        <v>76.319999999999993</v>
      </c>
      <c r="H805">
        <v>1232.365</v>
      </c>
      <c r="I805">
        <v>986.55</v>
      </c>
      <c r="J805">
        <v>2469.6709999999998</v>
      </c>
      <c r="K805">
        <v>421.63810000000001</v>
      </c>
      <c r="L805">
        <v>161.82919999999999</v>
      </c>
      <c r="M805">
        <v>4994.8</v>
      </c>
      <c r="N805">
        <v>78.64</v>
      </c>
      <c r="O805">
        <v>200.56790000000001</v>
      </c>
      <c r="P805">
        <v>830.11</v>
      </c>
    </row>
    <row r="806" spans="1:16" x14ac:dyDescent="0.25">
      <c r="A806" s="1">
        <v>40563</v>
      </c>
      <c r="B806">
        <v>2154.1819999999998</v>
      </c>
      <c r="C806">
        <v>4789.7</v>
      </c>
      <c r="D806">
        <v>138.32</v>
      </c>
      <c r="E806">
        <v>911.57429999999999</v>
      </c>
      <c r="F806">
        <v>2352.14</v>
      </c>
      <c r="G806">
        <v>74.650000000000006</v>
      </c>
      <c r="H806">
        <v>1223.6220000000001</v>
      </c>
      <c r="I806">
        <v>984.19</v>
      </c>
      <c r="J806">
        <v>2426.8209999999999</v>
      </c>
      <c r="K806">
        <v>418.60289999999998</v>
      </c>
      <c r="L806">
        <v>160.9676</v>
      </c>
      <c r="M806">
        <v>4934.3999999999996</v>
      </c>
      <c r="N806">
        <v>78.822999999999993</v>
      </c>
      <c r="O806">
        <v>198.9948</v>
      </c>
      <c r="P806">
        <v>820.68</v>
      </c>
    </row>
    <row r="807" spans="1:16" x14ac:dyDescent="0.25">
      <c r="A807" s="1">
        <v>40564</v>
      </c>
      <c r="B807">
        <v>2159.4299999999998</v>
      </c>
      <c r="C807">
        <v>4860.28</v>
      </c>
      <c r="D807">
        <v>138.9</v>
      </c>
      <c r="E807">
        <v>914.80330000000004</v>
      </c>
      <c r="F807">
        <v>2366.8000000000002</v>
      </c>
      <c r="G807">
        <v>75.55</v>
      </c>
      <c r="H807">
        <v>1222.3430000000001</v>
      </c>
      <c r="I807">
        <v>982.42</v>
      </c>
      <c r="J807">
        <v>2439.7069999999999</v>
      </c>
      <c r="K807">
        <v>421.25380000000001</v>
      </c>
      <c r="L807">
        <v>161.91159999999999</v>
      </c>
      <c r="M807">
        <v>4959.8999999999996</v>
      </c>
      <c r="N807">
        <v>78.212999999999994</v>
      </c>
      <c r="O807">
        <v>200.42089999999999</v>
      </c>
      <c r="P807">
        <v>825.69</v>
      </c>
    </row>
    <row r="808" spans="1:16" x14ac:dyDescent="0.25">
      <c r="A808" s="1">
        <v>40567</v>
      </c>
      <c r="B808">
        <v>2172.0309999999999</v>
      </c>
      <c r="C808">
        <v>4874.2</v>
      </c>
      <c r="D808">
        <v>139.79</v>
      </c>
      <c r="E808">
        <v>920.59249999999997</v>
      </c>
      <c r="F808">
        <v>2372.7800000000002</v>
      </c>
      <c r="G808">
        <v>75.900000000000006</v>
      </c>
      <c r="H808">
        <v>1224.4090000000001</v>
      </c>
      <c r="I808">
        <v>983.2</v>
      </c>
      <c r="J808">
        <v>2449.1419999999998</v>
      </c>
      <c r="K808">
        <v>422.56060000000002</v>
      </c>
      <c r="L808">
        <v>160.8751</v>
      </c>
      <c r="M808">
        <v>4925.8</v>
      </c>
      <c r="N808">
        <v>78.05</v>
      </c>
      <c r="O808">
        <v>201.07220000000001</v>
      </c>
      <c r="P808">
        <v>826.82</v>
      </c>
    </row>
    <row r="809" spans="1:16" x14ac:dyDescent="0.25">
      <c r="A809" s="1">
        <v>40568</v>
      </c>
      <c r="B809">
        <v>2172.674</v>
      </c>
      <c r="C809">
        <v>4839.37</v>
      </c>
      <c r="D809">
        <v>139.66999999999999</v>
      </c>
      <c r="E809">
        <v>919.79600000000005</v>
      </c>
      <c r="F809">
        <v>2397.5500000000002</v>
      </c>
      <c r="G809">
        <v>77.56</v>
      </c>
      <c r="H809">
        <v>1218.4179999999999</v>
      </c>
      <c r="I809">
        <v>984.37</v>
      </c>
      <c r="J809">
        <v>2427.9929999999999</v>
      </c>
      <c r="K809">
        <v>422.90570000000002</v>
      </c>
      <c r="L809">
        <v>158.11789999999999</v>
      </c>
      <c r="M809">
        <v>4844.8</v>
      </c>
      <c r="N809">
        <v>78.001999999999995</v>
      </c>
      <c r="O809">
        <v>201.0934</v>
      </c>
      <c r="P809">
        <v>814.81</v>
      </c>
    </row>
    <row r="810" spans="1:16" x14ac:dyDescent="0.25">
      <c r="A810" s="1">
        <v>40569</v>
      </c>
      <c r="B810">
        <v>2181.924</v>
      </c>
      <c r="C810">
        <v>4860.75</v>
      </c>
      <c r="D810">
        <v>140.47</v>
      </c>
      <c r="E810">
        <v>925.68290000000002</v>
      </c>
      <c r="F810">
        <v>2361.81</v>
      </c>
      <c r="G810">
        <v>75.13</v>
      </c>
      <c r="H810">
        <v>1224.471</v>
      </c>
      <c r="I810">
        <v>985.63</v>
      </c>
      <c r="J810">
        <v>2457.4630000000002</v>
      </c>
      <c r="K810">
        <v>422.41759999999999</v>
      </c>
      <c r="L810">
        <v>160.48349999999999</v>
      </c>
      <c r="M810">
        <v>4935.3</v>
      </c>
      <c r="N810">
        <v>77.897999999999996</v>
      </c>
      <c r="O810">
        <v>200.98929999999999</v>
      </c>
      <c r="P810">
        <v>826.43</v>
      </c>
    </row>
    <row r="811" spans="1:16" x14ac:dyDescent="0.25">
      <c r="A811" s="1">
        <v>40570</v>
      </c>
      <c r="B811">
        <v>2186.9290000000001</v>
      </c>
      <c r="C811">
        <v>4896.74</v>
      </c>
      <c r="D811">
        <v>140.72999999999999</v>
      </c>
      <c r="E811">
        <v>927.4692</v>
      </c>
      <c r="F811">
        <v>2373.61</v>
      </c>
      <c r="G811">
        <v>75.81</v>
      </c>
      <c r="H811">
        <v>1220.204</v>
      </c>
      <c r="I811">
        <v>984.48</v>
      </c>
      <c r="J811">
        <v>2467.944</v>
      </c>
      <c r="K811">
        <v>422.39800000000002</v>
      </c>
      <c r="L811">
        <v>159.4605</v>
      </c>
      <c r="M811">
        <v>4897.7</v>
      </c>
      <c r="N811">
        <v>77.727000000000004</v>
      </c>
      <c r="O811">
        <v>200.73599999999999</v>
      </c>
      <c r="P811">
        <v>827.09</v>
      </c>
    </row>
    <row r="812" spans="1:16" x14ac:dyDescent="0.25">
      <c r="A812" s="1">
        <v>40571</v>
      </c>
      <c r="B812">
        <v>2147.9459999999999</v>
      </c>
      <c r="C812">
        <v>4838.3999999999996</v>
      </c>
      <c r="D812">
        <v>138.72</v>
      </c>
      <c r="E812">
        <v>914.20460000000003</v>
      </c>
      <c r="F812">
        <v>2383.36</v>
      </c>
      <c r="G812">
        <v>76.45</v>
      </c>
      <c r="H812">
        <v>1223.1849999999999</v>
      </c>
      <c r="I812">
        <v>984.61</v>
      </c>
      <c r="J812">
        <v>2449.2199999999998</v>
      </c>
      <c r="K812">
        <v>422.42739999999998</v>
      </c>
      <c r="L812">
        <v>161.29</v>
      </c>
      <c r="M812">
        <v>4991.8999999999996</v>
      </c>
      <c r="N812">
        <v>78.132999999999996</v>
      </c>
      <c r="O812">
        <v>200.8768</v>
      </c>
      <c r="P812">
        <v>818.51</v>
      </c>
    </row>
    <row r="813" spans="1:16" x14ac:dyDescent="0.25">
      <c r="A813" s="1">
        <v>40574</v>
      </c>
      <c r="B813">
        <v>2164.4009999999998</v>
      </c>
      <c r="C813">
        <v>4837.57</v>
      </c>
      <c r="D813">
        <v>139.15</v>
      </c>
      <c r="E813">
        <v>917.02170000000001</v>
      </c>
      <c r="F813">
        <v>2369.0700000000002</v>
      </c>
      <c r="G813">
        <v>75.58</v>
      </c>
      <c r="H813">
        <v>1227.6890000000001</v>
      </c>
      <c r="I813">
        <v>986.17</v>
      </c>
      <c r="J813">
        <v>2464.7310000000002</v>
      </c>
      <c r="K813">
        <v>423.58980000000003</v>
      </c>
      <c r="L813">
        <v>163.9999</v>
      </c>
      <c r="M813">
        <v>5094.3</v>
      </c>
      <c r="N813">
        <v>77.734999999999999</v>
      </c>
      <c r="O813">
        <v>201.65309999999999</v>
      </c>
      <c r="P813">
        <v>826.14</v>
      </c>
    </row>
    <row r="814" spans="1:16" x14ac:dyDescent="0.25">
      <c r="A814" s="1">
        <v>40575</v>
      </c>
      <c r="B814">
        <v>2200.5419999999999</v>
      </c>
      <c r="C814">
        <v>4924.68</v>
      </c>
      <c r="D814">
        <v>141.4</v>
      </c>
      <c r="E814">
        <v>931.94349999999997</v>
      </c>
      <c r="F814">
        <v>2359.9699999999998</v>
      </c>
      <c r="G814">
        <v>74.900000000000006</v>
      </c>
      <c r="H814">
        <v>1233.481</v>
      </c>
      <c r="I814">
        <v>988.44</v>
      </c>
      <c r="J814">
        <v>2508.1329999999998</v>
      </c>
      <c r="K814">
        <v>424.49700000000001</v>
      </c>
      <c r="L814">
        <v>164.58349999999999</v>
      </c>
      <c r="M814">
        <v>5094.8</v>
      </c>
      <c r="N814">
        <v>77.066999999999993</v>
      </c>
      <c r="O814">
        <v>202.3116</v>
      </c>
      <c r="P814">
        <v>845.42</v>
      </c>
    </row>
    <row r="815" spans="1:16" x14ac:dyDescent="0.25">
      <c r="A815" s="1">
        <v>40576</v>
      </c>
      <c r="B815">
        <v>2194.944</v>
      </c>
      <c r="C815">
        <v>4934.32</v>
      </c>
      <c r="D815">
        <v>141.72999999999999</v>
      </c>
      <c r="E815">
        <v>933.88459999999998</v>
      </c>
      <c r="F815">
        <v>2354.81</v>
      </c>
      <c r="G815">
        <v>74.52</v>
      </c>
      <c r="H815">
        <v>1235.4159999999999</v>
      </c>
      <c r="I815">
        <v>989.27</v>
      </c>
      <c r="J815">
        <v>2513.6909999999998</v>
      </c>
      <c r="K815">
        <v>424.35059999999999</v>
      </c>
      <c r="L815">
        <v>165.33770000000001</v>
      </c>
      <c r="M815">
        <v>5122.7</v>
      </c>
      <c r="N815">
        <v>77.158000000000001</v>
      </c>
      <c r="O815">
        <v>202.30170000000001</v>
      </c>
      <c r="P815">
        <v>853.66</v>
      </c>
    </row>
    <row r="816" spans="1:16" x14ac:dyDescent="0.25">
      <c r="A816" s="1">
        <v>40577</v>
      </c>
      <c r="B816">
        <v>2200.4229999999998</v>
      </c>
      <c r="C816">
        <v>4906.13</v>
      </c>
      <c r="D816">
        <v>141.43</v>
      </c>
      <c r="E816">
        <v>932.17679999999996</v>
      </c>
      <c r="F816">
        <v>2349.8000000000002</v>
      </c>
      <c r="G816">
        <v>74.23</v>
      </c>
      <c r="H816">
        <v>1237.47</v>
      </c>
      <c r="I816">
        <v>990.09</v>
      </c>
      <c r="J816">
        <v>2502.605</v>
      </c>
      <c r="K816">
        <v>422.24900000000002</v>
      </c>
      <c r="L816">
        <v>164.25489999999999</v>
      </c>
      <c r="M816">
        <v>5091.6000000000004</v>
      </c>
      <c r="N816">
        <v>77.748000000000005</v>
      </c>
      <c r="O816">
        <v>201.1695</v>
      </c>
      <c r="P816">
        <v>847.53</v>
      </c>
    </row>
    <row r="817" spans="1:16" x14ac:dyDescent="0.25">
      <c r="A817" s="1">
        <v>40578</v>
      </c>
      <c r="B817">
        <v>2206.797</v>
      </c>
      <c r="C817">
        <v>4918.75</v>
      </c>
      <c r="D817">
        <v>141.54</v>
      </c>
      <c r="E817">
        <v>933.12120000000004</v>
      </c>
      <c r="F817">
        <v>2332.1799999999998</v>
      </c>
      <c r="G817">
        <v>73.03</v>
      </c>
      <c r="H817">
        <v>1239.732</v>
      </c>
      <c r="I817">
        <v>990.33</v>
      </c>
      <c r="J817">
        <v>2502.241</v>
      </c>
      <c r="K817">
        <v>420.12509999999997</v>
      </c>
      <c r="L817">
        <v>163.97710000000001</v>
      </c>
      <c r="M817">
        <v>5038.8999999999996</v>
      </c>
      <c r="N817">
        <v>78.043999999999997</v>
      </c>
      <c r="O817">
        <v>200.0727</v>
      </c>
      <c r="P817">
        <v>851.16</v>
      </c>
    </row>
    <row r="818" spans="1:16" x14ac:dyDescent="0.25">
      <c r="A818" s="1">
        <v>40581</v>
      </c>
      <c r="B818">
        <v>2220.6030000000001</v>
      </c>
      <c r="C818">
        <v>4964.58</v>
      </c>
      <c r="D818">
        <v>142.22999999999999</v>
      </c>
      <c r="E818">
        <v>938.12760000000003</v>
      </c>
      <c r="F818">
        <v>2344.69</v>
      </c>
      <c r="G818">
        <v>73.510000000000005</v>
      </c>
      <c r="H818">
        <v>1239.5609999999999</v>
      </c>
      <c r="I818">
        <v>988.99</v>
      </c>
      <c r="J818">
        <v>2507.165</v>
      </c>
      <c r="K818">
        <v>420.00049999999999</v>
      </c>
      <c r="L818">
        <v>162.76159999999999</v>
      </c>
      <c r="M818">
        <v>5005.3</v>
      </c>
      <c r="N818">
        <v>78.028999999999996</v>
      </c>
      <c r="O818">
        <v>199.82419999999999</v>
      </c>
      <c r="P818">
        <v>851.07</v>
      </c>
    </row>
    <row r="819" spans="1:16" x14ac:dyDescent="0.25">
      <c r="A819" s="1">
        <v>40582</v>
      </c>
      <c r="B819">
        <v>2230.5889999999999</v>
      </c>
      <c r="C819">
        <v>4983.13</v>
      </c>
      <c r="D819">
        <v>142.96</v>
      </c>
      <c r="E819">
        <v>942.85320000000002</v>
      </c>
      <c r="F819">
        <v>2334.63</v>
      </c>
      <c r="G819">
        <v>72.7</v>
      </c>
      <c r="H819">
        <v>1240.52</v>
      </c>
      <c r="I819">
        <v>988.06</v>
      </c>
      <c r="J819">
        <v>2515.8359999999998</v>
      </c>
      <c r="K819">
        <v>420.60210000000001</v>
      </c>
      <c r="L819">
        <v>162.8766</v>
      </c>
      <c r="M819">
        <v>5007.5</v>
      </c>
      <c r="N819">
        <v>77.998999999999995</v>
      </c>
      <c r="O819">
        <v>200.27260000000001</v>
      </c>
      <c r="P819">
        <v>852.85</v>
      </c>
    </row>
    <row r="820" spans="1:16" x14ac:dyDescent="0.25">
      <c r="A820" s="1">
        <v>40583</v>
      </c>
      <c r="B820">
        <v>2224.6410000000001</v>
      </c>
      <c r="C820">
        <v>4966.1099999999997</v>
      </c>
      <c r="D820">
        <v>142.26</v>
      </c>
      <c r="E820">
        <v>938.14260000000002</v>
      </c>
      <c r="F820">
        <v>2355.0500000000002</v>
      </c>
      <c r="G820">
        <v>73.92</v>
      </c>
      <c r="H820">
        <v>1241.8879999999999</v>
      </c>
      <c r="I820">
        <v>986.76</v>
      </c>
      <c r="J820">
        <v>2521.5369999999998</v>
      </c>
      <c r="K820">
        <v>420.35309999999998</v>
      </c>
      <c r="L820">
        <v>163.80459999999999</v>
      </c>
      <c r="M820">
        <v>5040</v>
      </c>
      <c r="N820">
        <v>77.641000000000005</v>
      </c>
      <c r="O820">
        <v>199.84059999999999</v>
      </c>
      <c r="P820">
        <v>856.58</v>
      </c>
    </row>
    <row r="821" spans="1:16" x14ac:dyDescent="0.25">
      <c r="A821" s="1">
        <v>40584</v>
      </c>
      <c r="B821">
        <v>2226.5100000000002</v>
      </c>
      <c r="C821">
        <v>4956.37</v>
      </c>
      <c r="D821">
        <v>141.5</v>
      </c>
      <c r="E821">
        <v>933.37819999999999</v>
      </c>
      <c r="F821">
        <v>2333.8000000000002</v>
      </c>
      <c r="G821">
        <v>72.52</v>
      </c>
      <c r="H821">
        <v>1240.3409999999999</v>
      </c>
      <c r="I821">
        <v>987.33</v>
      </c>
      <c r="J821">
        <v>2505.7350000000001</v>
      </c>
      <c r="K821">
        <v>418.23259999999999</v>
      </c>
      <c r="L821">
        <v>163.2628</v>
      </c>
      <c r="M821">
        <v>5024.7</v>
      </c>
      <c r="N821">
        <v>78.25</v>
      </c>
      <c r="O821">
        <v>198.6789</v>
      </c>
      <c r="P821">
        <v>848.5</v>
      </c>
    </row>
    <row r="822" spans="1:16" x14ac:dyDescent="0.25">
      <c r="A822" s="1">
        <v>40585</v>
      </c>
      <c r="B822">
        <v>2239.0830000000001</v>
      </c>
      <c r="C822">
        <v>4954.22</v>
      </c>
      <c r="D822">
        <v>141.83000000000001</v>
      </c>
      <c r="E822">
        <v>935.76020000000005</v>
      </c>
      <c r="F822">
        <v>2348.46</v>
      </c>
      <c r="G822">
        <v>73.489999999999995</v>
      </c>
      <c r="H822">
        <v>1235.0229999999999</v>
      </c>
      <c r="I822">
        <v>986.95</v>
      </c>
      <c r="J822">
        <v>2496.7779999999998</v>
      </c>
      <c r="K822">
        <v>418.48599999999999</v>
      </c>
      <c r="L822">
        <v>162.45840000000001</v>
      </c>
      <c r="M822">
        <v>4994.7</v>
      </c>
      <c r="N822">
        <v>78.459999999999994</v>
      </c>
      <c r="O822">
        <v>198.46340000000001</v>
      </c>
      <c r="P822">
        <v>846.07</v>
      </c>
    </row>
    <row r="823" spans="1:16" x14ac:dyDescent="0.25">
      <c r="A823" s="1">
        <v>40588</v>
      </c>
      <c r="B823">
        <v>2244.8870000000002</v>
      </c>
      <c r="C823">
        <v>4944.42</v>
      </c>
      <c r="D823">
        <v>142.44</v>
      </c>
      <c r="E823">
        <v>940.05050000000006</v>
      </c>
      <c r="F823">
        <v>2361.25</v>
      </c>
      <c r="G823">
        <v>74.349999999999994</v>
      </c>
      <c r="H823">
        <v>1238.7739999999999</v>
      </c>
      <c r="I823">
        <v>988.57</v>
      </c>
      <c r="J823">
        <v>2509.2820000000002</v>
      </c>
      <c r="K823">
        <v>417.70139999999998</v>
      </c>
      <c r="L823">
        <v>162.97540000000001</v>
      </c>
      <c r="M823">
        <v>5024.3999999999996</v>
      </c>
      <c r="N823">
        <v>78.614000000000004</v>
      </c>
      <c r="O823">
        <v>198.05799999999999</v>
      </c>
      <c r="P823">
        <v>847.61</v>
      </c>
    </row>
    <row r="824" spans="1:16" x14ac:dyDescent="0.25">
      <c r="A824" s="1">
        <v>40589</v>
      </c>
      <c r="B824">
        <v>2237.8960000000002</v>
      </c>
      <c r="C824">
        <v>4964.21</v>
      </c>
      <c r="D824">
        <v>142.37</v>
      </c>
      <c r="E824">
        <v>939.26779999999997</v>
      </c>
      <c r="F824">
        <v>2362.48</v>
      </c>
      <c r="G824">
        <v>74.33</v>
      </c>
      <c r="H824">
        <v>1235.635</v>
      </c>
      <c r="I824">
        <v>989.5</v>
      </c>
      <c r="J824">
        <v>2498.8609999999999</v>
      </c>
      <c r="K824">
        <v>418.15589999999997</v>
      </c>
      <c r="L824">
        <v>161.6437</v>
      </c>
      <c r="M824">
        <v>4970.6000000000004</v>
      </c>
      <c r="N824">
        <v>78.572999999999993</v>
      </c>
      <c r="O824">
        <v>198.1824</v>
      </c>
      <c r="P824">
        <v>843.92</v>
      </c>
    </row>
    <row r="825" spans="1:16" x14ac:dyDescent="0.25">
      <c r="A825" s="1">
        <v>40590</v>
      </c>
      <c r="B825">
        <v>2252.2979999999998</v>
      </c>
      <c r="C825">
        <v>5015.75</v>
      </c>
      <c r="D825">
        <v>143.16999999999999</v>
      </c>
      <c r="E825">
        <v>944.55079999999998</v>
      </c>
      <c r="F825">
        <v>2361.3000000000002</v>
      </c>
      <c r="G825">
        <v>74.239999999999995</v>
      </c>
      <c r="H825">
        <v>1236.8499999999999</v>
      </c>
      <c r="I825">
        <v>990.13</v>
      </c>
      <c r="J825">
        <v>2514.3180000000002</v>
      </c>
      <c r="K825">
        <v>418.05829999999997</v>
      </c>
      <c r="L825">
        <v>161.7192</v>
      </c>
      <c r="M825">
        <v>5002.1000000000004</v>
      </c>
      <c r="N825">
        <v>78.222999999999999</v>
      </c>
      <c r="O825">
        <v>198.09719999999999</v>
      </c>
      <c r="P825">
        <v>850.81</v>
      </c>
    </row>
    <row r="826" spans="1:16" x14ac:dyDescent="0.25">
      <c r="A826" s="1">
        <v>40591</v>
      </c>
      <c r="B826">
        <v>2259.4160000000002</v>
      </c>
      <c r="C826">
        <v>5020.03</v>
      </c>
      <c r="D826">
        <v>143.94</v>
      </c>
      <c r="E826">
        <v>949.59450000000004</v>
      </c>
      <c r="F826">
        <v>2366.85</v>
      </c>
      <c r="G826">
        <v>74.34</v>
      </c>
      <c r="H826">
        <v>1242.2249999999999</v>
      </c>
      <c r="I826">
        <v>991.09</v>
      </c>
      <c r="J826">
        <v>2524.0250000000001</v>
      </c>
      <c r="K826">
        <v>420.31209999999999</v>
      </c>
      <c r="L826">
        <v>163.0455</v>
      </c>
      <c r="M826">
        <v>5029</v>
      </c>
      <c r="N826">
        <v>77.995000000000005</v>
      </c>
      <c r="O826">
        <v>199.2928</v>
      </c>
      <c r="P826">
        <v>856.06</v>
      </c>
    </row>
    <row r="827" spans="1:16" x14ac:dyDescent="0.25">
      <c r="A827" s="1">
        <v>40592</v>
      </c>
      <c r="B827">
        <v>2263.7860000000001</v>
      </c>
      <c r="C827">
        <v>5026.0200000000004</v>
      </c>
      <c r="D827">
        <v>144.38</v>
      </c>
      <c r="E827">
        <v>952.40899999999999</v>
      </c>
      <c r="F827">
        <v>2358.02</v>
      </c>
      <c r="G827">
        <v>73.7</v>
      </c>
      <c r="H827">
        <v>1238.463</v>
      </c>
      <c r="I827">
        <v>990.24</v>
      </c>
      <c r="J827">
        <v>2529.252</v>
      </c>
      <c r="K827">
        <v>420.55759999999998</v>
      </c>
      <c r="L827">
        <v>162.97970000000001</v>
      </c>
      <c r="M827">
        <v>5030.7</v>
      </c>
      <c r="N827">
        <v>77.664000000000001</v>
      </c>
      <c r="O827">
        <v>199.4639</v>
      </c>
      <c r="P827">
        <v>858.19</v>
      </c>
    </row>
    <row r="828" spans="1:16" x14ac:dyDescent="0.25">
      <c r="A828" s="1">
        <v>40595</v>
      </c>
      <c r="B828">
        <v>2263.7860000000001</v>
      </c>
      <c r="C828">
        <v>4934.84</v>
      </c>
      <c r="D828">
        <v>143.94</v>
      </c>
      <c r="E828">
        <v>949.56700000000001</v>
      </c>
      <c r="F828">
        <v>2358.02</v>
      </c>
      <c r="G828">
        <v>73.7</v>
      </c>
      <c r="H828">
        <v>1238.463</v>
      </c>
      <c r="I828">
        <v>990.24</v>
      </c>
      <c r="J828">
        <v>2521.326</v>
      </c>
      <c r="K828">
        <v>421.35919999999999</v>
      </c>
      <c r="L828">
        <v>162.97970000000001</v>
      </c>
      <c r="M828">
        <v>5030.7</v>
      </c>
      <c r="N828">
        <v>77.688999999999993</v>
      </c>
      <c r="O828">
        <v>199.91890000000001</v>
      </c>
      <c r="P828">
        <v>858.19</v>
      </c>
    </row>
    <row r="829" spans="1:16" x14ac:dyDescent="0.25">
      <c r="A829" s="1">
        <v>40596</v>
      </c>
      <c r="B829">
        <v>2217.348</v>
      </c>
      <c r="C829">
        <v>4887.3100000000004</v>
      </c>
      <c r="D829">
        <v>141.79</v>
      </c>
      <c r="E829">
        <v>934.80939999999998</v>
      </c>
      <c r="F829">
        <v>2383.4899999999998</v>
      </c>
      <c r="G829">
        <v>75.34</v>
      </c>
      <c r="H829">
        <v>1232.441</v>
      </c>
      <c r="I829">
        <v>987.66</v>
      </c>
      <c r="J829">
        <v>2472.2310000000002</v>
      </c>
      <c r="K829">
        <v>422.7826</v>
      </c>
      <c r="L829">
        <v>161.86949999999999</v>
      </c>
      <c r="M829">
        <v>5127.5</v>
      </c>
      <c r="N829">
        <v>77.768000000000001</v>
      </c>
      <c r="O829">
        <v>200.60929999999999</v>
      </c>
      <c r="P829">
        <v>823.52</v>
      </c>
    </row>
    <row r="830" spans="1:16" x14ac:dyDescent="0.25">
      <c r="A830" s="1">
        <v>40597</v>
      </c>
      <c r="B830">
        <v>2203.8910000000001</v>
      </c>
      <c r="C830">
        <v>4840.7700000000004</v>
      </c>
      <c r="D830">
        <v>140.94999999999999</v>
      </c>
      <c r="E830">
        <v>928.64559999999994</v>
      </c>
      <c r="F830">
        <v>2380.42</v>
      </c>
      <c r="G830">
        <v>75.599999999999994</v>
      </c>
      <c r="H830">
        <v>1234.3389999999999</v>
      </c>
      <c r="I830">
        <v>984.98</v>
      </c>
      <c r="J830">
        <v>2471.9839999999999</v>
      </c>
      <c r="K830">
        <v>423.7921</v>
      </c>
      <c r="L830">
        <v>163.47020000000001</v>
      </c>
      <c r="M830">
        <v>5239.6000000000004</v>
      </c>
      <c r="N830">
        <v>77.409000000000006</v>
      </c>
      <c r="O830">
        <v>201.28980000000001</v>
      </c>
      <c r="P830">
        <v>817.97</v>
      </c>
    </row>
    <row r="831" spans="1:16" x14ac:dyDescent="0.25">
      <c r="A831" s="1">
        <v>40598</v>
      </c>
      <c r="B831">
        <v>2202.2280000000001</v>
      </c>
      <c r="C831">
        <v>4831.29</v>
      </c>
      <c r="D831">
        <v>140.57</v>
      </c>
      <c r="E831">
        <v>926.05060000000003</v>
      </c>
      <c r="F831">
        <v>2389.89</v>
      </c>
      <c r="G831">
        <v>76.86</v>
      </c>
      <c r="H831">
        <v>1231.5889999999999</v>
      </c>
      <c r="I831">
        <v>985.27</v>
      </c>
      <c r="J831">
        <v>2468.63</v>
      </c>
      <c r="K831">
        <v>425.2235</v>
      </c>
      <c r="L831">
        <v>162.3528</v>
      </c>
      <c r="M831">
        <v>5217.3</v>
      </c>
      <c r="N831">
        <v>77.057000000000002</v>
      </c>
      <c r="O831">
        <v>202.15029999999999</v>
      </c>
      <c r="P831">
        <v>814.99</v>
      </c>
    </row>
    <row r="832" spans="1:16" x14ac:dyDescent="0.25">
      <c r="A832" s="1">
        <v>40599</v>
      </c>
      <c r="B832">
        <v>2226.0479999999998</v>
      </c>
      <c r="C832">
        <v>4890.08</v>
      </c>
      <c r="D832">
        <v>142.1</v>
      </c>
      <c r="E832">
        <v>936.88509999999997</v>
      </c>
      <c r="F832">
        <v>2398.21</v>
      </c>
      <c r="G832">
        <v>77.22</v>
      </c>
      <c r="H832">
        <v>1235.9459999999999</v>
      </c>
      <c r="I832">
        <v>987.31</v>
      </c>
      <c r="J832">
        <v>2490.7640000000001</v>
      </c>
      <c r="K832">
        <v>425.0489</v>
      </c>
      <c r="L832">
        <v>165.33969999999999</v>
      </c>
      <c r="M832">
        <v>5282.8</v>
      </c>
      <c r="N832">
        <v>77.275000000000006</v>
      </c>
      <c r="O832">
        <v>201.99549999999999</v>
      </c>
      <c r="P832">
        <v>826.32</v>
      </c>
    </row>
    <row r="833" spans="1:16" x14ac:dyDescent="0.25">
      <c r="A833" s="1">
        <v>40602</v>
      </c>
      <c r="B833">
        <v>2238.5509999999999</v>
      </c>
      <c r="C833">
        <v>4936.0600000000004</v>
      </c>
      <c r="D833">
        <v>143.21</v>
      </c>
      <c r="E833">
        <v>943.98500000000001</v>
      </c>
      <c r="F833">
        <v>2410.61</v>
      </c>
      <c r="G833">
        <v>77.75</v>
      </c>
      <c r="H833">
        <v>1239.1569999999999</v>
      </c>
      <c r="I833">
        <v>987.89</v>
      </c>
      <c r="J833">
        <v>2510.5619999999999</v>
      </c>
      <c r="K833">
        <v>426.08359999999999</v>
      </c>
      <c r="L833">
        <v>166.1437</v>
      </c>
      <c r="M833">
        <v>5285.1</v>
      </c>
      <c r="N833">
        <v>76.888999999999996</v>
      </c>
      <c r="O833">
        <v>202.40450000000001</v>
      </c>
      <c r="P833">
        <v>838.38</v>
      </c>
    </row>
    <row r="834" spans="1:16" x14ac:dyDescent="0.25">
      <c r="A834" s="1">
        <v>40603</v>
      </c>
      <c r="B834">
        <v>2203.3150000000001</v>
      </c>
      <c r="C834">
        <v>4887.21</v>
      </c>
      <c r="D834">
        <v>142.29</v>
      </c>
      <c r="E834">
        <v>937.93489999999997</v>
      </c>
      <c r="F834">
        <v>2411.65</v>
      </c>
      <c r="G834">
        <v>77.75</v>
      </c>
      <c r="H834">
        <v>1239.5550000000001</v>
      </c>
      <c r="I834">
        <v>987.2</v>
      </c>
      <c r="J834">
        <v>2513.5859999999998</v>
      </c>
      <c r="K834">
        <v>426.14940000000001</v>
      </c>
      <c r="L834">
        <v>166.98410000000001</v>
      </c>
      <c r="M834">
        <v>5372.5</v>
      </c>
      <c r="N834">
        <v>77.049000000000007</v>
      </c>
      <c r="O834">
        <v>202.3596</v>
      </c>
      <c r="P834">
        <v>835.57</v>
      </c>
    </row>
    <row r="835" spans="1:16" x14ac:dyDescent="0.25">
      <c r="A835" s="1">
        <v>40604</v>
      </c>
      <c r="B835">
        <v>2207.2359999999999</v>
      </c>
      <c r="C835">
        <v>4847.13</v>
      </c>
      <c r="D835">
        <v>142.06</v>
      </c>
      <c r="E835">
        <v>936.6105</v>
      </c>
      <c r="F835">
        <v>2392.59</v>
      </c>
      <c r="G835">
        <v>76.47</v>
      </c>
      <c r="H835">
        <v>1241.3710000000001</v>
      </c>
      <c r="I835">
        <v>988.14</v>
      </c>
      <c r="J835">
        <v>2524.1819999999998</v>
      </c>
      <c r="K835">
        <v>426.65530000000001</v>
      </c>
      <c r="L835">
        <v>167.8785</v>
      </c>
      <c r="M835">
        <v>5446.8</v>
      </c>
      <c r="N835">
        <v>76.671000000000006</v>
      </c>
      <c r="O835">
        <v>202.82490000000001</v>
      </c>
      <c r="P835">
        <v>836.11</v>
      </c>
    </row>
    <row r="836" spans="1:16" x14ac:dyDescent="0.25">
      <c r="A836" s="1">
        <v>40605</v>
      </c>
      <c r="B836">
        <v>2245.33</v>
      </c>
      <c r="C836">
        <v>4864.24</v>
      </c>
      <c r="D836">
        <v>143.62</v>
      </c>
      <c r="E836">
        <v>947.12990000000002</v>
      </c>
      <c r="F836">
        <v>2371.15</v>
      </c>
      <c r="G836">
        <v>75.099999999999994</v>
      </c>
      <c r="H836">
        <v>1240.4760000000001</v>
      </c>
      <c r="I836">
        <v>988.73</v>
      </c>
      <c r="J836">
        <v>2541.6289999999999</v>
      </c>
      <c r="K836">
        <v>424.6825</v>
      </c>
      <c r="L836">
        <v>168.255</v>
      </c>
      <c r="M836">
        <v>5444.5</v>
      </c>
      <c r="N836">
        <v>76.483000000000004</v>
      </c>
      <c r="O836">
        <v>201.70060000000001</v>
      </c>
      <c r="P836">
        <v>845.14</v>
      </c>
    </row>
    <row r="837" spans="1:16" x14ac:dyDescent="0.25">
      <c r="A837" s="1">
        <v>40606</v>
      </c>
      <c r="B837">
        <v>2228.779</v>
      </c>
      <c r="C837">
        <v>4831.3599999999997</v>
      </c>
      <c r="D837">
        <v>143.47</v>
      </c>
      <c r="E837">
        <v>946.42219999999998</v>
      </c>
      <c r="F837">
        <v>2383.16</v>
      </c>
      <c r="G837">
        <v>75.66</v>
      </c>
      <c r="H837">
        <v>1242.086</v>
      </c>
      <c r="I837">
        <v>988.35</v>
      </c>
      <c r="J837">
        <v>2545.1480000000001</v>
      </c>
      <c r="K837">
        <v>426.07170000000002</v>
      </c>
      <c r="L837">
        <v>169.2792</v>
      </c>
      <c r="M837">
        <v>5505.3</v>
      </c>
      <c r="N837">
        <v>76.400000000000006</v>
      </c>
      <c r="O837">
        <v>202.27279999999999</v>
      </c>
      <c r="P837">
        <v>845.75</v>
      </c>
    </row>
    <row r="838" spans="1:16" x14ac:dyDescent="0.25">
      <c r="A838" s="1">
        <v>40609</v>
      </c>
      <c r="B838">
        <v>2210.2640000000001</v>
      </c>
      <c r="C838">
        <v>4802.2700000000004</v>
      </c>
      <c r="D838">
        <v>142.5</v>
      </c>
      <c r="E838">
        <v>939.75580000000002</v>
      </c>
      <c r="F838">
        <v>2381.52</v>
      </c>
      <c r="G838">
        <v>75.53</v>
      </c>
      <c r="H838">
        <v>1237.894</v>
      </c>
      <c r="I838">
        <v>988.41</v>
      </c>
      <c r="J838">
        <v>2523.3510000000001</v>
      </c>
      <c r="K838">
        <v>426.6474</v>
      </c>
      <c r="L838">
        <v>168.4538</v>
      </c>
      <c r="M838">
        <v>5494.2</v>
      </c>
      <c r="N838">
        <v>76.495999999999995</v>
      </c>
      <c r="O838">
        <v>202.65190000000001</v>
      </c>
      <c r="P838">
        <v>837.54</v>
      </c>
    </row>
    <row r="839" spans="1:16" x14ac:dyDescent="0.25">
      <c r="A839" s="1">
        <v>40610</v>
      </c>
      <c r="B839">
        <v>2230.3960000000002</v>
      </c>
      <c r="C839">
        <v>4825.21</v>
      </c>
      <c r="D839">
        <v>142.77000000000001</v>
      </c>
      <c r="E839">
        <v>941.73820000000001</v>
      </c>
      <c r="F839">
        <v>2368.96</v>
      </c>
      <c r="G839">
        <v>74.599999999999994</v>
      </c>
      <c r="H839">
        <v>1240.152</v>
      </c>
      <c r="I839">
        <v>989.03</v>
      </c>
      <c r="J839">
        <v>2511.0929999999998</v>
      </c>
      <c r="K839">
        <v>424.18299999999999</v>
      </c>
      <c r="L839">
        <v>167.40940000000001</v>
      </c>
      <c r="M839">
        <v>5442.6</v>
      </c>
      <c r="N839">
        <v>76.798000000000002</v>
      </c>
      <c r="O839">
        <v>201.20599999999999</v>
      </c>
      <c r="P839">
        <v>835.54</v>
      </c>
    </row>
    <row r="840" spans="1:16" x14ac:dyDescent="0.25">
      <c r="A840" s="1">
        <v>40611</v>
      </c>
      <c r="B840">
        <v>2227.701</v>
      </c>
      <c r="C840">
        <v>4809.0600000000004</v>
      </c>
      <c r="D840">
        <v>142.66999999999999</v>
      </c>
      <c r="E840">
        <v>941.07600000000002</v>
      </c>
      <c r="F840">
        <v>2386.77</v>
      </c>
      <c r="G840">
        <v>75.650000000000006</v>
      </c>
      <c r="H840">
        <v>1240.3489999999999</v>
      </c>
      <c r="I840">
        <v>989.35</v>
      </c>
      <c r="J840">
        <v>2511.6869999999999</v>
      </c>
      <c r="K840">
        <v>425.13549999999998</v>
      </c>
      <c r="L840">
        <v>166.71639999999999</v>
      </c>
      <c r="M840">
        <v>5455.2</v>
      </c>
      <c r="N840">
        <v>76.721000000000004</v>
      </c>
      <c r="O840">
        <v>201.5754</v>
      </c>
      <c r="P840">
        <v>831.84</v>
      </c>
    </row>
    <row r="841" spans="1:16" x14ac:dyDescent="0.25">
      <c r="A841" s="1">
        <v>40612</v>
      </c>
      <c r="B841">
        <v>2185.6529999999998</v>
      </c>
      <c r="C841">
        <v>4767.47</v>
      </c>
      <c r="D841">
        <v>139.93</v>
      </c>
      <c r="E841">
        <v>922.77549999999997</v>
      </c>
      <c r="F841">
        <v>2403.63</v>
      </c>
      <c r="G841">
        <v>76.760000000000005</v>
      </c>
      <c r="H841">
        <v>1232.663</v>
      </c>
      <c r="I841">
        <v>988.35</v>
      </c>
      <c r="J841">
        <v>2470.7559999999999</v>
      </c>
      <c r="K841">
        <v>424.30059999999997</v>
      </c>
      <c r="L841">
        <v>164.39510000000001</v>
      </c>
      <c r="M841">
        <v>5381.5</v>
      </c>
      <c r="N841">
        <v>77.275999999999996</v>
      </c>
      <c r="O841">
        <v>201.0035</v>
      </c>
      <c r="P841">
        <v>810.17</v>
      </c>
    </row>
    <row r="842" spans="1:16" x14ac:dyDescent="0.25">
      <c r="A842" s="1">
        <v>40613</v>
      </c>
      <c r="B842">
        <v>2201.8069999999998</v>
      </c>
      <c r="C842">
        <v>4725.05</v>
      </c>
      <c r="D842">
        <v>139.97</v>
      </c>
      <c r="E842">
        <v>922.96730000000002</v>
      </c>
      <c r="F842">
        <v>2397.66</v>
      </c>
      <c r="G842">
        <v>76.63</v>
      </c>
      <c r="H842">
        <v>1231.8689999999999</v>
      </c>
      <c r="I842">
        <v>985.98</v>
      </c>
      <c r="J842">
        <v>2463.6379999999999</v>
      </c>
      <c r="K842">
        <v>426.42419999999998</v>
      </c>
      <c r="L842">
        <v>163.34899999999999</v>
      </c>
      <c r="M842">
        <v>5328.1</v>
      </c>
      <c r="N842">
        <v>76.775999999999996</v>
      </c>
      <c r="O842">
        <v>202.56379999999999</v>
      </c>
      <c r="P842">
        <v>807.11</v>
      </c>
    </row>
    <row r="843" spans="1:16" x14ac:dyDescent="0.25">
      <c r="A843" s="1">
        <v>40616</v>
      </c>
      <c r="B843">
        <v>2188.5619999999999</v>
      </c>
      <c r="C843">
        <v>4673.05</v>
      </c>
      <c r="D843">
        <v>138.85</v>
      </c>
      <c r="E843">
        <v>915.0548</v>
      </c>
      <c r="F843">
        <v>2406.42</v>
      </c>
      <c r="G843">
        <v>76.97</v>
      </c>
      <c r="H843">
        <v>1231.2349999999999</v>
      </c>
      <c r="I843">
        <v>983.79</v>
      </c>
      <c r="J843">
        <v>2445.9929999999999</v>
      </c>
      <c r="K843">
        <v>428.85860000000002</v>
      </c>
      <c r="L843">
        <v>163.13749999999999</v>
      </c>
      <c r="M843">
        <v>5319.5</v>
      </c>
      <c r="N843">
        <v>76.349000000000004</v>
      </c>
      <c r="O843">
        <v>203.892</v>
      </c>
      <c r="P843">
        <v>795.92</v>
      </c>
    </row>
    <row r="844" spans="1:16" x14ac:dyDescent="0.25">
      <c r="A844" s="1">
        <v>40617</v>
      </c>
      <c r="B844">
        <v>2164.0619999999999</v>
      </c>
      <c r="C844">
        <v>4561.79</v>
      </c>
      <c r="D844">
        <v>135.72999999999999</v>
      </c>
      <c r="E844">
        <v>894.38689999999997</v>
      </c>
      <c r="F844">
        <v>2410.92</v>
      </c>
      <c r="G844">
        <v>78.06</v>
      </c>
      <c r="H844">
        <v>1211.423</v>
      </c>
      <c r="I844">
        <v>979.34</v>
      </c>
      <c r="J844">
        <v>2356.1309999999999</v>
      </c>
      <c r="K844">
        <v>429.64550000000003</v>
      </c>
      <c r="L844">
        <v>157.5752</v>
      </c>
      <c r="M844">
        <v>5117.3</v>
      </c>
      <c r="N844">
        <v>76.328000000000003</v>
      </c>
      <c r="O844">
        <v>204.58770000000001</v>
      </c>
      <c r="P844">
        <v>755.43</v>
      </c>
    </row>
    <row r="845" spans="1:16" x14ac:dyDescent="0.25">
      <c r="A845" s="1">
        <v>40618</v>
      </c>
      <c r="B845">
        <v>2121.9369999999999</v>
      </c>
      <c r="C845">
        <v>4458.6400000000003</v>
      </c>
      <c r="D845">
        <v>134.72</v>
      </c>
      <c r="E845">
        <v>888.55579999999998</v>
      </c>
      <c r="F845">
        <v>2430.0100000000002</v>
      </c>
      <c r="G845">
        <v>79.48</v>
      </c>
      <c r="H845">
        <v>1216.95</v>
      </c>
      <c r="I845">
        <v>978.77</v>
      </c>
      <c r="J845">
        <v>2345.6390000000001</v>
      </c>
      <c r="K845">
        <v>430.77370000000002</v>
      </c>
      <c r="L845">
        <v>157.78319999999999</v>
      </c>
      <c r="M845">
        <v>5149.2</v>
      </c>
      <c r="N845">
        <v>76.680999999999997</v>
      </c>
      <c r="O845">
        <v>205.26990000000001</v>
      </c>
      <c r="P845">
        <v>748.61</v>
      </c>
    </row>
    <row r="846" spans="1:16" x14ac:dyDescent="0.25">
      <c r="A846" s="1">
        <v>40619</v>
      </c>
      <c r="B846">
        <v>2150.4250000000002</v>
      </c>
      <c r="C846">
        <v>4565.01</v>
      </c>
      <c r="D846">
        <v>136.44999999999999</v>
      </c>
      <c r="E846">
        <v>899.47090000000003</v>
      </c>
      <c r="F846">
        <v>2418.61</v>
      </c>
      <c r="G846">
        <v>78.84</v>
      </c>
      <c r="H846">
        <v>1224.9929999999999</v>
      </c>
      <c r="I846">
        <v>978.98</v>
      </c>
      <c r="J846">
        <v>2374.9920000000002</v>
      </c>
      <c r="K846">
        <v>432.51170000000002</v>
      </c>
      <c r="L846">
        <v>162.88220000000001</v>
      </c>
      <c r="M846">
        <v>5323.3</v>
      </c>
      <c r="N846">
        <v>76.040999999999997</v>
      </c>
      <c r="O846">
        <v>206.59950000000001</v>
      </c>
      <c r="P846">
        <v>770.89</v>
      </c>
    </row>
    <row r="847" spans="1:16" x14ac:dyDescent="0.25">
      <c r="A847" s="1">
        <v>40620</v>
      </c>
      <c r="B847">
        <v>2159.6930000000002</v>
      </c>
      <c r="C847">
        <v>4575.58</v>
      </c>
      <c r="D847">
        <v>137.26</v>
      </c>
      <c r="E847">
        <v>905.53470000000004</v>
      </c>
      <c r="F847">
        <v>2419.04</v>
      </c>
      <c r="G847">
        <v>78.8</v>
      </c>
      <c r="H847">
        <v>1227.2950000000001</v>
      </c>
      <c r="I847">
        <v>980.12</v>
      </c>
      <c r="J847">
        <v>2388.9209999999998</v>
      </c>
      <c r="K847">
        <v>431.20859999999999</v>
      </c>
      <c r="L847">
        <v>164.80789999999999</v>
      </c>
      <c r="M847">
        <v>5336.6</v>
      </c>
      <c r="N847">
        <v>75.718000000000004</v>
      </c>
      <c r="O847">
        <v>205.2842</v>
      </c>
      <c r="P847">
        <v>779.76</v>
      </c>
    </row>
    <row r="848" spans="1:16" x14ac:dyDescent="0.25">
      <c r="A848" s="1">
        <v>40623</v>
      </c>
      <c r="B848">
        <v>2192.0880000000002</v>
      </c>
      <c r="C848">
        <v>4687.32</v>
      </c>
      <c r="D848">
        <v>139.33000000000001</v>
      </c>
      <c r="E848">
        <v>919.63099999999997</v>
      </c>
      <c r="F848">
        <v>2417.0300000000002</v>
      </c>
      <c r="G848">
        <v>78.69</v>
      </c>
      <c r="H848">
        <v>1231.9259999999999</v>
      </c>
      <c r="I848">
        <v>982.16</v>
      </c>
      <c r="J848">
        <v>2401.5430000000001</v>
      </c>
      <c r="K848">
        <v>431.2312</v>
      </c>
      <c r="L848">
        <v>165.52690000000001</v>
      </c>
      <c r="M848">
        <v>5378.6</v>
      </c>
      <c r="N848">
        <v>75.400999999999996</v>
      </c>
      <c r="O848">
        <v>205.37520000000001</v>
      </c>
      <c r="P848">
        <v>789.76</v>
      </c>
    </row>
    <row r="849" spans="1:16" x14ac:dyDescent="0.25">
      <c r="A849" s="1">
        <v>40624</v>
      </c>
      <c r="B849">
        <v>2184.5700000000002</v>
      </c>
      <c r="C849">
        <v>4677.4399999999996</v>
      </c>
      <c r="D849">
        <v>139.84</v>
      </c>
      <c r="E849">
        <v>922.87379999999996</v>
      </c>
      <c r="F849">
        <v>2418.69</v>
      </c>
      <c r="G849">
        <v>78.78</v>
      </c>
      <c r="H849">
        <v>1227.127</v>
      </c>
      <c r="I849">
        <v>981.52</v>
      </c>
      <c r="J849">
        <v>2400.2689999999998</v>
      </c>
      <c r="K849">
        <v>431.44510000000002</v>
      </c>
      <c r="L849">
        <v>166.804</v>
      </c>
      <c r="M849">
        <v>5434.2</v>
      </c>
      <c r="N849">
        <v>75.433999999999997</v>
      </c>
      <c r="O849">
        <v>205.41200000000001</v>
      </c>
      <c r="P849">
        <v>788.82</v>
      </c>
    </row>
    <row r="850" spans="1:16" x14ac:dyDescent="0.25">
      <c r="A850" s="1">
        <v>40625</v>
      </c>
      <c r="B850">
        <v>2190.9639999999999</v>
      </c>
      <c r="C850">
        <v>4696.1899999999996</v>
      </c>
      <c r="D850">
        <v>139.96</v>
      </c>
      <c r="E850">
        <v>923.56399999999996</v>
      </c>
      <c r="F850">
        <v>2416.0100000000002</v>
      </c>
      <c r="G850">
        <v>78.72</v>
      </c>
      <c r="H850">
        <v>1227.7860000000001</v>
      </c>
      <c r="I850">
        <v>982.09</v>
      </c>
      <c r="J850">
        <v>2395.3519999999999</v>
      </c>
      <c r="K850">
        <v>430.73419999999999</v>
      </c>
      <c r="L850">
        <v>167.58349999999999</v>
      </c>
      <c r="M850">
        <v>5445.9</v>
      </c>
      <c r="N850">
        <v>75.793999999999997</v>
      </c>
      <c r="O850">
        <v>205.09870000000001</v>
      </c>
      <c r="P850">
        <v>790.78</v>
      </c>
    </row>
    <row r="851" spans="1:16" x14ac:dyDescent="0.25">
      <c r="A851" s="1">
        <v>40626</v>
      </c>
      <c r="B851">
        <v>2211.4250000000002</v>
      </c>
      <c r="C851">
        <v>4767.55</v>
      </c>
      <c r="D851">
        <v>141.30000000000001</v>
      </c>
      <c r="E851">
        <v>932.32920000000001</v>
      </c>
      <c r="F851">
        <v>2409.46</v>
      </c>
      <c r="G851">
        <v>78.349999999999994</v>
      </c>
      <c r="H851">
        <v>1236.4559999999999</v>
      </c>
      <c r="I851">
        <v>983.41</v>
      </c>
      <c r="J851">
        <v>2402.6889999999999</v>
      </c>
      <c r="K851">
        <v>431.29500000000002</v>
      </c>
      <c r="L851">
        <v>168.34460000000001</v>
      </c>
      <c r="M851">
        <v>5465.2</v>
      </c>
      <c r="N851">
        <v>75.656000000000006</v>
      </c>
      <c r="O851">
        <v>205.40280000000001</v>
      </c>
      <c r="P851">
        <v>794.03</v>
      </c>
    </row>
    <row r="852" spans="1:16" x14ac:dyDescent="0.25">
      <c r="A852" s="1">
        <v>40627</v>
      </c>
      <c r="B852">
        <v>2218.4180000000001</v>
      </c>
      <c r="C852">
        <v>4770.08</v>
      </c>
      <c r="D852">
        <v>141.63</v>
      </c>
      <c r="E852">
        <v>934.77800000000002</v>
      </c>
      <c r="F852">
        <v>2400.4899999999998</v>
      </c>
      <c r="G852">
        <v>77.77</v>
      </c>
      <c r="H852">
        <v>1230.3579999999999</v>
      </c>
      <c r="I852">
        <v>983.75</v>
      </c>
      <c r="J852">
        <v>2384.5709999999999</v>
      </c>
      <c r="K852">
        <v>430.00369999999998</v>
      </c>
      <c r="L852">
        <v>168.7355</v>
      </c>
      <c r="M852">
        <v>5462.6</v>
      </c>
      <c r="N852">
        <v>76.216999999999999</v>
      </c>
      <c r="O852">
        <v>204.70009999999999</v>
      </c>
      <c r="P852">
        <v>788.76</v>
      </c>
    </row>
    <row r="853" spans="1:16" x14ac:dyDescent="0.25">
      <c r="A853" s="1">
        <v>40630</v>
      </c>
      <c r="B853">
        <v>2212.3240000000001</v>
      </c>
      <c r="C853">
        <v>4775.71</v>
      </c>
      <c r="D853">
        <v>141.15</v>
      </c>
      <c r="E853">
        <v>931.67550000000006</v>
      </c>
      <c r="F853">
        <v>2405.0700000000002</v>
      </c>
      <c r="G853">
        <v>78.11</v>
      </c>
      <c r="H853">
        <v>1229.6279999999999</v>
      </c>
      <c r="I853">
        <v>984.66</v>
      </c>
      <c r="J853">
        <v>2372.6309999999999</v>
      </c>
      <c r="K853">
        <v>428.71140000000003</v>
      </c>
      <c r="L853">
        <v>166.6232</v>
      </c>
      <c r="M853">
        <v>5399.9</v>
      </c>
      <c r="N853">
        <v>76.128</v>
      </c>
      <c r="O853">
        <v>203.80199999999999</v>
      </c>
      <c r="P853">
        <v>784.62</v>
      </c>
    </row>
    <row r="854" spans="1:16" x14ac:dyDescent="0.25">
      <c r="A854" s="1">
        <v>40631</v>
      </c>
      <c r="B854">
        <v>2228.4059999999999</v>
      </c>
      <c r="C854">
        <v>4769.43</v>
      </c>
      <c r="D854">
        <v>141.55000000000001</v>
      </c>
      <c r="E854">
        <v>934.4846</v>
      </c>
      <c r="F854">
        <v>2389.6999999999998</v>
      </c>
      <c r="G854">
        <v>77.13</v>
      </c>
      <c r="H854">
        <v>1231.883</v>
      </c>
      <c r="I854">
        <v>985.42</v>
      </c>
      <c r="J854">
        <v>2376.44</v>
      </c>
      <c r="K854">
        <v>427.25549999999998</v>
      </c>
      <c r="L854">
        <v>166.55019999999999</v>
      </c>
      <c r="M854">
        <v>5418.8</v>
      </c>
      <c r="N854">
        <v>76.248999999999995</v>
      </c>
      <c r="O854">
        <v>202.9425</v>
      </c>
      <c r="P854">
        <v>784.32</v>
      </c>
    </row>
    <row r="855" spans="1:16" x14ac:dyDescent="0.25">
      <c r="A855" s="1">
        <v>40632</v>
      </c>
      <c r="B855">
        <v>2243.5520000000001</v>
      </c>
      <c r="C855">
        <v>4811.2299999999996</v>
      </c>
      <c r="D855">
        <v>142.97</v>
      </c>
      <c r="E855">
        <v>944.05650000000003</v>
      </c>
      <c r="F855">
        <v>2397.0500000000002</v>
      </c>
      <c r="G855">
        <v>77.540000000000006</v>
      </c>
      <c r="H855">
        <v>1237.3989999999999</v>
      </c>
      <c r="I855">
        <v>986.91</v>
      </c>
      <c r="J855">
        <v>2383.2170000000001</v>
      </c>
      <c r="K855">
        <v>427.2604</v>
      </c>
      <c r="L855">
        <v>166.57679999999999</v>
      </c>
      <c r="M855">
        <v>5405.5</v>
      </c>
      <c r="N855">
        <v>76.117999999999995</v>
      </c>
      <c r="O855">
        <v>202.68780000000001</v>
      </c>
      <c r="P855">
        <v>785.23</v>
      </c>
    </row>
    <row r="856" spans="1:16" x14ac:dyDescent="0.25">
      <c r="A856" s="1">
        <v>40633</v>
      </c>
      <c r="B856">
        <v>2239.4409999999998</v>
      </c>
      <c r="C856">
        <v>4769.3999999999996</v>
      </c>
      <c r="D856">
        <v>143.06</v>
      </c>
      <c r="E856">
        <v>945.12890000000004</v>
      </c>
      <c r="F856">
        <v>2401.38</v>
      </c>
      <c r="G856">
        <v>77.86</v>
      </c>
      <c r="H856">
        <v>1243.9100000000001</v>
      </c>
      <c r="I856">
        <v>988</v>
      </c>
      <c r="J856">
        <v>2408.201</v>
      </c>
      <c r="K856">
        <v>428.09030000000001</v>
      </c>
      <c r="L856">
        <v>169.55789999999999</v>
      </c>
      <c r="M856">
        <v>5515.1</v>
      </c>
      <c r="N856">
        <v>75.856999999999999</v>
      </c>
      <c r="O856">
        <v>203.1104</v>
      </c>
      <c r="P856">
        <v>793.53</v>
      </c>
    </row>
    <row r="857" spans="1:16" x14ac:dyDescent="0.25">
      <c r="A857" s="1">
        <v>40634</v>
      </c>
      <c r="B857">
        <v>2250.5830000000001</v>
      </c>
      <c r="C857">
        <v>4856.2299999999996</v>
      </c>
      <c r="D857">
        <v>143.91999999999999</v>
      </c>
      <c r="E857">
        <v>950.50840000000005</v>
      </c>
      <c r="F857">
        <v>2408.6999999999998</v>
      </c>
      <c r="G857">
        <v>78.38</v>
      </c>
      <c r="H857">
        <v>1247.837</v>
      </c>
      <c r="I857">
        <v>990.46</v>
      </c>
      <c r="J857">
        <v>2418.5189999999998</v>
      </c>
      <c r="K857">
        <v>426.18119999999999</v>
      </c>
      <c r="L857">
        <v>170.01570000000001</v>
      </c>
      <c r="M857">
        <v>5559.3</v>
      </c>
      <c r="N857">
        <v>75.832999999999998</v>
      </c>
      <c r="O857">
        <v>201.75919999999999</v>
      </c>
      <c r="P857">
        <v>798.77</v>
      </c>
    </row>
    <row r="858" spans="1:16" x14ac:dyDescent="0.25">
      <c r="A858" s="1">
        <v>40637</v>
      </c>
      <c r="B858">
        <v>2251.6419999999998</v>
      </c>
      <c r="C858">
        <v>4846.45</v>
      </c>
      <c r="D858">
        <v>144.47</v>
      </c>
      <c r="E858">
        <v>954.3433</v>
      </c>
      <c r="F858">
        <v>2413.16</v>
      </c>
      <c r="G858">
        <v>78.28</v>
      </c>
      <c r="H858">
        <v>1246.7909999999999</v>
      </c>
      <c r="I858">
        <v>991.22</v>
      </c>
      <c r="J858">
        <v>2423.9839999999999</v>
      </c>
      <c r="K858">
        <v>427.94819999999999</v>
      </c>
      <c r="L858">
        <v>170.85140000000001</v>
      </c>
      <c r="M858">
        <v>5609.3</v>
      </c>
      <c r="N858">
        <v>75.912000000000006</v>
      </c>
      <c r="O858">
        <v>202.7672</v>
      </c>
      <c r="P858">
        <v>800.43</v>
      </c>
    </row>
    <row r="859" spans="1:16" x14ac:dyDescent="0.25">
      <c r="A859" s="1">
        <v>40638</v>
      </c>
      <c r="B859">
        <v>2251.2600000000002</v>
      </c>
      <c r="C859">
        <v>4838.45</v>
      </c>
      <c r="D859">
        <v>144.32</v>
      </c>
      <c r="E859">
        <v>953.64149999999995</v>
      </c>
      <c r="F859">
        <v>2407.15</v>
      </c>
      <c r="G859">
        <v>77.94</v>
      </c>
      <c r="H859">
        <v>1249.115</v>
      </c>
      <c r="I859">
        <v>991.69</v>
      </c>
      <c r="J859">
        <v>2433.0479999999998</v>
      </c>
      <c r="K859">
        <v>426.73149999999998</v>
      </c>
      <c r="L859">
        <v>171.2484</v>
      </c>
      <c r="M859">
        <v>5630.1</v>
      </c>
      <c r="N859">
        <v>75.882000000000005</v>
      </c>
      <c r="O859">
        <v>202.05500000000001</v>
      </c>
      <c r="P859">
        <v>804.31</v>
      </c>
    </row>
    <row r="860" spans="1:16" x14ac:dyDescent="0.25">
      <c r="A860" s="1">
        <v>40639</v>
      </c>
      <c r="B860">
        <v>2257.105</v>
      </c>
      <c r="C860">
        <v>4872.09</v>
      </c>
      <c r="D860">
        <v>144.97</v>
      </c>
      <c r="E860">
        <v>957.65110000000004</v>
      </c>
      <c r="F860">
        <v>2392.2600000000002</v>
      </c>
      <c r="G860">
        <v>76.540000000000006</v>
      </c>
      <c r="H860">
        <v>1248.9490000000001</v>
      </c>
      <c r="I860">
        <v>989.55</v>
      </c>
      <c r="J860">
        <v>2452.6039999999998</v>
      </c>
      <c r="K860">
        <v>427.00889999999998</v>
      </c>
      <c r="L860">
        <v>171.4384</v>
      </c>
      <c r="M860">
        <v>5640.3</v>
      </c>
      <c r="N860">
        <v>75.513999999999996</v>
      </c>
      <c r="O860">
        <v>201.99199999999999</v>
      </c>
      <c r="P860">
        <v>812.52</v>
      </c>
    </row>
    <row r="861" spans="1:16" x14ac:dyDescent="0.25">
      <c r="A861" s="1">
        <v>40640</v>
      </c>
      <c r="B861">
        <v>2253.761</v>
      </c>
      <c r="C861">
        <v>4859.33</v>
      </c>
      <c r="D861">
        <v>144.62</v>
      </c>
      <c r="E861">
        <v>955.0856</v>
      </c>
      <c r="F861">
        <v>2386.88</v>
      </c>
      <c r="G861">
        <v>75.7</v>
      </c>
      <c r="H861">
        <v>1246.2360000000001</v>
      </c>
      <c r="I861">
        <v>989.34</v>
      </c>
      <c r="J861">
        <v>2449.9079999999999</v>
      </c>
      <c r="K861">
        <v>426.71800000000002</v>
      </c>
      <c r="L861">
        <v>171.40170000000001</v>
      </c>
      <c r="M861">
        <v>5660.7</v>
      </c>
      <c r="N861">
        <v>75.584999999999994</v>
      </c>
      <c r="O861">
        <v>201.8349</v>
      </c>
      <c r="P861">
        <v>810.66</v>
      </c>
    </row>
    <row r="862" spans="1:16" x14ac:dyDescent="0.25">
      <c r="A862" s="1">
        <v>40641</v>
      </c>
      <c r="B862">
        <v>2244.7350000000001</v>
      </c>
      <c r="C862">
        <v>4893.7</v>
      </c>
      <c r="D862">
        <v>145.27000000000001</v>
      </c>
      <c r="E862">
        <v>958.96259999999995</v>
      </c>
      <c r="F862">
        <v>2386.6999999999998</v>
      </c>
      <c r="G862">
        <v>75.680000000000007</v>
      </c>
      <c r="H862">
        <v>1254.9490000000001</v>
      </c>
      <c r="I862">
        <v>988.01</v>
      </c>
      <c r="J862">
        <v>2485.7469999999998</v>
      </c>
      <c r="K862">
        <v>427.8415</v>
      </c>
      <c r="L862">
        <v>173.8811</v>
      </c>
      <c r="M862">
        <v>5775.3</v>
      </c>
      <c r="N862">
        <v>75.066000000000003</v>
      </c>
      <c r="O862">
        <v>202.41409999999999</v>
      </c>
      <c r="P862">
        <v>821.88</v>
      </c>
    </row>
    <row r="863" spans="1:16" x14ac:dyDescent="0.25">
      <c r="A863" s="1">
        <v>40644</v>
      </c>
      <c r="B863">
        <v>2238.5070000000001</v>
      </c>
      <c r="C863">
        <v>4877.1899999999996</v>
      </c>
      <c r="D863">
        <v>144.91999999999999</v>
      </c>
      <c r="E863">
        <v>956.31799999999998</v>
      </c>
      <c r="F863">
        <v>2387.87</v>
      </c>
      <c r="G863">
        <v>75.59</v>
      </c>
      <c r="H863">
        <v>1250.3789999999999</v>
      </c>
      <c r="I863">
        <v>985.9</v>
      </c>
      <c r="J863">
        <v>2471.23</v>
      </c>
      <c r="K863">
        <v>428.48829999999998</v>
      </c>
      <c r="L863">
        <v>172.86189999999999</v>
      </c>
      <c r="M863">
        <v>5697.2</v>
      </c>
      <c r="N863">
        <v>75.055999999999997</v>
      </c>
      <c r="O863">
        <v>202.8288</v>
      </c>
      <c r="P863">
        <v>819.25</v>
      </c>
    </row>
    <row r="864" spans="1:16" x14ac:dyDescent="0.25">
      <c r="A864" s="1">
        <v>40645</v>
      </c>
      <c r="B864">
        <v>2221.1210000000001</v>
      </c>
      <c r="C864">
        <v>4807.8999999999996</v>
      </c>
      <c r="D864">
        <v>143.16999999999999</v>
      </c>
      <c r="E864">
        <v>944.58690000000001</v>
      </c>
      <c r="F864">
        <v>2401.67</v>
      </c>
      <c r="G864">
        <v>76.63</v>
      </c>
      <c r="H864">
        <v>1243.307</v>
      </c>
      <c r="I864">
        <v>984.04</v>
      </c>
      <c r="J864">
        <v>2426.2159999999999</v>
      </c>
      <c r="K864">
        <v>430.55549999999999</v>
      </c>
      <c r="L864">
        <v>169.24170000000001</v>
      </c>
      <c r="M864">
        <v>5545.9</v>
      </c>
      <c r="N864">
        <v>74.852999999999994</v>
      </c>
      <c r="O864">
        <v>204.07820000000001</v>
      </c>
      <c r="P864">
        <v>799.2</v>
      </c>
    </row>
    <row r="865" spans="1:16" x14ac:dyDescent="0.25">
      <c r="A865" s="1">
        <v>40646</v>
      </c>
      <c r="B865">
        <v>2221.7719999999999</v>
      </c>
      <c r="C865">
        <v>4836.84</v>
      </c>
      <c r="D865">
        <v>143.77000000000001</v>
      </c>
      <c r="E865">
        <v>948.70249999999999</v>
      </c>
      <c r="F865">
        <v>2410.92</v>
      </c>
      <c r="G865">
        <v>77.12</v>
      </c>
      <c r="H865">
        <v>1245.3150000000001</v>
      </c>
      <c r="I865">
        <v>984.57</v>
      </c>
      <c r="J865">
        <v>2433.58</v>
      </c>
      <c r="K865">
        <v>430.80540000000002</v>
      </c>
      <c r="L865">
        <v>169.3991</v>
      </c>
      <c r="M865">
        <v>5579.5</v>
      </c>
      <c r="N865">
        <v>74.98</v>
      </c>
      <c r="O865">
        <v>204.06049999999999</v>
      </c>
      <c r="P865">
        <v>799.61</v>
      </c>
    </row>
    <row r="866" spans="1:16" x14ac:dyDescent="0.25">
      <c r="A866" s="1">
        <v>40647</v>
      </c>
      <c r="B866">
        <v>2221.9870000000001</v>
      </c>
      <c r="C866">
        <v>4787.45</v>
      </c>
      <c r="D866">
        <v>143.53</v>
      </c>
      <c r="E866">
        <v>947.73440000000005</v>
      </c>
      <c r="F866">
        <v>2409.33</v>
      </c>
      <c r="G866">
        <v>77.42</v>
      </c>
      <c r="H866">
        <v>1247.1400000000001</v>
      </c>
      <c r="I866">
        <v>985.24</v>
      </c>
      <c r="J866">
        <v>2435.2020000000002</v>
      </c>
      <c r="K866">
        <v>431.28719999999998</v>
      </c>
      <c r="L866">
        <v>169.8973</v>
      </c>
      <c r="M866">
        <v>5587</v>
      </c>
      <c r="N866">
        <v>74.685000000000002</v>
      </c>
      <c r="O866">
        <v>204.52979999999999</v>
      </c>
      <c r="P866">
        <v>798.83</v>
      </c>
    </row>
    <row r="867" spans="1:16" x14ac:dyDescent="0.25">
      <c r="A867" s="1">
        <v>40648</v>
      </c>
      <c r="B867">
        <v>2230.7049999999999</v>
      </c>
      <c r="C867">
        <v>4789.6400000000003</v>
      </c>
      <c r="D867">
        <v>143.66999999999999</v>
      </c>
      <c r="E867">
        <v>948.96280000000002</v>
      </c>
      <c r="F867">
        <v>2430.84</v>
      </c>
      <c r="G867">
        <v>78.78</v>
      </c>
      <c r="H867">
        <v>1249.6120000000001</v>
      </c>
      <c r="I867">
        <v>987.01</v>
      </c>
      <c r="J867">
        <v>2445.317</v>
      </c>
      <c r="K867">
        <v>431.76560000000001</v>
      </c>
      <c r="L867">
        <v>170.666</v>
      </c>
      <c r="M867">
        <v>5636.5</v>
      </c>
      <c r="N867">
        <v>74.831999999999994</v>
      </c>
      <c r="O867">
        <v>204.60669999999999</v>
      </c>
      <c r="P867">
        <v>797.99</v>
      </c>
    </row>
    <row r="868" spans="1:16" x14ac:dyDescent="0.25">
      <c r="A868" s="1">
        <v>40651</v>
      </c>
      <c r="B868">
        <v>2206.152</v>
      </c>
      <c r="C868">
        <v>4674.25</v>
      </c>
      <c r="D868">
        <v>141.41999999999999</v>
      </c>
      <c r="E868">
        <v>934.15689999999995</v>
      </c>
      <c r="F868">
        <v>2433.0700000000002</v>
      </c>
      <c r="G868">
        <v>78.94</v>
      </c>
      <c r="H868">
        <v>1244.299</v>
      </c>
      <c r="I868">
        <v>985.47</v>
      </c>
      <c r="J868">
        <v>2392.1729999999998</v>
      </c>
      <c r="K868">
        <v>431.46230000000003</v>
      </c>
      <c r="L868">
        <v>169.8218</v>
      </c>
      <c r="M868">
        <v>5567.7</v>
      </c>
      <c r="N868">
        <v>75.504000000000005</v>
      </c>
      <c r="O868">
        <v>204.67070000000001</v>
      </c>
      <c r="P868">
        <v>778.04</v>
      </c>
    </row>
    <row r="869" spans="1:16" x14ac:dyDescent="0.25">
      <c r="A869" s="1">
        <v>40652</v>
      </c>
      <c r="B869">
        <v>2218.8629999999998</v>
      </c>
      <c r="C869">
        <v>4690.09</v>
      </c>
      <c r="D869">
        <v>142.19999999999999</v>
      </c>
      <c r="E869">
        <v>939.20230000000004</v>
      </c>
      <c r="F869">
        <v>2440.81</v>
      </c>
      <c r="G869">
        <v>79.52</v>
      </c>
      <c r="H869">
        <v>1244.759</v>
      </c>
      <c r="I869">
        <v>987.48</v>
      </c>
      <c r="J869">
        <v>2407.4560000000001</v>
      </c>
      <c r="K869">
        <v>432.59829999999999</v>
      </c>
      <c r="L869">
        <v>170.80430000000001</v>
      </c>
      <c r="M869">
        <v>5581.4</v>
      </c>
      <c r="N869">
        <v>75.028999999999996</v>
      </c>
      <c r="O869">
        <v>205.21350000000001</v>
      </c>
      <c r="P869">
        <v>784.46</v>
      </c>
    </row>
    <row r="870" spans="1:16" x14ac:dyDescent="0.25">
      <c r="A870" s="1">
        <v>40653</v>
      </c>
      <c r="B870">
        <v>2248.904</v>
      </c>
      <c r="C870">
        <v>4794.83</v>
      </c>
      <c r="D870">
        <v>145.08000000000001</v>
      </c>
      <c r="E870">
        <v>958.08839999999998</v>
      </c>
      <c r="F870">
        <v>2437.52</v>
      </c>
      <c r="G870">
        <v>79.099999999999994</v>
      </c>
      <c r="H870">
        <v>1250.08</v>
      </c>
      <c r="I870">
        <v>990.65</v>
      </c>
      <c r="J870">
        <v>2456.69</v>
      </c>
      <c r="K870">
        <v>434.29669999999999</v>
      </c>
      <c r="L870">
        <v>172.71190000000001</v>
      </c>
      <c r="M870">
        <v>5679.5</v>
      </c>
      <c r="N870">
        <v>74.367999999999995</v>
      </c>
      <c r="O870">
        <v>206.1139</v>
      </c>
      <c r="P870">
        <v>803.1</v>
      </c>
    </row>
    <row r="871" spans="1:16" x14ac:dyDescent="0.25">
      <c r="A871" s="1">
        <v>40654</v>
      </c>
      <c r="B871">
        <v>2260.8359999999998</v>
      </c>
      <c r="C871">
        <v>4824.66</v>
      </c>
      <c r="D871">
        <v>146.29</v>
      </c>
      <c r="E871">
        <v>966.21950000000004</v>
      </c>
      <c r="F871">
        <v>2434.0300000000002</v>
      </c>
      <c r="G871">
        <v>78.73</v>
      </c>
      <c r="H871">
        <v>1253.0909999999999</v>
      </c>
      <c r="I871">
        <v>991.06</v>
      </c>
      <c r="J871">
        <v>2466.674</v>
      </c>
      <c r="K871">
        <v>436.16609999999997</v>
      </c>
      <c r="L871">
        <v>174.21860000000001</v>
      </c>
      <c r="M871">
        <v>5707.2</v>
      </c>
      <c r="N871">
        <v>74.108999999999995</v>
      </c>
      <c r="O871">
        <v>207.2158</v>
      </c>
      <c r="P871">
        <v>811.56</v>
      </c>
    </row>
    <row r="872" spans="1:16" x14ac:dyDescent="0.25">
      <c r="A872" s="1">
        <v>40655</v>
      </c>
      <c r="B872">
        <v>2260.8359999999998</v>
      </c>
      <c r="C872">
        <v>4824.66</v>
      </c>
      <c r="D872">
        <v>146.30000000000001</v>
      </c>
      <c r="E872">
        <v>966.30139999999994</v>
      </c>
      <c r="F872">
        <v>2434.0300000000002</v>
      </c>
      <c r="G872">
        <v>78.73</v>
      </c>
      <c r="H872">
        <v>1253.0909999999999</v>
      </c>
      <c r="I872">
        <v>991.06</v>
      </c>
      <c r="J872">
        <v>2466.5239999999999</v>
      </c>
      <c r="K872">
        <v>436.24759999999998</v>
      </c>
      <c r="L872">
        <v>174.21860000000001</v>
      </c>
      <c r="M872">
        <v>5707.2</v>
      </c>
      <c r="N872">
        <v>74.108000000000004</v>
      </c>
      <c r="O872">
        <v>207.28370000000001</v>
      </c>
      <c r="P872">
        <v>811.56</v>
      </c>
    </row>
    <row r="873" spans="1:16" x14ac:dyDescent="0.25">
      <c r="A873" s="1">
        <v>40658</v>
      </c>
      <c r="B873">
        <v>2257.239</v>
      </c>
      <c r="C873">
        <v>4824.66</v>
      </c>
      <c r="D873">
        <v>145.94</v>
      </c>
      <c r="E873">
        <v>964.02340000000004</v>
      </c>
      <c r="F873">
        <v>2439.7399999999998</v>
      </c>
      <c r="G873">
        <v>78.92</v>
      </c>
      <c r="H873">
        <v>1252.941</v>
      </c>
      <c r="I873">
        <v>990.41</v>
      </c>
      <c r="J873">
        <v>2468.8159999999998</v>
      </c>
      <c r="K873">
        <v>436.30459999999999</v>
      </c>
      <c r="L873">
        <v>174.5214</v>
      </c>
      <c r="M873">
        <v>5710.9</v>
      </c>
      <c r="N873">
        <v>73.986000000000004</v>
      </c>
      <c r="O873">
        <v>207.03389999999999</v>
      </c>
      <c r="P873">
        <v>812.28</v>
      </c>
    </row>
    <row r="874" spans="1:16" x14ac:dyDescent="0.25">
      <c r="A874" s="1">
        <v>40659</v>
      </c>
      <c r="B874">
        <v>2277.511</v>
      </c>
      <c r="C874">
        <v>4855.9799999999996</v>
      </c>
      <c r="D874">
        <v>146.80000000000001</v>
      </c>
      <c r="E874">
        <v>969.63070000000005</v>
      </c>
      <c r="F874">
        <v>2458.46</v>
      </c>
      <c r="G874">
        <v>80.17</v>
      </c>
      <c r="H874">
        <v>1248.586</v>
      </c>
      <c r="I874">
        <v>990.02</v>
      </c>
      <c r="J874">
        <v>2478.7890000000002</v>
      </c>
      <c r="K874">
        <v>437.52539999999999</v>
      </c>
      <c r="L874">
        <v>173.7013</v>
      </c>
      <c r="M874">
        <v>5706</v>
      </c>
      <c r="N874">
        <v>73.837000000000003</v>
      </c>
      <c r="O874">
        <v>207.7465</v>
      </c>
      <c r="P874">
        <v>813.95</v>
      </c>
    </row>
    <row r="875" spans="1:16" x14ac:dyDescent="0.25">
      <c r="A875" s="1">
        <v>40660</v>
      </c>
      <c r="B875">
        <v>2292.1350000000002</v>
      </c>
      <c r="C875">
        <v>4893.82</v>
      </c>
      <c r="D875">
        <v>147.24</v>
      </c>
      <c r="E875">
        <v>972.55849999999998</v>
      </c>
      <c r="F875">
        <v>2441.25</v>
      </c>
      <c r="G875">
        <v>78.900000000000006</v>
      </c>
      <c r="H875">
        <v>1248.9259999999999</v>
      </c>
      <c r="I875">
        <v>990.36</v>
      </c>
      <c r="J875">
        <v>2491.6909999999998</v>
      </c>
      <c r="K875">
        <v>436.02319999999997</v>
      </c>
      <c r="L875">
        <v>173.095</v>
      </c>
      <c r="M875">
        <v>5709.1</v>
      </c>
      <c r="N875">
        <v>73.519000000000005</v>
      </c>
      <c r="O875">
        <v>206.78899999999999</v>
      </c>
      <c r="P875">
        <v>814.88</v>
      </c>
    </row>
    <row r="876" spans="1:16" x14ac:dyDescent="0.25">
      <c r="A876" s="1">
        <v>40661</v>
      </c>
      <c r="B876">
        <v>2300.4609999999998</v>
      </c>
      <c r="C876">
        <v>4939.3999999999996</v>
      </c>
      <c r="D876">
        <v>148.49</v>
      </c>
      <c r="E876">
        <v>980.67489999999998</v>
      </c>
      <c r="F876">
        <v>2453.4899999999998</v>
      </c>
      <c r="G876">
        <v>79.56</v>
      </c>
      <c r="H876">
        <v>1252.0409999999999</v>
      </c>
      <c r="I876">
        <v>989.19</v>
      </c>
      <c r="J876">
        <v>2503.6550000000002</v>
      </c>
      <c r="K876">
        <v>440.32729999999998</v>
      </c>
      <c r="L876">
        <v>173.0189</v>
      </c>
      <c r="M876">
        <v>5700.7</v>
      </c>
      <c r="N876">
        <v>73.120999999999995</v>
      </c>
      <c r="O876">
        <v>209.27780000000001</v>
      </c>
      <c r="P876">
        <v>818.63</v>
      </c>
    </row>
    <row r="877" spans="1:16" x14ac:dyDescent="0.25">
      <c r="A877" s="1">
        <v>40662</v>
      </c>
      <c r="B877">
        <v>2305.7629999999999</v>
      </c>
      <c r="C877">
        <v>4954.8</v>
      </c>
      <c r="D877">
        <v>148.91</v>
      </c>
      <c r="E877">
        <v>983.50840000000005</v>
      </c>
      <c r="F877">
        <v>2459.5100000000002</v>
      </c>
      <c r="G877">
        <v>79.92</v>
      </c>
      <c r="H877">
        <v>1254.981</v>
      </c>
      <c r="I877">
        <v>988.91</v>
      </c>
      <c r="J877">
        <v>2522.3739999999998</v>
      </c>
      <c r="K877">
        <v>441.35910000000001</v>
      </c>
      <c r="L877">
        <v>175.4211</v>
      </c>
      <c r="M877">
        <v>5758.4</v>
      </c>
      <c r="N877">
        <v>72.933000000000007</v>
      </c>
      <c r="O877">
        <v>209.89259999999999</v>
      </c>
      <c r="P877">
        <v>828.77</v>
      </c>
    </row>
    <row r="878" spans="1:16" x14ac:dyDescent="0.25">
      <c r="A878" s="1">
        <v>40665</v>
      </c>
      <c r="B878">
        <v>2301.721</v>
      </c>
      <c r="C878">
        <v>4958.1899999999996</v>
      </c>
      <c r="D878">
        <v>149.29</v>
      </c>
      <c r="E878">
        <v>985.33810000000005</v>
      </c>
      <c r="F878">
        <v>2466.63</v>
      </c>
      <c r="G878">
        <v>80.23</v>
      </c>
      <c r="H878">
        <v>1251.2729999999999</v>
      </c>
      <c r="I878">
        <v>988.52</v>
      </c>
      <c r="J878">
        <v>2519.002</v>
      </c>
      <c r="K878">
        <v>442.08210000000003</v>
      </c>
      <c r="L878">
        <v>174.19290000000001</v>
      </c>
      <c r="M878">
        <v>5724.6</v>
      </c>
      <c r="N878">
        <v>72.950999999999993</v>
      </c>
      <c r="O878">
        <v>210.2825</v>
      </c>
      <c r="P878">
        <v>822.84</v>
      </c>
    </row>
    <row r="879" spans="1:16" x14ac:dyDescent="0.25">
      <c r="A879" s="1">
        <v>40666</v>
      </c>
      <c r="B879">
        <v>2293.951</v>
      </c>
      <c r="C879">
        <v>4944.18</v>
      </c>
      <c r="D879">
        <v>148.15</v>
      </c>
      <c r="E879">
        <v>977.33879999999999</v>
      </c>
      <c r="F879">
        <v>2480.21</v>
      </c>
      <c r="G879">
        <v>80.98</v>
      </c>
      <c r="H879">
        <v>1242.0129999999999</v>
      </c>
      <c r="I879">
        <v>985.72</v>
      </c>
      <c r="J879">
        <v>2495.7350000000001</v>
      </c>
      <c r="K879">
        <v>441.54500000000002</v>
      </c>
      <c r="L879">
        <v>172.19110000000001</v>
      </c>
      <c r="M879">
        <v>5637.5</v>
      </c>
      <c r="N879">
        <v>73.14</v>
      </c>
      <c r="O879">
        <v>210.09739999999999</v>
      </c>
      <c r="P879">
        <v>814.31</v>
      </c>
    </row>
    <row r="880" spans="1:16" x14ac:dyDescent="0.25">
      <c r="A880" s="1">
        <v>40667</v>
      </c>
      <c r="B880">
        <v>2278.634</v>
      </c>
      <c r="C880">
        <v>4869.5200000000004</v>
      </c>
      <c r="D880">
        <v>146.86000000000001</v>
      </c>
      <c r="E880">
        <v>968.8442</v>
      </c>
      <c r="F880">
        <v>2489.0500000000002</v>
      </c>
      <c r="G880">
        <v>81.58</v>
      </c>
      <c r="H880">
        <v>1233.316</v>
      </c>
      <c r="I880">
        <v>984.3</v>
      </c>
      <c r="J880">
        <v>2465.819</v>
      </c>
      <c r="K880">
        <v>442.01949999999999</v>
      </c>
      <c r="L880">
        <v>168.9085</v>
      </c>
      <c r="M880">
        <v>5551.6</v>
      </c>
      <c r="N880">
        <v>73.031000000000006</v>
      </c>
      <c r="O880">
        <v>210.40770000000001</v>
      </c>
      <c r="P880">
        <v>801.42</v>
      </c>
    </row>
    <row r="881" spans="1:16" x14ac:dyDescent="0.25">
      <c r="A881" s="1">
        <v>40668</v>
      </c>
      <c r="B881">
        <v>2258.076</v>
      </c>
      <c r="C881">
        <v>4837.41</v>
      </c>
      <c r="D881">
        <v>145.26</v>
      </c>
      <c r="E881">
        <v>958.83439999999996</v>
      </c>
      <c r="F881">
        <v>2502.4299999999998</v>
      </c>
      <c r="G881">
        <v>82.52</v>
      </c>
      <c r="H881">
        <v>1215.0619999999999</v>
      </c>
      <c r="I881">
        <v>982.06</v>
      </c>
      <c r="J881">
        <v>2380.4160000000002</v>
      </c>
      <c r="K881">
        <v>440.12020000000001</v>
      </c>
      <c r="L881">
        <v>161.0196</v>
      </c>
      <c r="M881">
        <v>5189.5</v>
      </c>
      <c r="N881">
        <v>74.194000000000003</v>
      </c>
      <c r="O881">
        <v>209.86060000000001</v>
      </c>
      <c r="P881">
        <v>771.16</v>
      </c>
    </row>
    <row r="882" spans="1:16" x14ac:dyDescent="0.25">
      <c r="A882" s="1">
        <v>40669</v>
      </c>
      <c r="B882">
        <v>2266.9720000000002</v>
      </c>
      <c r="C882">
        <v>4894.76</v>
      </c>
      <c r="D882">
        <v>145.69</v>
      </c>
      <c r="E882">
        <v>961.61500000000001</v>
      </c>
      <c r="F882">
        <v>2497.62</v>
      </c>
      <c r="G882">
        <v>82.16</v>
      </c>
      <c r="H882">
        <v>1215.0709999999999</v>
      </c>
      <c r="I882">
        <v>983.66</v>
      </c>
      <c r="J882">
        <v>2374.5479999999998</v>
      </c>
      <c r="K882">
        <v>440.11430000000001</v>
      </c>
      <c r="L882">
        <v>159.5043</v>
      </c>
      <c r="M882">
        <v>5114.6000000000004</v>
      </c>
      <c r="N882">
        <v>74.840999999999994</v>
      </c>
      <c r="O882">
        <v>209.29759999999999</v>
      </c>
      <c r="P882">
        <v>773.34</v>
      </c>
    </row>
    <row r="883" spans="1:16" x14ac:dyDescent="0.25">
      <c r="A883" s="1">
        <v>40672</v>
      </c>
      <c r="B883">
        <v>2277.3020000000001</v>
      </c>
      <c r="C883">
        <v>4815.38</v>
      </c>
      <c r="D883">
        <v>145.18</v>
      </c>
      <c r="E883">
        <v>958.99069999999995</v>
      </c>
      <c r="F883">
        <v>2496.69</v>
      </c>
      <c r="G883">
        <v>81.96</v>
      </c>
      <c r="H883">
        <v>1223.288</v>
      </c>
      <c r="I883">
        <v>984.27</v>
      </c>
      <c r="J883">
        <v>2394.5250000000001</v>
      </c>
      <c r="K883">
        <v>438.2167</v>
      </c>
      <c r="L883">
        <v>162.56880000000001</v>
      </c>
      <c r="M883">
        <v>5298.2</v>
      </c>
      <c r="N883">
        <v>74.736999999999995</v>
      </c>
      <c r="O883">
        <v>208.2407</v>
      </c>
      <c r="P883">
        <v>781.35</v>
      </c>
    </row>
    <row r="884" spans="1:16" x14ac:dyDescent="0.25">
      <c r="A884" s="1">
        <v>40673</v>
      </c>
      <c r="B884">
        <v>2295.7240000000002</v>
      </c>
      <c r="C884">
        <v>4877.92</v>
      </c>
      <c r="D884">
        <v>146.44</v>
      </c>
      <c r="E884">
        <v>967.58489999999995</v>
      </c>
      <c r="F884">
        <v>2485.69</v>
      </c>
      <c r="G884">
        <v>81.36</v>
      </c>
      <c r="H884">
        <v>1228.2329999999999</v>
      </c>
      <c r="I884">
        <v>981.13</v>
      </c>
      <c r="J884">
        <v>2410.4009999999998</v>
      </c>
      <c r="K884">
        <v>438.86720000000003</v>
      </c>
      <c r="L884">
        <v>164.60220000000001</v>
      </c>
      <c r="M884">
        <v>5373.7</v>
      </c>
      <c r="N884">
        <v>74.611000000000004</v>
      </c>
      <c r="O884">
        <v>208.6825</v>
      </c>
      <c r="P884">
        <v>790.3</v>
      </c>
    </row>
    <row r="885" spans="1:16" x14ac:dyDescent="0.25">
      <c r="A885" s="1">
        <v>40674</v>
      </c>
      <c r="B885">
        <v>2271.4699999999998</v>
      </c>
      <c r="C885">
        <v>4885.93</v>
      </c>
      <c r="D885">
        <v>145.65</v>
      </c>
      <c r="E885">
        <v>962.04719999999998</v>
      </c>
      <c r="F885">
        <v>2496.9499999999998</v>
      </c>
      <c r="G885">
        <v>82.14</v>
      </c>
      <c r="H885">
        <v>1219.9960000000001</v>
      </c>
      <c r="I885">
        <v>980.07</v>
      </c>
      <c r="J885">
        <v>2374.0540000000001</v>
      </c>
      <c r="K885">
        <v>438.37259999999998</v>
      </c>
      <c r="L885">
        <v>159.65690000000001</v>
      </c>
      <c r="M885">
        <v>5163.8</v>
      </c>
      <c r="N885">
        <v>75.326999999999998</v>
      </c>
      <c r="O885">
        <v>208.3083</v>
      </c>
      <c r="P885">
        <v>772.01</v>
      </c>
    </row>
    <row r="886" spans="1:16" x14ac:dyDescent="0.25">
      <c r="A886" s="1">
        <v>40675</v>
      </c>
      <c r="B886">
        <v>2282.8449999999998</v>
      </c>
      <c r="C886">
        <v>4843.8</v>
      </c>
      <c r="D886">
        <v>144.79</v>
      </c>
      <c r="E886">
        <v>956.64359999999999</v>
      </c>
      <c r="F886">
        <v>2477.9499999999998</v>
      </c>
      <c r="G886">
        <v>81.05</v>
      </c>
      <c r="H886">
        <v>1218.9459999999999</v>
      </c>
      <c r="I886">
        <v>979.73</v>
      </c>
      <c r="J886">
        <v>2365.998</v>
      </c>
      <c r="K886">
        <v>437.4144</v>
      </c>
      <c r="L886">
        <v>159.87450000000001</v>
      </c>
      <c r="M886">
        <v>5163.6000000000004</v>
      </c>
      <c r="N886">
        <v>75.239999999999995</v>
      </c>
      <c r="O886">
        <v>208.0009</v>
      </c>
      <c r="P886">
        <v>770.91</v>
      </c>
    </row>
    <row r="887" spans="1:16" x14ac:dyDescent="0.25">
      <c r="A887" s="1">
        <v>40676</v>
      </c>
      <c r="B887">
        <v>2264.5169999999998</v>
      </c>
      <c r="C887">
        <v>4812.82</v>
      </c>
      <c r="D887">
        <v>144.03</v>
      </c>
      <c r="E887">
        <v>951.40060000000005</v>
      </c>
      <c r="F887">
        <v>2493.69</v>
      </c>
      <c r="G887">
        <v>81.87</v>
      </c>
      <c r="H887">
        <v>1216.4939999999999</v>
      </c>
      <c r="I887">
        <v>977.9</v>
      </c>
      <c r="J887">
        <v>2351.7040000000002</v>
      </c>
      <c r="K887">
        <v>437.6814</v>
      </c>
      <c r="L887">
        <v>159.83949999999999</v>
      </c>
      <c r="M887">
        <v>5182.3999999999996</v>
      </c>
      <c r="N887">
        <v>75.757000000000005</v>
      </c>
      <c r="O887">
        <v>208.06129999999999</v>
      </c>
      <c r="P887">
        <v>765.69</v>
      </c>
    </row>
    <row r="888" spans="1:16" x14ac:dyDescent="0.25">
      <c r="A888" s="1">
        <v>40679</v>
      </c>
      <c r="B888">
        <v>2250.607</v>
      </c>
      <c r="C888">
        <v>4796.91</v>
      </c>
      <c r="D888">
        <v>143.33000000000001</v>
      </c>
      <c r="E888">
        <v>946.15719999999999</v>
      </c>
      <c r="F888">
        <v>2506.8000000000002</v>
      </c>
      <c r="G888">
        <v>82.82</v>
      </c>
      <c r="H888">
        <v>1213.3620000000001</v>
      </c>
      <c r="I888">
        <v>975.87</v>
      </c>
      <c r="J888">
        <v>2346.2620000000002</v>
      </c>
      <c r="K888">
        <v>438.07119999999998</v>
      </c>
      <c r="L888">
        <v>159.2235</v>
      </c>
      <c r="M888">
        <v>5122.7</v>
      </c>
      <c r="N888">
        <v>75.47</v>
      </c>
      <c r="O888">
        <v>208.1412</v>
      </c>
      <c r="P888">
        <v>764.41</v>
      </c>
    </row>
    <row r="889" spans="1:16" x14ac:dyDescent="0.25">
      <c r="A889" s="1">
        <v>40680</v>
      </c>
      <c r="B889">
        <v>2250.348</v>
      </c>
      <c r="C889">
        <v>4744.12</v>
      </c>
      <c r="D889">
        <v>142.61000000000001</v>
      </c>
      <c r="E889">
        <v>941.16459999999995</v>
      </c>
      <c r="F889">
        <v>2520.12</v>
      </c>
      <c r="G889">
        <v>83.79</v>
      </c>
      <c r="H889">
        <v>1213.5840000000001</v>
      </c>
      <c r="I889">
        <v>976.89</v>
      </c>
      <c r="J889">
        <v>2340.4949999999999</v>
      </c>
      <c r="K889">
        <v>436.97559999999999</v>
      </c>
      <c r="L889">
        <v>158.9118</v>
      </c>
      <c r="M889">
        <v>5101.3</v>
      </c>
      <c r="N889">
        <v>75.399000000000001</v>
      </c>
      <c r="O889">
        <v>207.3681</v>
      </c>
      <c r="P889">
        <v>762.83</v>
      </c>
    </row>
    <row r="890" spans="1:16" x14ac:dyDescent="0.25">
      <c r="A890" s="1">
        <v>40681</v>
      </c>
      <c r="B890">
        <v>2270.5650000000001</v>
      </c>
      <c r="C890">
        <v>4773.58</v>
      </c>
      <c r="D890">
        <v>143.96</v>
      </c>
      <c r="E890">
        <v>950.44650000000001</v>
      </c>
      <c r="F890">
        <v>2502.81</v>
      </c>
      <c r="G890">
        <v>82.68</v>
      </c>
      <c r="H890">
        <v>1216.1110000000001</v>
      </c>
      <c r="I890">
        <v>978.58</v>
      </c>
      <c r="J890">
        <v>2350.4569999999999</v>
      </c>
      <c r="K890">
        <v>437.2525</v>
      </c>
      <c r="L890">
        <v>162.87950000000001</v>
      </c>
      <c r="M890">
        <v>5238.7</v>
      </c>
      <c r="N890">
        <v>75.474999999999994</v>
      </c>
      <c r="O890">
        <v>207.55549999999999</v>
      </c>
      <c r="P890">
        <v>768.93</v>
      </c>
    </row>
    <row r="891" spans="1:16" x14ac:dyDescent="0.25">
      <c r="A891" s="1">
        <v>40682</v>
      </c>
      <c r="B891">
        <v>2275.7069999999999</v>
      </c>
      <c r="C891">
        <v>4812.38</v>
      </c>
      <c r="D891">
        <v>144.29</v>
      </c>
      <c r="E891">
        <v>952.4579</v>
      </c>
      <c r="F891">
        <v>2499.17</v>
      </c>
      <c r="G891">
        <v>82.33</v>
      </c>
      <c r="H891">
        <v>1216.6030000000001</v>
      </c>
      <c r="I891">
        <v>978.67</v>
      </c>
      <c r="J891">
        <v>2361.5259999999998</v>
      </c>
      <c r="K891">
        <v>436.76330000000002</v>
      </c>
      <c r="L891">
        <v>160.85589999999999</v>
      </c>
      <c r="M891">
        <v>5179.7</v>
      </c>
      <c r="N891">
        <v>75.123000000000005</v>
      </c>
      <c r="O891">
        <v>207.1806</v>
      </c>
      <c r="P891">
        <v>771.79</v>
      </c>
    </row>
    <row r="892" spans="1:16" x14ac:dyDescent="0.25">
      <c r="A892" s="1">
        <v>40683</v>
      </c>
      <c r="B892">
        <v>2258.2130000000002</v>
      </c>
      <c r="C892">
        <v>4757.1099999999997</v>
      </c>
      <c r="D892">
        <v>143.47</v>
      </c>
      <c r="E892">
        <v>947.23889999999994</v>
      </c>
      <c r="F892">
        <v>2502.0500000000002</v>
      </c>
      <c r="G892">
        <v>82.48</v>
      </c>
      <c r="H892">
        <v>1218.5650000000001</v>
      </c>
      <c r="I892">
        <v>977.71</v>
      </c>
      <c r="J892">
        <v>2359.422</v>
      </c>
      <c r="K892">
        <v>436.66489999999999</v>
      </c>
      <c r="L892">
        <v>162.352</v>
      </c>
      <c r="M892">
        <v>5219.6000000000004</v>
      </c>
      <c r="N892">
        <v>75.435000000000002</v>
      </c>
      <c r="O892">
        <v>207.18950000000001</v>
      </c>
      <c r="P892">
        <v>773.2</v>
      </c>
    </row>
    <row r="893" spans="1:16" x14ac:dyDescent="0.25">
      <c r="A893" s="1">
        <v>40686</v>
      </c>
      <c r="B893">
        <v>2231.3090000000002</v>
      </c>
      <c r="C893">
        <v>4669.82</v>
      </c>
      <c r="D893">
        <v>140.93</v>
      </c>
      <c r="E893">
        <v>930.34799999999996</v>
      </c>
      <c r="F893">
        <v>2506.2600000000002</v>
      </c>
      <c r="G893">
        <v>82.98</v>
      </c>
      <c r="H893">
        <v>1214.46</v>
      </c>
      <c r="I893">
        <v>974.67</v>
      </c>
      <c r="J893">
        <v>2333.6</v>
      </c>
      <c r="K893">
        <v>435.29939999999999</v>
      </c>
      <c r="L893">
        <v>160.75630000000001</v>
      </c>
      <c r="M893">
        <v>5130.8</v>
      </c>
      <c r="N893">
        <v>76.103999999999999</v>
      </c>
      <c r="O893">
        <v>206.41</v>
      </c>
      <c r="P893">
        <v>764.05</v>
      </c>
    </row>
    <row r="894" spans="1:16" x14ac:dyDescent="0.25">
      <c r="A894" s="1">
        <v>40687</v>
      </c>
      <c r="B894">
        <v>2229.4940000000001</v>
      </c>
      <c r="C894">
        <v>4681.55</v>
      </c>
      <c r="D894">
        <v>141.31</v>
      </c>
      <c r="E894">
        <v>932.64120000000003</v>
      </c>
      <c r="F894">
        <v>2509.75</v>
      </c>
      <c r="G894">
        <v>83.27</v>
      </c>
      <c r="H894">
        <v>1215.557</v>
      </c>
      <c r="I894">
        <v>976.09</v>
      </c>
      <c r="J894">
        <v>2340.0830000000001</v>
      </c>
      <c r="K894">
        <v>435.73660000000001</v>
      </c>
      <c r="L894">
        <v>161.49340000000001</v>
      </c>
      <c r="M894">
        <v>5191.2</v>
      </c>
      <c r="N894">
        <v>75.882000000000005</v>
      </c>
      <c r="O894">
        <v>206.55410000000001</v>
      </c>
      <c r="P894">
        <v>764.71</v>
      </c>
    </row>
    <row r="895" spans="1:16" x14ac:dyDescent="0.25">
      <c r="A895" s="1">
        <v>40688</v>
      </c>
      <c r="B895">
        <v>2236.7489999999998</v>
      </c>
      <c r="C895">
        <v>4707.57</v>
      </c>
      <c r="D895">
        <v>141.62</v>
      </c>
      <c r="E895">
        <v>934.95240000000001</v>
      </c>
      <c r="F895">
        <v>2500.0300000000002</v>
      </c>
      <c r="G895">
        <v>82.71</v>
      </c>
      <c r="H895">
        <v>1218.184</v>
      </c>
      <c r="I895">
        <v>979.59</v>
      </c>
      <c r="J895">
        <v>2342.779</v>
      </c>
      <c r="K895">
        <v>436.05130000000003</v>
      </c>
      <c r="L895">
        <v>163.81399999999999</v>
      </c>
      <c r="M895">
        <v>5280.3</v>
      </c>
      <c r="N895">
        <v>75.932000000000002</v>
      </c>
      <c r="O895">
        <v>206.8261</v>
      </c>
      <c r="P895">
        <v>769.79</v>
      </c>
    </row>
    <row r="896" spans="1:16" x14ac:dyDescent="0.25">
      <c r="A896" s="1">
        <v>40689</v>
      </c>
      <c r="B896">
        <v>2246.1260000000002</v>
      </c>
      <c r="C896">
        <v>4681.3900000000003</v>
      </c>
      <c r="D896">
        <v>142.53</v>
      </c>
      <c r="E896">
        <v>941.26340000000005</v>
      </c>
      <c r="F896">
        <v>2514.85</v>
      </c>
      <c r="G896">
        <v>83.93</v>
      </c>
      <c r="H896">
        <v>1220.5309999999999</v>
      </c>
      <c r="I896">
        <v>978.09</v>
      </c>
      <c r="J896">
        <v>2364.87</v>
      </c>
      <c r="K896">
        <v>437.97239999999999</v>
      </c>
      <c r="L896">
        <v>163.48759999999999</v>
      </c>
      <c r="M896">
        <v>5265.4</v>
      </c>
      <c r="N896">
        <v>75.549000000000007</v>
      </c>
      <c r="O896">
        <v>207.95859999999999</v>
      </c>
      <c r="P896">
        <v>775.24</v>
      </c>
    </row>
    <row r="897" spans="1:16" x14ac:dyDescent="0.25">
      <c r="A897" s="1">
        <v>40690</v>
      </c>
      <c r="B897">
        <v>2255.7440000000001</v>
      </c>
      <c r="C897">
        <v>4715.66</v>
      </c>
      <c r="D897">
        <v>143.86000000000001</v>
      </c>
      <c r="E897">
        <v>950.0616</v>
      </c>
      <c r="F897">
        <v>2509.71</v>
      </c>
      <c r="G897">
        <v>83.63</v>
      </c>
      <c r="H897">
        <v>1226.0039999999999</v>
      </c>
      <c r="I897">
        <v>976.82</v>
      </c>
      <c r="J897">
        <v>2381.5630000000001</v>
      </c>
      <c r="K897">
        <v>440.2704</v>
      </c>
      <c r="L897">
        <v>165.34649999999999</v>
      </c>
      <c r="M897">
        <v>5297</v>
      </c>
      <c r="N897">
        <v>74.953999999999994</v>
      </c>
      <c r="O897">
        <v>209.2902</v>
      </c>
      <c r="P897">
        <v>785.6</v>
      </c>
    </row>
    <row r="898" spans="1:16" x14ac:dyDescent="0.25">
      <c r="A898" s="1">
        <v>40693</v>
      </c>
      <c r="B898">
        <v>2255.7440000000001</v>
      </c>
      <c r="C898">
        <v>4707.1899999999996</v>
      </c>
      <c r="D898">
        <v>143.85</v>
      </c>
      <c r="E898">
        <v>950.23940000000005</v>
      </c>
      <c r="F898">
        <v>2509.71</v>
      </c>
      <c r="G898">
        <v>83.63</v>
      </c>
      <c r="H898">
        <v>1226.0039999999999</v>
      </c>
      <c r="I898">
        <v>976.82</v>
      </c>
      <c r="J898">
        <v>2382.5100000000002</v>
      </c>
      <c r="K898">
        <v>440.35559999999998</v>
      </c>
      <c r="L898">
        <v>165.34649999999999</v>
      </c>
      <c r="M898">
        <v>5297</v>
      </c>
      <c r="N898">
        <v>74.957999999999998</v>
      </c>
      <c r="O898">
        <v>209.39109999999999</v>
      </c>
      <c r="P898">
        <v>785.6</v>
      </c>
    </row>
    <row r="899" spans="1:16" x14ac:dyDescent="0.25">
      <c r="A899" s="1">
        <v>40694</v>
      </c>
      <c r="B899">
        <v>2279.663</v>
      </c>
      <c r="C899">
        <v>4789.71</v>
      </c>
      <c r="D899">
        <v>145.71</v>
      </c>
      <c r="E899">
        <v>962.33389999999997</v>
      </c>
      <c r="F899">
        <v>2518.75</v>
      </c>
      <c r="G899">
        <v>84.07</v>
      </c>
      <c r="H899">
        <v>1228.4880000000001</v>
      </c>
      <c r="I899">
        <v>981.82</v>
      </c>
      <c r="J899">
        <v>2396.038</v>
      </c>
      <c r="K899">
        <v>441.01280000000003</v>
      </c>
      <c r="L899">
        <v>166.54159999999999</v>
      </c>
      <c r="M899">
        <v>5361.7</v>
      </c>
      <c r="N899">
        <v>74.638000000000005</v>
      </c>
      <c r="O899">
        <v>209.50409999999999</v>
      </c>
      <c r="P899">
        <v>785.71</v>
      </c>
    </row>
    <row r="900" spans="1:16" x14ac:dyDescent="0.25">
      <c r="A900" s="1">
        <v>40695</v>
      </c>
      <c r="B900">
        <v>2227.962</v>
      </c>
      <c r="C900">
        <v>4732.3599999999997</v>
      </c>
      <c r="D900">
        <v>143.97</v>
      </c>
      <c r="E900">
        <v>950.64480000000003</v>
      </c>
      <c r="F900">
        <v>2538.7399999999998</v>
      </c>
      <c r="G900">
        <v>85.45</v>
      </c>
      <c r="H900">
        <v>1224.0119999999999</v>
      </c>
      <c r="I900">
        <v>978.01</v>
      </c>
      <c r="J900">
        <v>2396.1419999999998</v>
      </c>
      <c r="K900">
        <v>442.62259999999998</v>
      </c>
      <c r="L900">
        <v>164.98480000000001</v>
      </c>
      <c r="M900">
        <v>5280.7</v>
      </c>
      <c r="N900">
        <v>74.677000000000007</v>
      </c>
      <c r="O900">
        <v>210.35130000000001</v>
      </c>
      <c r="P900">
        <v>783.95</v>
      </c>
    </row>
    <row r="901" spans="1:16" x14ac:dyDescent="0.25">
      <c r="A901" s="1">
        <v>40696</v>
      </c>
      <c r="B901">
        <v>2225.3629999999998</v>
      </c>
      <c r="C901">
        <v>4656.91</v>
      </c>
      <c r="D901">
        <v>142.91</v>
      </c>
      <c r="E901">
        <v>943.90260000000001</v>
      </c>
      <c r="F901">
        <v>2502.4699999999998</v>
      </c>
      <c r="G901">
        <v>83.25</v>
      </c>
      <c r="H901">
        <v>1224.498</v>
      </c>
      <c r="I901">
        <v>978.04</v>
      </c>
      <c r="J901">
        <v>2392.7429999999999</v>
      </c>
      <c r="K901">
        <v>442.19380000000001</v>
      </c>
      <c r="L901">
        <v>165.6755</v>
      </c>
      <c r="M901">
        <v>5295.3</v>
      </c>
      <c r="N901">
        <v>74.332999999999998</v>
      </c>
      <c r="O901">
        <v>210.3228</v>
      </c>
      <c r="P901">
        <v>788.53</v>
      </c>
    </row>
    <row r="902" spans="1:16" x14ac:dyDescent="0.25">
      <c r="A902" s="1">
        <v>40697</v>
      </c>
      <c r="B902">
        <v>2203.8110000000001</v>
      </c>
      <c r="C902">
        <v>4667.8500000000004</v>
      </c>
      <c r="D902">
        <v>142.37</v>
      </c>
      <c r="E902">
        <v>939.97990000000004</v>
      </c>
      <c r="F902">
        <v>2507.9699999999998</v>
      </c>
      <c r="G902">
        <v>83.64</v>
      </c>
      <c r="H902">
        <v>1223.693</v>
      </c>
      <c r="I902">
        <v>970.66</v>
      </c>
      <c r="J902">
        <v>2399.3910000000001</v>
      </c>
      <c r="K902">
        <v>443.93209999999999</v>
      </c>
      <c r="L902">
        <v>165.88509999999999</v>
      </c>
      <c r="M902">
        <v>5305</v>
      </c>
      <c r="N902">
        <v>73.783000000000001</v>
      </c>
      <c r="O902">
        <v>211.33240000000001</v>
      </c>
      <c r="P902">
        <v>789.76</v>
      </c>
    </row>
    <row r="903" spans="1:16" x14ac:dyDescent="0.25">
      <c r="A903" s="1">
        <v>40700</v>
      </c>
      <c r="B903">
        <v>2180.136</v>
      </c>
      <c r="C903">
        <v>4629.38</v>
      </c>
      <c r="D903">
        <v>141.31</v>
      </c>
      <c r="E903">
        <v>932.6866</v>
      </c>
      <c r="F903">
        <v>2497.71</v>
      </c>
      <c r="G903">
        <v>82.95</v>
      </c>
      <c r="H903">
        <v>1219.204</v>
      </c>
      <c r="I903">
        <v>966.33</v>
      </c>
      <c r="J903">
        <v>2389.5349999999999</v>
      </c>
      <c r="K903">
        <v>444.54680000000002</v>
      </c>
      <c r="L903">
        <v>164.69399999999999</v>
      </c>
      <c r="M903">
        <v>5246.4</v>
      </c>
      <c r="N903">
        <v>73.951999999999998</v>
      </c>
      <c r="O903">
        <v>211.72389999999999</v>
      </c>
      <c r="P903">
        <v>785.07</v>
      </c>
    </row>
    <row r="904" spans="1:16" x14ac:dyDescent="0.25">
      <c r="A904" s="1">
        <v>40701</v>
      </c>
      <c r="B904">
        <v>2178.145</v>
      </c>
      <c r="C904">
        <v>4644.7299999999996</v>
      </c>
      <c r="D904">
        <v>141.58000000000001</v>
      </c>
      <c r="E904">
        <v>934.61850000000004</v>
      </c>
      <c r="F904">
        <v>2497.59</v>
      </c>
      <c r="G904">
        <v>82.84</v>
      </c>
      <c r="H904">
        <v>1221.02</v>
      </c>
      <c r="I904">
        <v>967.64</v>
      </c>
      <c r="J904">
        <v>2393.15</v>
      </c>
      <c r="K904">
        <v>444.89980000000003</v>
      </c>
      <c r="L904">
        <v>165.25960000000001</v>
      </c>
      <c r="M904">
        <v>5279</v>
      </c>
      <c r="N904">
        <v>73.521000000000001</v>
      </c>
      <c r="O904">
        <v>211.75720000000001</v>
      </c>
      <c r="P904">
        <v>784.04</v>
      </c>
    </row>
    <row r="905" spans="1:16" x14ac:dyDescent="0.25">
      <c r="A905" s="1">
        <v>40702</v>
      </c>
      <c r="B905">
        <v>2169.5010000000002</v>
      </c>
      <c r="C905">
        <v>4607.16</v>
      </c>
      <c r="D905">
        <v>140.53</v>
      </c>
      <c r="E905">
        <v>927.14769999999999</v>
      </c>
      <c r="F905">
        <v>2513.7800000000002</v>
      </c>
      <c r="G905">
        <v>84.04</v>
      </c>
      <c r="H905">
        <v>1220.819</v>
      </c>
      <c r="I905">
        <v>967.53</v>
      </c>
      <c r="J905">
        <v>2389.4349999999999</v>
      </c>
      <c r="K905">
        <v>444.9665</v>
      </c>
      <c r="L905">
        <v>166.23060000000001</v>
      </c>
      <c r="M905">
        <v>5334.4</v>
      </c>
      <c r="N905">
        <v>73.930000000000007</v>
      </c>
      <c r="O905">
        <v>211.8526</v>
      </c>
      <c r="P905">
        <v>781.34</v>
      </c>
    </row>
    <row r="906" spans="1:16" x14ac:dyDescent="0.25">
      <c r="A906" s="1">
        <v>40703</v>
      </c>
      <c r="B906">
        <v>2185.5189999999998</v>
      </c>
      <c r="C906">
        <v>4650.78</v>
      </c>
      <c r="D906">
        <v>141.05000000000001</v>
      </c>
      <c r="E906">
        <v>930.44839999999999</v>
      </c>
      <c r="F906">
        <v>2505.94</v>
      </c>
      <c r="G906">
        <v>83.9</v>
      </c>
      <c r="H906">
        <v>1221.5930000000001</v>
      </c>
      <c r="I906">
        <v>968.91</v>
      </c>
      <c r="J906">
        <v>2389.6190000000001</v>
      </c>
      <c r="K906">
        <v>443.66019999999997</v>
      </c>
      <c r="L906">
        <v>166.7439</v>
      </c>
      <c r="M906">
        <v>5384.9</v>
      </c>
      <c r="N906">
        <v>74.191999999999993</v>
      </c>
      <c r="O906">
        <v>211.20920000000001</v>
      </c>
      <c r="P906">
        <v>783.59</v>
      </c>
    </row>
    <row r="907" spans="1:16" x14ac:dyDescent="0.25">
      <c r="A907" s="1">
        <v>40704</v>
      </c>
      <c r="B907">
        <v>2154.9960000000001</v>
      </c>
      <c r="C907">
        <v>4577.83</v>
      </c>
      <c r="D907">
        <v>139.02000000000001</v>
      </c>
      <c r="E907">
        <v>917.18359999999996</v>
      </c>
      <c r="F907">
        <v>2516.35</v>
      </c>
      <c r="G907">
        <v>84.76</v>
      </c>
      <c r="H907">
        <v>1219.5070000000001</v>
      </c>
      <c r="I907">
        <v>966.23</v>
      </c>
      <c r="J907">
        <v>2378.6010000000001</v>
      </c>
      <c r="K907">
        <v>442.52390000000003</v>
      </c>
      <c r="L907">
        <v>165.6002</v>
      </c>
      <c r="M907">
        <v>5324.6</v>
      </c>
      <c r="N907">
        <v>74.795000000000002</v>
      </c>
      <c r="O907">
        <v>210.55250000000001</v>
      </c>
      <c r="P907">
        <v>779.34</v>
      </c>
    </row>
    <row r="908" spans="1:16" x14ac:dyDescent="0.25">
      <c r="A908" s="1">
        <v>40707</v>
      </c>
      <c r="B908">
        <v>2157.152</v>
      </c>
      <c r="C908">
        <v>4581.3100000000004</v>
      </c>
      <c r="D908">
        <v>138.97</v>
      </c>
      <c r="E908">
        <v>916.43240000000003</v>
      </c>
      <c r="F908">
        <v>2504.75</v>
      </c>
      <c r="G908">
        <v>84.29</v>
      </c>
      <c r="H908">
        <v>1220.6110000000001</v>
      </c>
      <c r="I908">
        <v>965.64</v>
      </c>
      <c r="J908">
        <v>2376.6419999999998</v>
      </c>
      <c r="K908">
        <v>442.63490000000002</v>
      </c>
      <c r="L908">
        <v>163.68350000000001</v>
      </c>
      <c r="M908">
        <v>5276.8</v>
      </c>
      <c r="N908">
        <v>74.512</v>
      </c>
      <c r="O908">
        <v>210.62200000000001</v>
      </c>
      <c r="P908">
        <v>779.26</v>
      </c>
    </row>
    <row r="909" spans="1:16" x14ac:dyDescent="0.25">
      <c r="A909" s="1">
        <v>40708</v>
      </c>
      <c r="B909">
        <v>2184.4789999999998</v>
      </c>
      <c r="C909">
        <v>4658.37</v>
      </c>
      <c r="D909">
        <v>140.75</v>
      </c>
      <c r="E909">
        <v>928.49289999999996</v>
      </c>
      <c r="F909">
        <v>2477.71</v>
      </c>
      <c r="G909">
        <v>82.37</v>
      </c>
      <c r="H909">
        <v>1214.634</v>
      </c>
      <c r="I909">
        <v>967.56</v>
      </c>
      <c r="J909">
        <v>2362.1460000000002</v>
      </c>
      <c r="K909">
        <v>442.44400000000002</v>
      </c>
      <c r="L909">
        <v>164.25370000000001</v>
      </c>
      <c r="M909">
        <v>5324.6</v>
      </c>
      <c r="N909">
        <v>74.331999999999994</v>
      </c>
      <c r="O909">
        <v>210.54580000000001</v>
      </c>
      <c r="P909">
        <v>774.91</v>
      </c>
    </row>
    <row r="910" spans="1:16" x14ac:dyDescent="0.25">
      <c r="A910" s="1">
        <v>40709</v>
      </c>
      <c r="B910">
        <v>2146.4470000000001</v>
      </c>
      <c r="C910">
        <v>4577.2</v>
      </c>
      <c r="D910">
        <v>138.61000000000001</v>
      </c>
      <c r="E910">
        <v>914.58820000000003</v>
      </c>
      <c r="F910">
        <v>2513.04</v>
      </c>
      <c r="G910">
        <v>84.34</v>
      </c>
      <c r="H910">
        <v>1209.24</v>
      </c>
      <c r="I910">
        <v>965.62</v>
      </c>
      <c r="J910">
        <v>2341.5439999999999</v>
      </c>
      <c r="K910">
        <v>441.28969999999998</v>
      </c>
      <c r="L910">
        <v>161.32089999999999</v>
      </c>
      <c r="M910">
        <v>5144.5</v>
      </c>
      <c r="N910">
        <v>75.600999999999999</v>
      </c>
      <c r="O910">
        <v>209.7482</v>
      </c>
      <c r="P910">
        <v>764.78</v>
      </c>
    </row>
    <row r="911" spans="1:16" x14ac:dyDescent="0.25">
      <c r="A911" s="1">
        <v>40710</v>
      </c>
      <c r="B911">
        <v>2150.578</v>
      </c>
      <c r="C911">
        <v>4575.72</v>
      </c>
      <c r="D911">
        <v>137.31</v>
      </c>
      <c r="E911">
        <v>905.88750000000005</v>
      </c>
      <c r="F911">
        <v>2520.09</v>
      </c>
      <c r="G911">
        <v>85.22</v>
      </c>
      <c r="H911">
        <v>1205.665</v>
      </c>
      <c r="I911">
        <v>962.17</v>
      </c>
      <c r="J911">
        <v>2351.3000000000002</v>
      </c>
      <c r="K911">
        <v>439.87090000000001</v>
      </c>
      <c r="L911">
        <v>159.892</v>
      </c>
      <c r="M911">
        <v>5122.3999999999996</v>
      </c>
      <c r="N911">
        <v>75.751999999999995</v>
      </c>
      <c r="O911">
        <v>209.12739999999999</v>
      </c>
      <c r="P911">
        <v>769.56</v>
      </c>
    </row>
    <row r="912" spans="1:16" x14ac:dyDescent="0.25">
      <c r="A912" s="1">
        <v>40711</v>
      </c>
      <c r="B912">
        <v>2157.145</v>
      </c>
      <c r="C912">
        <v>4641.92</v>
      </c>
      <c r="D912">
        <v>137.91</v>
      </c>
      <c r="E912">
        <v>909.60360000000003</v>
      </c>
      <c r="F912">
        <v>2511.06</v>
      </c>
      <c r="G912">
        <v>84.4</v>
      </c>
      <c r="H912">
        <v>1207.653</v>
      </c>
      <c r="I912">
        <v>962.64</v>
      </c>
      <c r="J912">
        <v>2356.558</v>
      </c>
      <c r="K912">
        <v>441.82089999999999</v>
      </c>
      <c r="L912">
        <v>158.99959999999999</v>
      </c>
      <c r="M912">
        <v>5079.2</v>
      </c>
      <c r="N912">
        <v>74.988</v>
      </c>
      <c r="O912">
        <v>210.3038</v>
      </c>
      <c r="P912">
        <v>774.06</v>
      </c>
    </row>
    <row r="913" spans="1:16" x14ac:dyDescent="0.25">
      <c r="A913" s="1">
        <v>40714</v>
      </c>
      <c r="B913">
        <v>2168.799</v>
      </c>
      <c r="C913">
        <v>4607.33</v>
      </c>
      <c r="D913">
        <v>137.91999999999999</v>
      </c>
      <c r="E913">
        <v>909.55359999999996</v>
      </c>
      <c r="F913">
        <v>2509.0100000000002</v>
      </c>
      <c r="G913">
        <v>84.43</v>
      </c>
      <c r="H913">
        <v>1205.5160000000001</v>
      </c>
      <c r="I913">
        <v>963.11</v>
      </c>
      <c r="J913">
        <v>2353.5729999999999</v>
      </c>
      <c r="K913">
        <v>441.68060000000003</v>
      </c>
      <c r="L913">
        <v>158.9169</v>
      </c>
      <c r="M913">
        <v>5063.1000000000004</v>
      </c>
      <c r="N913">
        <v>75.028999999999996</v>
      </c>
      <c r="O913">
        <v>210.18539999999999</v>
      </c>
      <c r="P913">
        <v>773.38</v>
      </c>
    </row>
    <row r="914" spans="1:16" x14ac:dyDescent="0.25">
      <c r="A914" s="1">
        <v>40715</v>
      </c>
      <c r="B914">
        <v>2198.15</v>
      </c>
      <c r="C914">
        <v>4697.84</v>
      </c>
      <c r="D914">
        <v>140.05000000000001</v>
      </c>
      <c r="E914">
        <v>923.97940000000006</v>
      </c>
      <c r="F914">
        <v>2506.29</v>
      </c>
      <c r="G914">
        <v>84.11</v>
      </c>
      <c r="H914">
        <v>1210.0999999999999</v>
      </c>
      <c r="I914">
        <v>965.46</v>
      </c>
      <c r="J914">
        <v>2356.6</v>
      </c>
      <c r="K914">
        <v>442.32249999999999</v>
      </c>
      <c r="L914">
        <v>160.1087</v>
      </c>
      <c r="M914">
        <v>5074.3999999999996</v>
      </c>
      <c r="N914">
        <v>74.540999999999997</v>
      </c>
      <c r="O914">
        <v>210.5377</v>
      </c>
      <c r="P914">
        <v>773.96</v>
      </c>
    </row>
    <row r="915" spans="1:16" x14ac:dyDescent="0.25">
      <c r="A915" s="1">
        <v>40716</v>
      </c>
      <c r="B915">
        <v>2184.0259999999998</v>
      </c>
      <c r="C915">
        <v>4686.24</v>
      </c>
      <c r="D915">
        <v>139.91</v>
      </c>
      <c r="E915">
        <v>923.11239999999998</v>
      </c>
      <c r="F915">
        <v>2507.62</v>
      </c>
      <c r="G915">
        <v>84.15</v>
      </c>
      <c r="H915">
        <v>1210.0619999999999</v>
      </c>
      <c r="I915">
        <v>965.36</v>
      </c>
      <c r="J915">
        <v>2363.377</v>
      </c>
      <c r="K915">
        <v>443.11200000000002</v>
      </c>
      <c r="L915">
        <v>159.57409999999999</v>
      </c>
      <c r="M915">
        <v>5110.3999999999996</v>
      </c>
      <c r="N915">
        <v>74.783000000000001</v>
      </c>
      <c r="O915">
        <v>210.874</v>
      </c>
      <c r="P915">
        <v>770.89</v>
      </c>
    </row>
    <row r="916" spans="1:16" x14ac:dyDescent="0.25">
      <c r="A916" s="1">
        <v>40717</v>
      </c>
      <c r="B916">
        <v>2177.8539999999998</v>
      </c>
      <c r="C916">
        <v>4578.58</v>
      </c>
      <c r="D916">
        <v>138.05000000000001</v>
      </c>
      <c r="E916">
        <v>911.35990000000004</v>
      </c>
      <c r="F916">
        <v>2520.8200000000002</v>
      </c>
      <c r="G916">
        <v>85.31</v>
      </c>
      <c r="H916">
        <v>1205.462</v>
      </c>
      <c r="I916">
        <v>964.5</v>
      </c>
      <c r="J916">
        <v>2355.0569999999998</v>
      </c>
      <c r="K916">
        <v>440.50549999999998</v>
      </c>
      <c r="L916">
        <v>155.9667</v>
      </c>
      <c r="M916">
        <v>4924.7</v>
      </c>
      <c r="N916">
        <v>75.447000000000003</v>
      </c>
      <c r="O916">
        <v>209.3706</v>
      </c>
      <c r="P916">
        <v>771.29</v>
      </c>
    </row>
    <row r="917" spans="1:16" x14ac:dyDescent="0.25">
      <c r="A917" s="1">
        <v>40718</v>
      </c>
      <c r="B917">
        <v>2152.31</v>
      </c>
      <c r="C917">
        <v>4553.46</v>
      </c>
      <c r="D917">
        <v>137.66</v>
      </c>
      <c r="E917">
        <v>908.83180000000004</v>
      </c>
      <c r="F917">
        <v>2513.37</v>
      </c>
      <c r="G917">
        <v>84.77</v>
      </c>
      <c r="H917">
        <v>1202.9770000000001</v>
      </c>
      <c r="I917">
        <v>964.54</v>
      </c>
      <c r="J917">
        <v>2353.0050000000001</v>
      </c>
      <c r="K917">
        <v>440.84699999999998</v>
      </c>
      <c r="L917">
        <v>155.5094</v>
      </c>
      <c r="M917">
        <v>4895.3999999999996</v>
      </c>
      <c r="N917">
        <v>75.665000000000006</v>
      </c>
      <c r="O917">
        <v>209.5838</v>
      </c>
      <c r="P917">
        <v>769.21</v>
      </c>
    </row>
    <row r="918" spans="1:16" x14ac:dyDescent="0.25">
      <c r="A918" s="1">
        <v>40721</v>
      </c>
      <c r="B918">
        <v>2172.0790000000002</v>
      </c>
      <c r="C918">
        <v>4566.96</v>
      </c>
      <c r="D918">
        <v>138.19999999999999</v>
      </c>
      <c r="E918">
        <v>912.05409999999995</v>
      </c>
      <c r="F918">
        <v>2481.15</v>
      </c>
      <c r="G918">
        <v>82.47</v>
      </c>
      <c r="H918">
        <v>1198.3679999999999</v>
      </c>
      <c r="I918">
        <v>964.43</v>
      </c>
      <c r="J918">
        <v>2345.7840000000001</v>
      </c>
      <c r="K918">
        <v>440.63560000000001</v>
      </c>
      <c r="L918">
        <v>154.66220000000001</v>
      </c>
      <c r="M918">
        <v>4879.7</v>
      </c>
      <c r="N918">
        <v>75.391999999999996</v>
      </c>
      <c r="O918">
        <v>209.43350000000001</v>
      </c>
      <c r="P918">
        <v>767.03</v>
      </c>
    </row>
    <row r="919" spans="1:16" x14ac:dyDescent="0.25">
      <c r="A919" s="1">
        <v>40722</v>
      </c>
      <c r="B919">
        <v>2200.6840000000002</v>
      </c>
      <c r="C919">
        <v>4611.49</v>
      </c>
      <c r="D919">
        <v>139.72999999999999</v>
      </c>
      <c r="E919">
        <v>922.31979999999999</v>
      </c>
      <c r="F919">
        <v>2465.2800000000002</v>
      </c>
      <c r="G919">
        <v>81.69</v>
      </c>
      <c r="H919">
        <v>1197.3330000000001</v>
      </c>
      <c r="I919">
        <v>964.2</v>
      </c>
      <c r="J919">
        <v>2331.9490000000001</v>
      </c>
      <c r="K919">
        <v>440.56459999999998</v>
      </c>
      <c r="L919">
        <v>157.21279999999999</v>
      </c>
      <c r="M919">
        <v>4987</v>
      </c>
      <c r="N919">
        <v>75.063000000000002</v>
      </c>
      <c r="O919">
        <v>209.5361</v>
      </c>
      <c r="P919">
        <v>762.38</v>
      </c>
    </row>
    <row r="920" spans="1:16" x14ac:dyDescent="0.25">
      <c r="A920" s="1">
        <v>40723</v>
      </c>
      <c r="B920">
        <v>2219.1979999999999</v>
      </c>
      <c r="C920">
        <v>4698.78</v>
      </c>
      <c r="D920">
        <v>141.58000000000001</v>
      </c>
      <c r="E920">
        <v>934.37360000000001</v>
      </c>
      <c r="F920">
        <v>2461.37</v>
      </c>
      <c r="G920">
        <v>81.08</v>
      </c>
      <c r="H920">
        <v>1198.078</v>
      </c>
      <c r="I920">
        <v>966.98</v>
      </c>
      <c r="J920">
        <v>2324.3319999999999</v>
      </c>
      <c r="K920">
        <v>440.45319999999998</v>
      </c>
      <c r="L920">
        <v>159.02619999999999</v>
      </c>
      <c r="M920">
        <v>5089.6000000000004</v>
      </c>
      <c r="N920">
        <v>74.691000000000003</v>
      </c>
      <c r="O920">
        <v>209.40700000000001</v>
      </c>
      <c r="P920">
        <v>756.37</v>
      </c>
    </row>
    <row r="921" spans="1:16" x14ac:dyDescent="0.25">
      <c r="A921" s="1">
        <v>40724</v>
      </c>
      <c r="B921">
        <v>2241.663</v>
      </c>
      <c r="C921">
        <v>4776.1499999999996</v>
      </c>
      <c r="D921">
        <v>143.41999999999999</v>
      </c>
      <c r="E921">
        <v>946.36410000000001</v>
      </c>
      <c r="F921">
        <v>2465.27</v>
      </c>
      <c r="G921">
        <v>80.930000000000007</v>
      </c>
      <c r="H921">
        <v>1199.6089999999999</v>
      </c>
      <c r="I921">
        <v>968.5</v>
      </c>
      <c r="J921">
        <v>2315.96</v>
      </c>
      <c r="K921">
        <v>441.34730000000002</v>
      </c>
      <c r="L921">
        <v>158.13489999999999</v>
      </c>
      <c r="M921">
        <v>5077.2</v>
      </c>
      <c r="N921">
        <v>74.302999999999997</v>
      </c>
      <c r="O921">
        <v>209.9323</v>
      </c>
      <c r="P921">
        <v>749.25</v>
      </c>
    </row>
    <row r="922" spans="1:16" x14ac:dyDescent="0.25">
      <c r="A922" s="1">
        <v>40725</v>
      </c>
      <c r="B922">
        <v>2274.2579999999998</v>
      </c>
      <c r="C922">
        <v>4821.66</v>
      </c>
      <c r="D922">
        <v>144.78</v>
      </c>
      <c r="E922">
        <v>955.52110000000005</v>
      </c>
      <c r="F922">
        <v>2463.83</v>
      </c>
      <c r="G922">
        <v>80.680000000000007</v>
      </c>
      <c r="H922">
        <v>1198.848</v>
      </c>
      <c r="I922">
        <v>968.9</v>
      </c>
      <c r="J922">
        <v>2310.6289999999999</v>
      </c>
      <c r="K922">
        <v>440.9837</v>
      </c>
      <c r="L922">
        <v>156.8665</v>
      </c>
      <c r="M922">
        <v>5042.8</v>
      </c>
      <c r="N922">
        <v>74.349000000000004</v>
      </c>
      <c r="O922">
        <v>209.7491</v>
      </c>
      <c r="P922">
        <v>745.92</v>
      </c>
    </row>
    <row r="923" spans="1:16" x14ac:dyDescent="0.25">
      <c r="A923" s="1">
        <v>40728</v>
      </c>
      <c r="B923">
        <v>2274.2579999999998</v>
      </c>
      <c r="C923">
        <v>4812.4799999999996</v>
      </c>
      <c r="D923">
        <v>145.41</v>
      </c>
      <c r="E923">
        <v>959.76440000000002</v>
      </c>
      <c r="F923">
        <v>2463.83</v>
      </c>
      <c r="G923">
        <v>80.680000000000007</v>
      </c>
      <c r="H923">
        <v>1198.848</v>
      </c>
      <c r="I923">
        <v>968.9</v>
      </c>
      <c r="J923">
        <v>2312.9760000000001</v>
      </c>
      <c r="K923">
        <v>441.40190000000001</v>
      </c>
      <c r="L923">
        <v>156.8665</v>
      </c>
      <c r="M923">
        <v>5042.8</v>
      </c>
      <c r="N923">
        <v>74.275000000000006</v>
      </c>
      <c r="O923">
        <v>209.96879999999999</v>
      </c>
      <c r="P923">
        <v>745.92</v>
      </c>
    </row>
    <row r="924" spans="1:16" x14ac:dyDescent="0.25">
      <c r="A924" s="1">
        <v>40729</v>
      </c>
      <c r="B924">
        <v>2271.2890000000002</v>
      </c>
      <c r="C924">
        <v>4780.88</v>
      </c>
      <c r="D924">
        <v>145.15</v>
      </c>
      <c r="E924">
        <v>958.32129999999995</v>
      </c>
      <c r="F924">
        <v>2476.67</v>
      </c>
      <c r="G924">
        <v>80.77</v>
      </c>
      <c r="H924">
        <v>1202.1310000000001</v>
      </c>
      <c r="I924">
        <v>969.71</v>
      </c>
      <c r="J924">
        <v>2323.9899999999998</v>
      </c>
      <c r="K924">
        <v>441.33150000000001</v>
      </c>
      <c r="L924">
        <v>159.43340000000001</v>
      </c>
      <c r="M924">
        <v>5126.7</v>
      </c>
      <c r="N924">
        <v>74.691000000000003</v>
      </c>
      <c r="O924">
        <v>209.68260000000001</v>
      </c>
      <c r="P924">
        <v>745.81</v>
      </c>
    </row>
    <row r="925" spans="1:16" x14ac:dyDescent="0.25">
      <c r="A925" s="1">
        <v>40730</v>
      </c>
      <c r="B925">
        <v>2274.4209999999998</v>
      </c>
      <c r="C925">
        <v>4750.8900000000003</v>
      </c>
      <c r="D925">
        <v>144.72</v>
      </c>
      <c r="E925">
        <v>955.9049</v>
      </c>
      <c r="F925">
        <v>2487.66</v>
      </c>
      <c r="G925">
        <v>81.459999999999994</v>
      </c>
      <c r="H925">
        <v>1202.9069999999999</v>
      </c>
      <c r="I925">
        <v>968.84</v>
      </c>
      <c r="J925">
        <v>2337.4430000000002</v>
      </c>
      <c r="K925">
        <v>440.14920000000001</v>
      </c>
      <c r="L925">
        <v>158.72659999999999</v>
      </c>
      <c r="M925">
        <v>5114.3</v>
      </c>
      <c r="N925">
        <v>75.122</v>
      </c>
      <c r="O925">
        <v>208.9804</v>
      </c>
      <c r="P925">
        <v>751.58</v>
      </c>
    </row>
    <row r="926" spans="1:16" x14ac:dyDescent="0.25">
      <c r="A926" s="1">
        <v>40731</v>
      </c>
      <c r="B926">
        <v>2298.3110000000001</v>
      </c>
      <c r="C926">
        <v>4771.8599999999997</v>
      </c>
      <c r="D926">
        <v>145.81</v>
      </c>
      <c r="E926">
        <v>963.35519999999997</v>
      </c>
      <c r="F926">
        <v>2486.04</v>
      </c>
      <c r="G926">
        <v>81.31</v>
      </c>
      <c r="H926">
        <v>1205.413</v>
      </c>
      <c r="I926">
        <v>969.3</v>
      </c>
      <c r="J926">
        <v>2355.3429999999998</v>
      </c>
      <c r="K926">
        <v>439.78539999999998</v>
      </c>
      <c r="L926">
        <v>161.0916</v>
      </c>
      <c r="M926">
        <v>5244.5</v>
      </c>
      <c r="N926">
        <v>74.956999999999994</v>
      </c>
      <c r="O926">
        <v>208.76320000000001</v>
      </c>
      <c r="P926">
        <v>749.09</v>
      </c>
    </row>
    <row r="927" spans="1:16" x14ac:dyDescent="0.25">
      <c r="A927" s="1">
        <v>40732</v>
      </c>
      <c r="B927">
        <v>2282.3229999999999</v>
      </c>
      <c r="C927">
        <v>4681.6499999999996</v>
      </c>
      <c r="D927">
        <v>144.88999999999999</v>
      </c>
      <c r="E927">
        <v>957.40769999999998</v>
      </c>
      <c r="F927">
        <v>2519.33</v>
      </c>
      <c r="G927">
        <v>83.13</v>
      </c>
      <c r="H927">
        <v>1210.376</v>
      </c>
      <c r="I927">
        <v>969.23</v>
      </c>
      <c r="J927">
        <v>2364.3809999999999</v>
      </c>
      <c r="K927">
        <v>441.11329999999998</v>
      </c>
      <c r="L927">
        <v>160.8306</v>
      </c>
      <c r="M927">
        <v>5202.8</v>
      </c>
      <c r="N927">
        <v>75.179000000000002</v>
      </c>
      <c r="O927">
        <v>209.41370000000001</v>
      </c>
      <c r="P927">
        <v>755.59</v>
      </c>
    </row>
    <row r="928" spans="1:16" x14ac:dyDescent="0.25">
      <c r="A928" s="1">
        <v>40735</v>
      </c>
      <c r="B928">
        <v>2241.0720000000001</v>
      </c>
      <c r="C928">
        <v>4545.82</v>
      </c>
      <c r="D928">
        <v>141.9</v>
      </c>
      <c r="E928">
        <v>937.47990000000004</v>
      </c>
      <c r="F928">
        <v>2537.58</v>
      </c>
      <c r="G928">
        <v>84.5</v>
      </c>
      <c r="H928">
        <v>1206.925</v>
      </c>
      <c r="I928">
        <v>967.09</v>
      </c>
      <c r="J928">
        <v>2359.2159999999999</v>
      </c>
      <c r="K928">
        <v>439.4452</v>
      </c>
      <c r="L928">
        <v>160.00069999999999</v>
      </c>
      <c r="M928">
        <v>5159.8</v>
      </c>
      <c r="N928">
        <v>75.989000000000004</v>
      </c>
      <c r="O928">
        <v>208.47319999999999</v>
      </c>
      <c r="P928">
        <v>755.42</v>
      </c>
    </row>
    <row r="929" spans="1:16" x14ac:dyDescent="0.25">
      <c r="A929" s="1">
        <v>40736</v>
      </c>
      <c r="B929">
        <v>2231.1529999999998</v>
      </c>
      <c r="C929">
        <v>4519.62</v>
      </c>
      <c r="D929">
        <v>140.83000000000001</v>
      </c>
      <c r="E929">
        <v>930.54459999999995</v>
      </c>
      <c r="F929">
        <v>2541.0700000000002</v>
      </c>
      <c r="G929">
        <v>84.77</v>
      </c>
      <c r="H929">
        <v>1206.799</v>
      </c>
      <c r="I929">
        <v>966.03</v>
      </c>
      <c r="J929">
        <v>2361.748</v>
      </c>
      <c r="K929">
        <v>440.5822</v>
      </c>
      <c r="L929">
        <v>161.97</v>
      </c>
      <c r="M929">
        <v>5231.7</v>
      </c>
      <c r="N929">
        <v>75.808999999999997</v>
      </c>
      <c r="O929">
        <v>209.46039999999999</v>
      </c>
      <c r="P929">
        <v>756.43</v>
      </c>
    </row>
    <row r="930" spans="1:16" x14ac:dyDescent="0.25">
      <c r="A930" s="1">
        <v>40737</v>
      </c>
      <c r="B930">
        <v>2238.288</v>
      </c>
      <c r="C930">
        <v>4557.3599999999997</v>
      </c>
      <c r="D930">
        <v>142.34</v>
      </c>
      <c r="E930">
        <v>940.64369999999997</v>
      </c>
      <c r="F930">
        <v>2548.9299999999998</v>
      </c>
      <c r="G930">
        <v>85.08</v>
      </c>
      <c r="H930">
        <v>1205.77</v>
      </c>
      <c r="I930">
        <v>965.81</v>
      </c>
      <c r="J930">
        <v>2377.4589999999998</v>
      </c>
      <c r="K930">
        <v>443.1318</v>
      </c>
      <c r="L930">
        <v>164.66370000000001</v>
      </c>
      <c r="M930">
        <v>5292.8</v>
      </c>
      <c r="N930">
        <v>75.207999999999998</v>
      </c>
      <c r="O930">
        <v>210.7877</v>
      </c>
      <c r="P930">
        <v>763.48</v>
      </c>
    </row>
    <row r="931" spans="1:16" x14ac:dyDescent="0.25">
      <c r="A931" s="1">
        <v>40738</v>
      </c>
      <c r="B931">
        <v>2223.2860000000001</v>
      </c>
      <c r="C931">
        <v>4524.21</v>
      </c>
      <c r="D931">
        <v>141.41999999999999</v>
      </c>
      <c r="E931">
        <v>934.1001</v>
      </c>
      <c r="F931">
        <v>2528.4299999999998</v>
      </c>
      <c r="G931">
        <v>83.71</v>
      </c>
      <c r="H931">
        <v>1202.31</v>
      </c>
      <c r="I931">
        <v>964.39</v>
      </c>
      <c r="J931">
        <v>2366.317</v>
      </c>
      <c r="K931">
        <v>442.68220000000002</v>
      </c>
      <c r="L931">
        <v>163.3674</v>
      </c>
      <c r="M931">
        <v>5218.5</v>
      </c>
      <c r="N931">
        <v>75.253</v>
      </c>
      <c r="O931">
        <v>210.5908</v>
      </c>
      <c r="P931">
        <v>761.79</v>
      </c>
    </row>
    <row r="932" spans="1:16" x14ac:dyDescent="0.25">
      <c r="A932" s="1">
        <v>40739</v>
      </c>
      <c r="B932">
        <v>2235.6460000000002</v>
      </c>
      <c r="C932">
        <v>4490.7700000000004</v>
      </c>
      <c r="D932">
        <v>141.63999999999999</v>
      </c>
      <c r="E932">
        <v>935.69489999999996</v>
      </c>
      <c r="F932">
        <v>2524.15</v>
      </c>
      <c r="G932">
        <v>83.43</v>
      </c>
      <c r="H932">
        <v>1203.5319999999999</v>
      </c>
      <c r="I932">
        <v>965.03</v>
      </c>
      <c r="J932">
        <v>2375.6550000000002</v>
      </c>
      <c r="K932">
        <v>442.73340000000002</v>
      </c>
      <c r="L932">
        <v>164.54480000000001</v>
      </c>
      <c r="M932">
        <v>5260.4</v>
      </c>
      <c r="N932">
        <v>75.126000000000005</v>
      </c>
      <c r="O932">
        <v>210.5889</v>
      </c>
      <c r="P932">
        <v>766.48</v>
      </c>
    </row>
    <row r="933" spans="1:16" x14ac:dyDescent="0.25">
      <c r="A933" s="1">
        <v>40742</v>
      </c>
      <c r="B933">
        <v>2217.5450000000001</v>
      </c>
      <c r="C933">
        <v>4401.79</v>
      </c>
      <c r="D933">
        <v>139.91999999999999</v>
      </c>
      <c r="E933">
        <v>924.20489999999995</v>
      </c>
      <c r="F933">
        <v>2511.27</v>
      </c>
      <c r="G933">
        <v>82.57</v>
      </c>
      <c r="H933">
        <v>1204.2339999999999</v>
      </c>
      <c r="I933">
        <v>964.62</v>
      </c>
      <c r="J933">
        <v>2368.3969999999999</v>
      </c>
      <c r="K933">
        <v>441.25299999999999</v>
      </c>
      <c r="L933">
        <v>164.04400000000001</v>
      </c>
      <c r="M933">
        <v>5212.5</v>
      </c>
      <c r="N933">
        <v>75.483000000000004</v>
      </c>
      <c r="O933">
        <v>209.80629999999999</v>
      </c>
      <c r="P933">
        <v>766.26</v>
      </c>
    </row>
    <row r="934" spans="1:16" x14ac:dyDescent="0.25">
      <c r="A934" s="1">
        <v>40743</v>
      </c>
      <c r="B934">
        <v>2253.7109999999998</v>
      </c>
      <c r="C934">
        <v>4460.68</v>
      </c>
      <c r="D934">
        <v>141.85</v>
      </c>
      <c r="E934">
        <v>937.20069999999998</v>
      </c>
      <c r="F934">
        <v>2536.9</v>
      </c>
      <c r="G934">
        <v>84.74</v>
      </c>
      <c r="H934">
        <v>1210.5730000000001</v>
      </c>
      <c r="I934">
        <v>966.43</v>
      </c>
      <c r="J934">
        <v>2385.6660000000002</v>
      </c>
      <c r="K934">
        <v>443.83839999999998</v>
      </c>
      <c r="L934">
        <v>165.02269999999999</v>
      </c>
      <c r="M934">
        <v>5265.5</v>
      </c>
      <c r="N934">
        <v>75.221000000000004</v>
      </c>
      <c r="O934">
        <v>211.30770000000001</v>
      </c>
      <c r="P934">
        <v>769.45</v>
      </c>
    </row>
    <row r="935" spans="1:16" x14ac:dyDescent="0.25">
      <c r="A935" s="1">
        <v>40744</v>
      </c>
      <c r="B935">
        <v>2252.5250000000001</v>
      </c>
      <c r="C935">
        <v>4541.75</v>
      </c>
      <c r="D935">
        <v>142.69999999999999</v>
      </c>
      <c r="E935">
        <v>942.49770000000001</v>
      </c>
      <c r="F935">
        <v>2520.4499999999998</v>
      </c>
      <c r="G935">
        <v>83.3</v>
      </c>
      <c r="H935">
        <v>1208.7449999999999</v>
      </c>
      <c r="I935">
        <v>966.95</v>
      </c>
      <c r="J935">
        <v>2378.4229999999998</v>
      </c>
      <c r="K935">
        <v>443.62509999999997</v>
      </c>
      <c r="L935">
        <v>164.52879999999999</v>
      </c>
      <c r="M935">
        <v>5279.1</v>
      </c>
      <c r="N935">
        <v>74.792000000000002</v>
      </c>
      <c r="O935">
        <v>211.28049999999999</v>
      </c>
      <c r="P935">
        <v>766.07</v>
      </c>
    </row>
    <row r="936" spans="1:16" x14ac:dyDescent="0.25">
      <c r="A936" s="1">
        <v>40745</v>
      </c>
      <c r="B936">
        <v>2283.2269999999999</v>
      </c>
      <c r="C936">
        <v>4638.42</v>
      </c>
      <c r="D936">
        <v>144.65</v>
      </c>
      <c r="E936">
        <v>954.82100000000003</v>
      </c>
      <c r="F936">
        <v>2507.81</v>
      </c>
      <c r="G936">
        <v>82.4</v>
      </c>
      <c r="H936">
        <v>1205.338</v>
      </c>
      <c r="I936">
        <v>966.09</v>
      </c>
      <c r="J936">
        <v>2377.2660000000001</v>
      </c>
      <c r="K936">
        <v>445.48869999999999</v>
      </c>
      <c r="L936">
        <v>163.55799999999999</v>
      </c>
      <c r="M936">
        <v>5271.6</v>
      </c>
      <c r="N936">
        <v>74.015000000000001</v>
      </c>
      <c r="O936">
        <v>212.42590000000001</v>
      </c>
      <c r="P936">
        <v>759.61</v>
      </c>
    </row>
    <row r="937" spans="1:16" x14ac:dyDescent="0.25">
      <c r="A937" s="1">
        <v>40746</v>
      </c>
      <c r="B937">
        <v>2285.3429999999998</v>
      </c>
      <c r="C937">
        <v>4653.97</v>
      </c>
      <c r="D937">
        <v>145.29</v>
      </c>
      <c r="E937">
        <v>959.25130000000001</v>
      </c>
      <c r="F937">
        <v>2528.0300000000002</v>
      </c>
      <c r="G937">
        <v>83.54</v>
      </c>
      <c r="H937">
        <v>1210.547</v>
      </c>
      <c r="I937">
        <v>966.26</v>
      </c>
      <c r="J937">
        <v>2393.6930000000002</v>
      </c>
      <c r="K937">
        <v>446.56729999999999</v>
      </c>
      <c r="L937">
        <v>165.2773</v>
      </c>
      <c r="M937">
        <v>5318.3</v>
      </c>
      <c r="N937">
        <v>74.200999999999993</v>
      </c>
      <c r="O937">
        <v>212.90190000000001</v>
      </c>
      <c r="P937">
        <v>764.74</v>
      </c>
    </row>
    <row r="938" spans="1:16" x14ac:dyDescent="0.25">
      <c r="A938" s="1">
        <v>40749</v>
      </c>
      <c r="B938">
        <v>2272.4740000000002</v>
      </c>
      <c r="C938">
        <v>4603.78</v>
      </c>
      <c r="D938">
        <v>144.47999999999999</v>
      </c>
      <c r="E938">
        <v>953.71950000000004</v>
      </c>
      <c r="F938">
        <v>2509.1799999999998</v>
      </c>
      <c r="G938">
        <v>82.17</v>
      </c>
      <c r="H938">
        <v>1211.0260000000001</v>
      </c>
      <c r="I938">
        <v>965.66</v>
      </c>
      <c r="J938">
        <v>2398.1080000000002</v>
      </c>
      <c r="K938">
        <v>446.02699999999999</v>
      </c>
      <c r="L938">
        <v>164.59559999999999</v>
      </c>
      <c r="M938">
        <v>5287.4</v>
      </c>
      <c r="N938">
        <v>74.063999999999993</v>
      </c>
      <c r="O938">
        <v>212.51929999999999</v>
      </c>
      <c r="P938">
        <v>769.22</v>
      </c>
    </row>
    <row r="939" spans="1:16" x14ac:dyDescent="0.25">
      <c r="A939" s="1">
        <v>40750</v>
      </c>
      <c r="B939">
        <v>2263.145</v>
      </c>
      <c r="C939">
        <v>4598.66</v>
      </c>
      <c r="D939">
        <v>144.76</v>
      </c>
      <c r="E939">
        <v>955.30430000000001</v>
      </c>
      <c r="F939">
        <v>2528.11</v>
      </c>
      <c r="G939">
        <v>83.17</v>
      </c>
      <c r="H939">
        <v>1218.152</v>
      </c>
      <c r="I939">
        <v>966.97</v>
      </c>
      <c r="J939">
        <v>2417.0439999999999</v>
      </c>
      <c r="K939">
        <v>448.43599999999998</v>
      </c>
      <c r="L939">
        <v>165.8254</v>
      </c>
      <c r="M939">
        <v>5316.8</v>
      </c>
      <c r="N939">
        <v>73.474000000000004</v>
      </c>
      <c r="O939">
        <v>213.81819999999999</v>
      </c>
      <c r="P939">
        <v>775.35</v>
      </c>
    </row>
    <row r="940" spans="1:16" x14ac:dyDescent="0.25">
      <c r="A940" s="1">
        <v>40751</v>
      </c>
      <c r="B940">
        <v>2217.288</v>
      </c>
      <c r="C940">
        <v>4521.55</v>
      </c>
      <c r="D940">
        <v>142.46</v>
      </c>
      <c r="E940">
        <v>939.75289999999995</v>
      </c>
      <c r="F940">
        <v>2528.62</v>
      </c>
      <c r="G940">
        <v>83.21</v>
      </c>
      <c r="H940">
        <v>1213.8699999999999</v>
      </c>
      <c r="I940">
        <v>964.69</v>
      </c>
      <c r="J940">
        <v>2399.252</v>
      </c>
      <c r="K940">
        <v>447.80790000000002</v>
      </c>
      <c r="L940">
        <v>165.02950000000001</v>
      </c>
      <c r="M940">
        <v>5267.2</v>
      </c>
      <c r="N940">
        <v>74.087000000000003</v>
      </c>
      <c r="O940">
        <v>213.62379999999999</v>
      </c>
      <c r="P940">
        <v>776.09</v>
      </c>
    </row>
    <row r="941" spans="1:16" x14ac:dyDescent="0.25">
      <c r="A941" s="1">
        <v>40752</v>
      </c>
      <c r="B941">
        <v>2210.3290000000002</v>
      </c>
      <c r="C941">
        <v>4519.95</v>
      </c>
      <c r="D941">
        <v>141.82</v>
      </c>
      <c r="E941">
        <v>935.35140000000001</v>
      </c>
      <c r="F941">
        <v>2538.85</v>
      </c>
      <c r="G941">
        <v>83.69</v>
      </c>
      <c r="H941">
        <v>1211.0940000000001</v>
      </c>
      <c r="I941">
        <v>963.47</v>
      </c>
      <c r="J941">
        <v>2398.0149999999999</v>
      </c>
      <c r="K941">
        <v>447.47910000000002</v>
      </c>
      <c r="L941">
        <v>164.05260000000001</v>
      </c>
      <c r="M941">
        <v>5254.7</v>
      </c>
      <c r="N941">
        <v>74.221999999999994</v>
      </c>
      <c r="O941">
        <v>213.42859999999999</v>
      </c>
      <c r="P941">
        <v>774.77</v>
      </c>
    </row>
    <row r="942" spans="1:16" x14ac:dyDescent="0.25">
      <c r="A942" s="1">
        <v>40753</v>
      </c>
      <c r="B942">
        <v>2196.0790000000002</v>
      </c>
      <c r="C942">
        <v>4482.3599999999997</v>
      </c>
      <c r="D942">
        <v>141.08000000000001</v>
      </c>
      <c r="E942">
        <v>930.68769999999995</v>
      </c>
      <c r="F942">
        <v>2578.9899999999998</v>
      </c>
      <c r="G942">
        <v>86.19</v>
      </c>
      <c r="H942">
        <v>1214.798</v>
      </c>
      <c r="I942">
        <v>962.9</v>
      </c>
      <c r="J942">
        <v>2426.16</v>
      </c>
      <c r="K942">
        <v>450.45749999999998</v>
      </c>
      <c r="L942">
        <v>162.81460000000001</v>
      </c>
      <c r="M942">
        <v>5200.8999999999996</v>
      </c>
      <c r="N942">
        <v>73.897000000000006</v>
      </c>
      <c r="O942">
        <v>214.95179999999999</v>
      </c>
      <c r="P942">
        <v>785.33</v>
      </c>
    </row>
    <row r="943" spans="1:16" x14ac:dyDescent="0.25">
      <c r="A943" s="1">
        <v>40756</v>
      </c>
      <c r="B943">
        <v>2187.0030000000002</v>
      </c>
      <c r="C943">
        <v>4355.75</v>
      </c>
      <c r="D943">
        <v>140.44</v>
      </c>
      <c r="E943">
        <v>926.56809999999996</v>
      </c>
      <c r="F943">
        <v>2600.77</v>
      </c>
      <c r="G943">
        <v>87.5</v>
      </c>
      <c r="H943">
        <v>1212.528</v>
      </c>
      <c r="I943">
        <v>963.28</v>
      </c>
      <c r="J943">
        <v>2421.3200000000002</v>
      </c>
      <c r="K943">
        <v>450.05410000000001</v>
      </c>
      <c r="L943">
        <v>162.4846</v>
      </c>
      <c r="M943">
        <v>5185.7</v>
      </c>
      <c r="N943">
        <v>74.262</v>
      </c>
      <c r="O943">
        <v>214.80359999999999</v>
      </c>
      <c r="P943">
        <v>785.03</v>
      </c>
    </row>
    <row r="944" spans="1:16" x14ac:dyDescent="0.25">
      <c r="A944" s="1">
        <v>40757</v>
      </c>
      <c r="B944">
        <v>2131.1030000000001</v>
      </c>
      <c r="C944">
        <v>4274.38</v>
      </c>
      <c r="D944">
        <v>137.5</v>
      </c>
      <c r="E944">
        <v>906.70820000000003</v>
      </c>
      <c r="F944">
        <v>2646.88</v>
      </c>
      <c r="G944">
        <v>90.86</v>
      </c>
      <c r="H944">
        <v>1213.605</v>
      </c>
      <c r="I944">
        <v>962.08</v>
      </c>
      <c r="J944">
        <v>2425.1770000000001</v>
      </c>
      <c r="K944">
        <v>450.7783</v>
      </c>
      <c r="L944">
        <v>163.4494</v>
      </c>
      <c r="M944">
        <v>5183.7</v>
      </c>
      <c r="N944">
        <v>74.513000000000005</v>
      </c>
      <c r="O944">
        <v>214.9049</v>
      </c>
      <c r="P944">
        <v>785.84</v>
      </c>
    </row>
    <row r="945" spans="1:16" x14ac:dyDescent="0.25">
      <c r="A945" s="1">
        <v>40758</v>
      </c>
      <c r="B945">
        <v>2142.5650000000001</v>
      </c>
      <c r="C945">
        <v>4195.33</v>
      </c>
      <c r="D945">
        <v>136.51</v>
      </c>
      <c r="E945">
        <v>900.39070000000004</v>
      </c>
      <c r="F945">
        <v>2655.38</v>
      </c>
      <c r="G945">
        <v>91.92</v>
      </c>
      <c r="H945">
        <v>1212.9939999999999</v>
      </c>
      <c r="I945">
        <v>960.8</v>
      </c>
      <c r="J945">
        <v>2423.8980000000001</v>
      </c>
      <c r="K945">
        <v>452.03359999999998</v>
      </c>
      <c r="L945">
        <v>161.80109999999999</v>
      </c>
      <c r="M945">
        <v>5091.1000000000004</v>
      </c>
      <c r="N945">
        <v>74.043999999999997</v>
      </c>
      <c r="O945">
        <v>215.74279999999999</v>
      </c>
      <c r="P945">
        <v>789</v>
      </c>
    </row>
    <row r="946" spans="1:16" x14ac:dyDescent="0.25">
      <c r="A946" s="1">
        <v>40759</v>
      </c>
      <c r="B946">
        <v>2040.203</v>
      </c>
      <c r="C946">
        <v>4051.65</v>
      </c>
      <c r="D946">
        <v>130.94999999999999</v>
      </c>
      <c r="E946">
        <v>862.62339999999995</v>
      </c>
      <c r="F946">
        <v>2694.55</v>
      </c>
      <c r="G946">
        <v>95.43</v>
      </c>
      <c r="H946">
        <v>1207.2539999999999</v>
      </c>
      <c r="I946">
        <v>957.24</v>
      </c>
      <c r="J946">
        <v>2383.627</v>
      </c>
      <c r="K946">
        <v>449.36649999999997</v>
      </c>
      <c r="L946">
        <v>157.29220000000001</v>
      </c>
      <c r="M946">
        <v>4889.1000000000004</v>
      </c>
      <c r="N946">
        <v>75.123999999999995</v>
      </c>
      <c r="O946">
        <v>213.66130000000001</v>
      </c>
      <c r="P946">
        <v>779.59</v>
      </c>
    </row>
    <row r="947" spans="1:16" x14ac:dyDescent="0.25">
      <c r="A947" s="1">
        <v>40760</v>
      </c>
      <c r="B947">
        <v>2039.0440000000001</v>
      </c>
      <c r="C947">
        <v>3989.28</v>
      </c>
      <c r="D947">
        <v>129.08000000000001</v>
      </c>
      <c r="E947">
        <v>849.11609999999996</v>
      </c>
      <c r="F947">
        <v>2642.38</v>
      </c>
      <c r="G947">
        <v>93.15</v>
      </c>
      <c r="H947">
        <v>1204.316</v>
      </c>
      <c r="I947">
        <v>954.01</v>
      </c>
      <c r="J947">
        <v>2379.5970000000002</v>
      </c>
      <c r="K947">
        <v>449.39659999999998</v>
      </c>
      <c r="L947">
        <v>156.14949999999999</v>
      </c>
      <c r="M947">
        <v>4892.3</v>
      </c>
      <c r="N947">
        <v>74.597999999999999</v>
      </c>
      <c r="O947">
        <v>214.26570000000001</v>
      </c>
      <c r="P947">
        <v>773.89</v>
      </c>
    </row>
    <row r="948" spans="1:16" x14ac:dyDescent="0.25">
      <c r="A948" s="1">
        <v>40763</v>
      </c>
      <c r="B948">
        <v>1903.4739999999999</v>
      </c>
      <c r="C948">
        <v>3841.07</v>
      </c>
      <c r="D948">
        <v>122.52</v>
      </c>
      <c r="E948">
        <v>804.27279999999996</v>
      </c>
      <c r="F948">
        <v>2666.83</v>
      </c>
      <c r="G948">
        <v>96.74</v>
      </c>
      <c r="H948">
        <v>1201.9159999999999</v>
      </c>
      <c r="I948">
        <v>946.73</v>
      </c>
      <c r="J948">
        <v>2371.9670000000001</v>
      </c>
      <c r="K948">
        <v>452.04300000000001</v>
      </c>
      <c r="L948">
        <v>153.05950000000001</v>
      </c>
      <c r="M948">
        <v>4699.7</v>
      </c>
      <c r="N948">
        <v>74.790999999999997</v>
      </c>
      <c r="O948">
        <v>216.19980000000001</v>
      </c>
      <c r="P948">
        <v>785.38</v>
      </c>
    </row>
    <row r="949" spans="1:16" x14ac:dyDescent="0.25">
      <c r="A949" s="1">
        <v>40764</v>
      </c>
      <c r="B949">
        <v>1993.761</v>
      </c>
      <c r="C949">
        <v>3853.39</v>
      </c>
      <c r="D949">
        <v>125.14</v>
      </c>
      <c r="E949">
        <v>822.69659999999999</v>
      </c>
      <c r="F949">
        <v>2679.31</v>
      </c>
      <c r="G949">
        <v>98.74</v>
      </c>
      <c r="H949">
        <v>1207.3530000000001</v>
      </c>
      <c r="I949">
        <v>950.14</v>
      </c>
      <c r="J949">
        <v>2387.9839999999999</v>
      </c>
      <c r="K949">
        <v>452.79790000000003</v>
      </c>
      <c r="L949">
        <v>152.83349999999999</v>
      </c>
      <c r="M949">
        <v>4652.3</v>
      </c>
      <c r="N949">
        <v>74.605000000000004</v>
      </c>
      <c r="O949">
        <v>216.58969999999999</v>
      </c>
      <c r="P949">
        <v>783.03</v>
      </c>
    </row>
    <row r="950" spans="1:16" x14ac:dyDescent="0.25">
      <c r="A950" s="1">
        <v>40765</v>
      </c>
      <c r="B950">
        <v>1906.5350000000001</v>
      </c>
      <c r="C950">
        <v>3618.28</v>
      </c>
      <c r="D950">
        <v>122.16</v>
      </c>
      <c r="E950">
        <v>803.86469999999997</v>
      </c>
      <c r="F950">
        <v>2686.7</v>
      </c>
      <c r="G950">
        <v>99.82</v>
      </c>
      <c r="H950">
        <v>1212.665</v>
      </c>
      <c r="I950">
        <v>949.83</v>
      </c>
      <c r="J950">
        <v>2410.6320000000001</v>
      </c>
      <c r="K950">
        <v>455.2423</v>
      </c>
      <c r="L950">
        <v>154.77770000000001</v>
      </c>
      <c r="M950">
        <v>4768.1000000000004</v>
      </c>
      <c r="N950">
        <v>74.635999999999996</v>
      </c>
      <c r="O950">
        <v>217.93680000000001</v>
      </c>
      <c r="P950">
        <v>809.67</v>
      </c>
    </row>
    <row r="951" spans="1:16" x14ac:dyDescent="0.25">
      <c r="A951" s="1">
        <v>40766</v>
      </c>
      <c r="B951">
        <v>1995.1369999999999</v>
      </c>
      <c r="C951">
        <v>3721.9</v>
      </c>
      <c r="D951">
        <v>125.7</v>
      </c>
      <c r="E951">
        <v>827.46969999999999</v>
      </c>
      <c r="F951">
        <v>2577.4299999999998</v>
      </c>
      <c r="G951">
        <v>93.63</v>
      </c>
      <c r="H951">
        <v>1215.1130000000001</v>
      </c>
      <c r="I951">
        <v>953.55</v>
      </c>
      <c r="J951">
        <v>2392.7809999999999</v>
      </c>
      <c r="K951">
        <v>453.63510000000002</v>
      </c>
      <c r="L951">
        <v>157.29040000000001</v>
      </c>
      <c r="M951">
        <v>4868.2</v>
      </c>
      <c r="N951">
        <v>74.677000000000007</v>
      </c>
      <c r="O951">
        <v>217.4522</v>
      </c>
      <c r="P951">
        <v>794.01</v>
      </c>
    </row>
    <row r="952" spans="1:16" x14ac:dyDescent="0.25">
      <c r="A952" s="1">
        <v>40767</v>
      </c>
      <c r="B952">
        <v>2005.674</v>
      </c>
      <c r="C952">
        <v>3876.25</v>
      </c>
      <c r="D952">
        <v>127.05</v>
      </c>
      <c r="E952">
        <v>836.19949999999994</v>
      </c>
      <c r="F952">
        <v>2620.0100000000002</v>
      </c>
      <c r="G952">
        <v>96.41</v>
      </c>
      <c r="H952">
        <v>1216.653</v>
      </c>
      <c r="I952">
        <v>955.91</v>
      </c>
      <c r="J952">
        <v>2390.5549999999998</v>
      </c>
      <c r="K952">
        <v>453.76139999999998</v>
      </c>
      <c r="L952">
        <v>157.03120000000001</v>
      </c>
      <c r="M952">
        <v>4865.7</v>
      </c>
      <c r="N952">
        <v>74.606999999999999</v>
      </c>
      <c r="O952">
        <v>217.4144</v>
      </c>
      <c r="P952">
        <v>786.86</v>
      </c>
    </row>
    <row r="953" spans="1:16" x14ac:dyDescent="0.25">
      <c r="A953" s="1">
        <v>40770</v>
      </c>
      <c r="B953">
        <v>2049.5129999999999</v>
      </c>
      <c r="C953">
        <v>3905.07</v>
      </c>
      <c r="D953">
        <v>129.71</v>
      </c>
      <c r="E953">
        <v>854.13649999999996</v>
      </c>
      <c r="F953">
        <v>2594.91</v>
      </c>
      <c r="G953">
        <v>95.37</v>
      </c>
      <c r="H953">
        <v>1218.3119999999999</v>
      </c>
      <c r="I953">
        <v>958.51</v>
      </c>
      <c r="J953">
        <v>2382.6869999999999</v>
      </c>
      <c r="K953">
        <v>455.8152</v>
      </c>
      <c r="L953">
        <v>158.39410000000001</v>
      </c>
      <c r="M953">
        <v>4943.3999999999996</v>
      </c>
      <c r="N953">
        <v>73.835999999999999</v>
      </c>
      <c r="O953">
        <v>218.60310000000001</v>
      </c>
      <c r="P953">
        <v>781.7</v>
      </c>
    </row>
    <row r="954" spans="1:16" x14ac:dyDescent="0.25">
      <c r="A954" s="1">
        <v>40771</v>
      </c>
      <c r="B954">
        <v>2029.923</v>
      </c>
      <c r="C954">
        <v>3903.71</v>
      </c>
      <c r="D954">
        <v>129.05000000000001</v>
      </c>
      <c r="E954">
        <v>849.25009999999997</v>
      </c>
      <c r="F954">
        <v>2621.95</v>
      </c>
      <c r="G954">
        <v>97.69</v>
      </c>
      <c r="H954">
        <v>1219.694</v>
      </c>
      <c r="I954">
        <v>957.79</v>
      </c>
      <c r="J954">
        <v>2391.364</v>
      </c>
      <c r="K954">
        <v>455.98910000000001</v>
      </c>
      <c r="L954">
        <v>158.38149999999999</v>
      </c>
      <c r="M954">
        <v>4921.2</v>
      </c>
      <c r="N954">
        <v>74.010000000000005</v>
      </c>
      <c r="O954">
        <v>218.65219999999999</v>
      </c>
      <c r="P954">
        <v>786.43</v>
      </c>
    </row>
    <row r="955" spans="1:16" x14ac:dyDescent="0.25">
      <c r="A955" s="1">
        <v>40772</v>
      </c>
      <c r="B955">
        <v>2032.414</v>
      </c>
      <c r="C955">
        <v>3916.23</v>
      </c>
      <c r="D955">
        <v>129.53</v>
      </c>
      <c r="E955">
        <v>852.16099999999994</v>
      </c>
      <c r="F955">
        <v>2646.58</v>
      </c>
      <c r="G955">
        <v>99.64</v>
      </c>
      <c r="H955">
        <v>1221.412</v>
      </c>
      <c r="I955">
        <v>956.21</v>
      </c>
      <c r="J955">
        <v>2402.5430000000001</v>
      </c>
      <c r="K955">
        <v>458.2561</v>
      </c>
      <c r="L955">
        <v>159.70310000000001</v>
      </c>
      <c r="M955">
        <v>4970.3999999999996</v>
      </c>
      <c r="N955">
        <v>73.674000000000007</v>
      </c>
      <c r="O955">
        <v>219.91900000000001</v>
      </c>
      <c r="P955">
        <v>792.72</v>
      </c>
    </row>
    <row r="956" spans="1:16" x14ac:dyDescent="0.25">
      <c r="A956" s="1">
        <v>40773</v>
      </c>
      <c r="B956">
        <v>1941.92</v>
      </c>
      <c r="C956">
        <v>3707.05</v>
      </c>
      <c r="D956">
        <v>124.13</v>
      </c>
      <c r="E956">
        <v>816.16250000000002</v>
      </c>
      <c r="F956">
        <v>2670.3</v>
      </c>
      <c r="G956">
        <v>102.86</v>
      </c>
      <c r="H956">
        <v>1225.0809999999999</v>
      </c>
      <c r="I956">
        <v>953.7</v>
      </c>
      <c r="J956">
        <v>2428.6610000000001</v>
      </c>
      <c r="K956">
        <v>458.11989999999997</v>
      </c>
      <c r="L956">
        <v>157.08949999999999</v>
      </c>
      <c r="M956">
        <v>4806.8999999999996</v>
      </c>
      <c r="N956">
        <v>74.244</v>
      </c>
      <c r="O956">
        <v>219.96119999999999</v>
      </c>
      <c r="P956">
        <v>812.2</v>
      </c>
    </row>
    <row r="957" spans="1:16" x14ac:dyDescent="0.25">
      <c r="A957" s="1">
        <v>40774</v>
      </c>
      <c r="B957">
        <v>1912.7729999999999</v>
      </c>
      <c r="C957">
        <v>3627.49</v>
      </c>
      <c r="D957">
        <v>122.2</v>
      </c>
      <c r="E957">
        <v>803.27670000000001</v>
      </c>
      <c r="F957">
        <v>2668.53</v>
      </c>
      <c r="G957">
        <v>104.23</v>
      </c>
      <c r="H957">
        <v>1227.4459999999999</v>
      </c>
      <c r="I957">
        <v>952.02</v>
      </c>
      <c r="J957">
        <v>2440.9169999999999</v>
      </c>
      <c r="K957">
        <v>459.33800000000002</v>
      </c>
      <c r="L957">
        <v>159.0033</v>
      </c>
      <c r="M957">
        <v>4853.5</v>
      </c>
      <c r="N957">
        <v>74.009</v>
      </c>
      <c r="O957">
        <v>220.89109999999999</v>
      </c>
      <c r="P957">
        <v>817.68</v>
      </c>
    </row>
    <row r="958" spans="1:16" x14ac:dyDescent="0.25">
      <c r="A958" s="1">
        <v>40777</v>
      </c>
      <c r="B958">
        <v>1913.2719999999999</v>
      </c>
      <c r="C958">
        <v>3668.35</v>
      </c>
      <c r="D958">
        <v>122.1</v>
      </c>
      <c r="E958">
        <v>802.34580000000005</v>
      </c>
      <c r="F958">
        <v>2661.91</v>
      </c>
      <c r="G958">
        <v>104.06</v>
      </c>
      <c r="H958">
        <v>1228.1389999999999</v>
      </c>
      <c r="I958">
        <v>951.31</v>
      </c>
      <c r="J958">
        <v>2442.0859999999998</v>
      </c>
      <c r="K958">
        <v>457.84589999999997</v>
      </c>
      <c r="L958">
        <v>159.88130000000001</v>
      </c>
      <c r="M958">
        <v>4888.3</v>
      </c>
      <c r="N958">
        <v>74.073999999999998</v>
      </c>
      <c r="O958">
        <v>220.0735</v>
      </c>
      <c r="P958">
        <v>817.44</v>
      </c>
    </row>
    <row r="959" spans="1:16" x14ac:dyDescent="0.25">
      <c r="A959" s="1">
        <v>40778</v>
      </c>
      <c r="B959">
        <v>1978.895</v>
      </c>
      <c r="C959">
        <v>3696.22</v>
      </c>
      <c r="D959">
        <v>124.91</v>
      </c>
      <c r="E959">
        <v>821.24239999999998</v>
      </c>
      <c r="F959">
        <v>2619.75</v>
      </c>
      <c r="G959">
        <v>102.03</v>
      </c>
      <c r="H959">
        <v>1219.67</v>
      </c>
      <c r="I959">
        <v>951.47</v>
      </c>
      <c r="J959">
        <v>2425.1379999999999</v>
      </c>
      <c r="K959">
        <v>457.3999</v>
      </c>
      <c r="L959">
        <v>160.68870000000001</v>
      </c>
      <c r="M959">
        <v>4936.8</v>
      </c>
      <c r="N959">
        <v>73.894000000000005</v>
      </c>
      <c r="O959">
        <v>220.10570000000001</v>
      </c>
      <c r="P959">
        <v>810.63</v>
      </c>
    </row>
    <row r="960" spans="1:16" x14ac:dyDescent="0.25">
      <c r="A960" s="1">
        <v>40779</v>
      </c>
      <c r="B960">
        <v>2005.133</v>
      </c>
      <c r="C960">
        <v>3761.59</v>
      </c>
      <c r="D960">
        <v>125.81</v>
      </c>
      <c r="E960">
        <v>827.09100000000001</v>
      </c>
      <c r="F960">
        <v>2564.3000000000002</v>
      </c>
      <c r="G960">
        <v>98.54</v>
      </c>
      <c r="H960">
        <v>1214.0119999999999</v>
      </c>
      <c r="I960">
        <v>950.58</v>
      </c>
      <c r="J960">
        <v>2402.5740000000001</v>
      </c>
      <c r="K960">
        <v>455.53050000000002</v>
      </c>
      <c r="L960">
        <v>158.37370000000001</v>
      </c>
      <c r="M960">
        <v>4922.6000000000004</v>
      </c>
      <c r="N960">
        <v>74.012</v>
      </c>
      <c r="O960">
        <v>219.21729999999999</v>
      </c>
      <c r="P960">
        <v>800.48</v>
      </c>
    </row>
    <row r="961" spans="1:16" x14ac:dyDescent="0.25">
      <c r="A961" s="1">
        <v>40780</v>
      </c>
      <c r="B961">
        <v>1973.962</v>
      </c>
      <c r="C961">
        <v>3724.63</v>
      </c>
      <c r="D961">
        <v>124.42</v>
      </c>
      <c r="E961">
        <v>817.78930000000003</v>
      </c>
      <c r="F961">
        <v>2580.71</v>
      </c>
      <c r="G961">
        <v>99.11</v>
      </c>
      <c r="H961">
        <v>1215.2059999999999</v>
      </c>
      <c r="I961">
        <v>951.38</v>
      </c>
      <c r="J961">
        <v>2398.848</v>
      </c>
      <c r="K961">
        <v>454.3535</v>
      </c>
      <c r="L961">
        <v>159.28280000000001</v>
      </c>
      <c r="M961">
        <v>4941.3999999999996</v>
      </c>
      <c r="N961">
        <v>74.278999999999996</v>
      </c>
      <c r="O961">
        <v>218.2689</v>
      </c>
      <c r="P961">
        <v>798.49</v>
      </c>
    </row>
    <row r="962" spans="1:16" x14ac:dyDescent="0.25">
      <c r="A962" s="1">
        <v>40781</v>
      </c>
      <c r="B962">
        <v>2004.1089999999999</v>
      </c>
      <c r="C962">
        <v>3680.51</v>
      </c>
      <c r="D962">
        <v>125.26</v>
      </c>
      <c r="E962">
        <v>824.01289999999995</v>
      </c>
      <c r="F962">
        <v>2593.12</v>
      </c>
      <c r="G962">
        <v>100.47</v>
      </c>
      <c r="H962">
        <v>1214.4949999999999</v>
      </c>
      <c r="I962">
        <v>950.89</v>
      </c>
      <c r="J962">
        <v>2415.0100000000002</v>
      </c>
      <c r="K962">
        <v>455.40219999999999</v>
      </c>
      <c r="L962">
        <v>161.14179999999999</v>
      </c>
      <c r="M962">
        <v>4977.5</v>
      </c>
      <c r="N962">
        <v>73.813999999999993</v>
      </c>
      <c r="O962">
        <v>218.96719999999999</v>
      </c>
      <c r="P962">
        <v>803.66</v>
      </c>
    </row>
    <row r="963" spans="1:16" x14ac:dyDescent="0.25">
      <c r="A963" s="1">
        <v>40784</v>
      </c>
      <c r="B963">
        <v>2061.047</v>
      </c>
      <c r="C963">
        <v>3762.61</v>
      </c>
      <c r="D963">
        <v>128.37</v>
      </c>
      <c r="E963">
        <v>845.36829999999998</v>
      </c>
      <c r="F963">
        <v>2570.48</v>
      </c>
      <c r="G963">
        <v>98.42</v>
      </c>
      <c r="H963">
        <v>1211.883</v>
      </c>
      <c r="I963">
        <v>950.85</v>
      </c>
      <c r="J963">
        <v>2403.7399999999998</v>
      </c>
      <c r="K963">
        <v>455.07170000000002</v>
      </c>
      <c r="L963">
        <v>161.41239999999999</v>
      </c>
      <c r="M963">
        <v>5016.1000000000004</v>
      </c>
      <c r="N963">
        <v>73.721000000000004</v>
      </c>
      <c r="O963">
        <v>219.81</v>
      </c>
      <c r="P963">
        <v>799.18</v>
      </c>
    </row>
    <row r="964" spans="1:16" x14ac:dyDescent="0.25">
      <c r="A964" s="1">
        <v>40785</v>
      </c>
      <c r="B964">
        <v>2066.366</v>
      </c>
      <c r="C964">
        <v>3762.34</v>
      </c>
      <c r="D964">
        <v>129.03</v>
      </c>
      <c r="E964">
        <v>849.96559999999999</v>
      </c>
      <c r="F964">
        <v>2611.61</v>
      </c>
      <c r="G964">
        <v>101.2</v>
      </c>
      <c r="H964">
        <v>1212.413</v>
      </c>
      <c r="I964">
        <v>951.93</v>
      </c>
      <c r="J964">
        <v>2414.9839999999999</v>
      </c>
      <c r="K964">
        <v>456.88</v>
      </c>
      <c r="L964">
        <v>163.43350000000001</v>
      </c>
      <c r="M964">
        <v>5088.5</v>
      </c>
      <c r="N964">
        <v>73.945999999999998</v>
      </c>
      <c r="O964">
        <v>219.65180000000001</v>
      </c>
      <c r="P964">
        <v>797.43</v>
      </c>
    </row>
    <row r="965" spans="1:16" x14ac:dyDescent="0.25">
      <c r="A965" s="1">
        <v>40786</v>
      </c>
      <c r="B965">
        <v>2076.7840000000001</v>
      </c>
      <c r="C965">
        <v>3868.09</v>
      </c>
      <c r="D965">
        <v>130.78</v>
      </c>
      <c r="E965">
        <v>861.05039999999997</v>
      </c>
      <c r="F965">
        <v>2600.08</v>
      </c>
      <c r="G965">
        <v>99.07</v>
      </c>
      <c r="H965">
        <v>1213.7570000000001</v>
      </c>
      <c r="I965">
        <v>953.87</v>
      </c>
      <c r="J965">
        <v>2397.636</v>
      </c>
      <c r="K965">
        <v>456.18669999999997</v>
      </c>
      <c r="L965">
        <v>164.43270000000001</v>
      </c>
      <c r="M965">
        <v>5104.8999999999996</v>
      </c>
      <c r="N965">
        <v>74.117000000000004</v>
      </c>
      <c r="O965">
        <v>219.25470000000001</v>
      </c>
      <c r="P965">
        <v>785.76</v>
      </c>
    </row>
    <row r="966" spans="1:16" x14ac:dyDescent="0.25">
      <c r="A966" s="1">
        <v>40787</v>
      </c>
      <c r="B966">
        <v>2052.297</v>
      </c>
      <c r="C966">
        <v>3874.26</v>
      </c>
      <c r="D966">
        <v>130.12</v>
      </c>
      <c r="E966">
        <v>855.97760000000005</v>
      </c>
      <c r="F966">
        <v>2628.42</v>
      </c>
      <c r="G966">
        <v>101.1</v>
      </c>
      <c r="H966">
        <v>1213.181</v>
      </c>
      <c r="I966">
        <v>954.94</v>
      </c>
      <c r="J966">
        <v>2396.8939999999998</v>
      </c>
      <c r="K966">
        <v>455.16730000000001</v>
      </c>
      <c r="L966">
        <v>162.91130000000001</v>
      </c>
      <c r="M966">
        <v>5072.3</v>
      </c>
      <c r="N966">
        <v>74.478999999999999</v>
      </c>
      <c r="O966">
        <v>218.3614</v>
      </c>
      <c r="P966">
        <v>785.46</v>
      </c>
    </row>
    <row r="967" spans="1:16" x14ac:dyDescent="0.25">
      <c r="A967" s="1">
        <v>40788</v>
      </c>
      <c r="B967">
        <v>2000.4960000000001</v>
      </c>
      <c r="C967">
        <v>3731.39</v>
      </c>
      <c r="D967">
        <v>127.24</v>
      </c>
      <c r="E967">
        <v>837.03859999999997</v>
      </c>
      <c r="F967">
        <v>2689.65</v>
      </c>
      <c r="G967">
        <v>106.5</v>
      </c>
      <c r="H967">
        <v>1212.384</v>
      </c>
      <c r="I967">
        <v>953.11</v>
      </c>
      <c r="J967">
        <v>2424.5189999999998</v>
      </c>
      <c r="K967">
        <v>456.39460000000003</v>
      </c>
      <c r="L967">
        <v>162.51490000000001</v>
      </c>
      <c r="M967">
        <v>5006.1000000000004</v>
      </c>
      <c r="N967">
        <v>74.756</v>
      </c>
      <c r="O967">
        <v>218.96690000000001</v>
      </c>
      <c r="P967">
        <v>800.71</v>
      </c>
    </row>
    <row r="968" spans="1:16" x14ac:dyDescent="0.25">
      <c r="A968" s="1">
        <v>40791</v>
      </c>
      <c r="B968">
        <v>2000.4960000000001</v>
      </c>
      <c r="C968">
        <v>3543.19</v>
      </c>
      <c r="D968">
        <v>124.68</v>
      </c>
      <c r="E968">
        <v>820.82569999999998</v>
      </c>
      <c r="F968">
        <v>2689.65</v>
      </c>
      <c r="G968">
        <v>106.5</v>
      </c>
      <c r="H968">
        <v>1212.384</v>
      </c>
      <c r="I968">
        <v>953.11</v>
      </c>
      <c r="J968">
        <v>2436.2849999999999</v>
      </c>
      <c r="K968">
        <v>455.59440000000001</v>
      </c>
      <c r="L968">
        <v>162.51490000000001</v>
      </c>
      <c r="M968">
        <v>5006.1000000000004</v>
      </c>
      <c r="N968">
        <v>75.111999999999995</v>
      </c>
      <c r="O968">
        <v>218.50040000000001</v>
      </c>
      <c r="P968">
        <v>800.71</v>
      </c>
    </row>
    <row r="969" spans="1:16" x14ac:dyDescent="0.25">
      <c r="A969" s="1">
        <v>40792</v>
      </c>
      <c r="B969">
        <v>1985.671</v>
      </c>
      <c r="C969">
        <v>3497.52</v>
      </c>
      <c r="D969">
        <v>123.57</v>
      </c>
      <c r="E969">
        <v>813.29259999999999</v>
      </c>
      <c r="F969">
        <v>2688.89</v>
      </c>
      <c r="G969">
        <v>107.93</v>
      </c>
      <c r="H969">
        <v>1209.229</v>
      </c>
      <c r="I969">
        <v>951.29</v>
      </c>
      <c r="J969">
        <v>2430.6480000000001</v>
      </c>
      <c r="K969">
        <v>454.31720000000001</v>
      </c>
      <c r="L969">
        <v>161.22319999999999</v>
      </c>
      <c r="M969">
        <v>4979.2470000000003</v>
      </c>
      <c r="N969">
        <v>75.951999999999998</v>
      </c>
      <c r="O969">
        <v>218.07249999999999</v>
      </c>
      <c r="P969">
        <v>807.87</v>
      </c>
    </row>
    <row r="970" spans="1:16" x14ac:dyDescent="0.25">
      <c r="A970" s="1">
        <v>40793</v>
      </c>
      <c r="B970">
        <v>2043.046</v>
      </c>
      <c r="C970">
        <v>3616.99</v>
      </c>
      <c r="D970">
        <v>126.92</v>
      </c>
      <c r="E970">
        <v>835.62850000000003</v>
      </c>
      <c r="F970">
        <v>2661.78</v>
      </c>
      <c r="G970">
        <v>105.29</v>
      </c>
      <c r="H970">
        <v>1204.143</v>
      </c>
      <c r="I970">
        <v>952.7</v>
      </c>
      <c r="J970">
        <v>2417.0410000000002</v>
      </c>
      <c r="K970">
        <v>453.47820000000002</v>
      </c>
      <c r="L970">
        <v>162.2705</v>
      </c>
      <c r="M970">
        <v>5084.5</v>
      </c>
      <c r="N970">
        <v>75.466999999999999</v>
      </c>
      <c r="O970">
        <v>217.72730000000001</v>
      </c>
      <c r="P970">
        <v>797.27</v>
      </c>
    </row>
    <row r="971" spans="1:16" x14ac:dyDescent="0.25">
      <c r="A971" s="1">
        <v>40794</v>
      </c>
      <c r="B971">
        <v>2021.4179999999999</v>
      </c>
      <c r="C971">
        <v>3637.57</v>
      </c>
      <c r="D971">
        <v>126.64</v>
      </c>
      <c r="E971">
        <v>833.36350000000004</v>
      </c>
      <c r="F971">
        <v>2673.33</v>
      </c>
      <c r="G971">
        <v>106.35</v>
      </c>
      <c r="H971">
        <v>1206.51</v>
      </c>
      <c r="I971">
        <v>953.6</v>
      </c>
      <c r="J971">
        <v>2420.17</v>
      </c>
      <c r="K971">
        <v>453.85759999999999</v>
      </c>
      <c r="L971">
        <v>162.74700000000001</v>
      </c>
      <c r="M971">
        <v>5069.3999999999996</v>
      </c>
      <c r="N971">
        <v>76.245999999999995</v>
      </c>
      <c r="O971">
        <v>217.8888</v>
      </c>
      <c r="P971">
        <v>795.97</v>
      </c>
    </row>
    <row r="972" spans="1:16" x14ac:dyDescent="0.25">
      <c r="A972" s="1">
        <v>40795</v>
      </c>
      <c r="B972">
        <v>1967.473</v>
      </c>
      <c r="C972">
        <v>3486.69</v>
      </c>
      <c r="D972">
        <v>123.01</v>
      </c>
      <c r="E972">
        <v>809.86540000000002</v>
      </c>
      <c r="F972">
        <v>2687.02</v>
      </c>
      <c r="G972">
        <v>108.01</v>
      </c>
      <c r="H972">
        <v>1210.0170000000001</v>
      </c>
      <c r="I972">
        <v>952</v>
      </c>
      <c r="J972">
        <v>2426.2199999999998</v>
      </c>
      <c r="K972">
        <v>451.15339999999998</v>
      </c>
      <c r="L972">
        <v>160.60140000000001</v>
      </c>
      <c r="M972">
        <v>4976.33</v>
      </c>
      <c r="N972">
        <v>77.191999999999993</v>
      </c>
      <c r="O972">
        <v>216.3837</v>
      </c>
      <c r="P972">
        <v>805.8</v>
      </c>
    </row>
    <row r="973" spans="1:16" x14ac:dyDescent="0.25">
      <c r="A973" s="1">
        <v>40798</v>
      </c>
      <c r="B973">
        <v>1981.3</v>
      </c>
      <c r="C973">
        <v>3354.44</v>
      </c>
      <c r="D973">
        <v>121.52</v>
      </c>
      <c r="E973">
        <v>800.3116</v>
      </c>
      <c r="F973">
        <v>2670.69</v>
      </c>
      <c r="G973">
        <v>108.46</v>
      </c>
      <c r="H973">
        <v>1205.4639999999999</v>
      </c>
      <c r="I973">
        <v>950.07</v>
      </c>
      <c r="J973">
        <v>2415.1350000000002</v>
      </c>
      <c r="K973">
        <v>450.15010000000001</v>
      </c>
      <c r="L973">
        <v>159.733</v>
      </c>
      <c r="M973">
        <v>4973.6000000000004</v>
      </c>
      <c r="N973">
        <v>77.578000000000003</v>
      </c>
      <c r="O973">
        <v>216.2388</v>
      </c>
      <c r="P973">
        <v>809.57</v>
      </c>
    </row>
    <row r="974" spans="1:16" x14ac:dyDescent="0.25">
      <c r="A974" s="1">
        <v>40799</v>
      </c>
      <c r="B974">
        <v>2000.08</v>
      </c>
      <c r="C974">
        <v>3424.44</v>
      </c>
      <c r="D974">
        <v>122.56</v>
      </c>
      <c r="E974">
        <v>807.42499999999995</v>
      </c>
      <c r="F974">
        <v>2637.38</v>
      </c>
      <c r="G974">
        <v>106.19</v>
      </c>
      <c r="H974">
        <v>1202.7570000000001</v>
      </c>
      <c r="I974">
        <v>950.29</v>
      </c>
      <c r="J974">
        <v>2404.2730000000001</v>
      </c>
      <c r="K974">
        <v>450.07549999999998</v>
      </c>
      <c r="L974">
        <v>160.19309999999999</v>
      </c>
      <c r="M974">
        <v>4993</v>
      </c>
      <c r="N974">
        <v>76.918999999999997</v>
      </c>
      <c r="O974">
        <v>216.31229999999999</v>
      </c>
      <c r="P974">
        <v>804.89</v>
      </c>
    </row>
    <row r="975" spans="1:16" x14ac:dyDescent="0.25">
      <c r="A975" s="1">
        <v>40800</v>
      </c>
      <c r="B975">
        <v>2027.037</v>
      </c>
      <c r="C975">
        <v>3503.03</v>
      </c>
      <c r="D975">
        <v>123.34</v>
      </c>
      <c r="E975">
        <v>812.42719999999997</v>
      </c>
      <c r="F975">
        <v>2642.78</v>
      </c>
      <c r="G975">
        <v>106.81</v>
      </c>
      <c r="H975">
        <v>1197.9369999999999</v>
      </c>
      <c r="I975">
        <v>949.06</v>
      </c>
      <c r="J975">
        <v>2393.8090000000002</v>
      </c>
      <c r="K975">
        <v>449.60480000000001</v>
      </c>
      <c r="L975">
        <v>159.68020000000001</v>
      </c>
      <c r="M975">
        <v>4967.3999999999996</v>
      </c>
      <c r="N975">
        <v>76.832999999999998</v>
      </c>
      <c r="O975">
        <v>216.07839999999999</v>
      </c>
      <c r="P975">
        <v>801.2</v>
      </c>
    </row>
    <row r="976" spans="1:16" x14ac:dyDescent="0.25">
      <c r="A976" s="1">
        <v>40801</v>
      </c>
      <c r="B976">
        <v>2062.2550000000001</v>
      </c>
      <c r="C976">
        <v>3624.49</v>
      </c>
      <c r="D976">
        <v>125.82</v>
      </c>
      <c r="E976">
        <v>828.32230000000004</v>
      </c>
      <c r="F976">
        <v>2625.91</v>
      </c>
      <c r="G976">
        <v>105.51</v>
      </c>
      <c r="H976">
        <v>1192.1759999999999</v>
      </c>
      <c r="I976">
        <v>949.71</v>
      </c>
      <c r="J976">
        <v>2374.1170000000002</v>
      </c>
      <c r="K976">
        <v>450.70679999999999</v>
      </c>
      <c r="L976">
        <v>158.2791</v>
      </c>
      <c r="M976">
        <v>4996.3999999999996</v>
      </c>
      <c r="N976">
        <v>76.241</v>
      </c>
      <c r="O976">
        <v>216.63040000000001</v>
      </c>
      <c r="P976">
        <v>786.1</v>
      </c>
    </row>
    <row r="977" spans="1:16" x14ac:dyDescent="0.25">
      <c r="A977" s="1">
        <v>40802</v>
      </c>
      <c r="B977">
        <v>2074.0639999999999</v>
      </c>
      <c r="C977">
        <v>3630.65</v>
      </c>
      <c r="D977">
        <v>126.66</v>
      </c>
      <c r="E977">
        <v>833.94780000000003</v>
      </c>
      <c r="F977">
        <v>2630.88</v>
      </c>
      <c r="G977">
        <v>105.85</v>
      </c>
      <c r="H977">
        <v>1192.94</v>
      </c>
      <c r="I977">
        <v>949.21</v>
      </c>
      <c r="J977">
        <v>2380.5880000000002</v>
      </c>
      <c r="K977">
        <v>450.84649999999999</v>
      </c>
      <c r="L977">
        <v>157.47980000000001</v>
      </c>
      <c r="M977">
        <v>4954.8</v>
      </c>
      <c r="N977">
        <v>76.599000000000004</v>
      </c>
      <c r="O977">
        <v>216.6765</v>
      </c>
      <c r="P977">
        <v>786.09</v>
      </c>
    </row>
    <row r="978" spans="1:16" x14ac:dyDescent="0.25">
      <c r="A978" s="1">
        <v>40805</v>
      </c>
      <c r="B978">
        <v>2053.7429999999999</v>
      </c>
      <c r="C978">
        <v>3529.87</v>
      </c>
      <c r="D978">
        <v>124.38</v>
      </c>
      <c r="E978">
        <v>818.9</v>
      </c>
      <c r="F978">
        <v>2669.6</v>
      </c>
      <c r="G978">
        <v>109.78</v>
      </c>
      <c r="H978">
        <v>1192.5920000000001</v>
      </c>
      <c r="I978">
        <v>947.37</v>
      </c>
      <c r="J978">
        <v>2392.299</v>
      </c>
      <c r="K978">
        <v>450.23430000000002</v>
      </c>
      <c r="L978">
        <v>154.7106</v>
      </c>
      <c r="M978">
        <v>4847.6000000000004</v>
      </c>
      <c r="N978">
        <v>77.146000000000001</v>
      </c>
      <c r="O978">
        <v>216.35749999999999</v>
      </c>
      <c r="P978">
        <v>798.69</v>
      </c>
    </row>
    <row r="979" spans="1:16" x14ac:dyDescent="0.25">
      <c r="A979" s="1">
        <v>40806</v>
      </c>
      <c r="B979">
        <v>2050.3939999999998</v>
      </c>
      <c r="C979">
        <v>3604.48</v>
      </c>
      <c r="D979">
        <v>124.92</v>
      </c>
      <c r="E979">
        <v>821.19539999999995</v>
      </c>
      <c r="F979">
        <v>2663.8</v>
      </c>
      <c r="G979">
        <v>109.32</v>
      </c>
      <c r="H979">
        <v>1201.18</v>
      </c>
      <c r="I979">
        <v>949.21</v>
      </c>
      <c r="J979">
        <v>2398.4720000000002</v>
      </c>
      <c r="K979">
        <v>450.99720000000002</v>
      </c>
      <c r="L979">
        <v>155.25380000000001</v>
      </c>
      <c r="M979">
        <v>4883.1000000000004</v>
      </c>
      <c r="N979">
        <v>77.03</v>
      </c>
      <c r="O979">
        <v>216.75470000000001</v>
      </c>
      <c r="P979">
        <v>799.77</v>
      </c>
    </row>
    <row r="980" spans="1:16" x14ac:dyDescent="0.25">
      <c r="A980" s="1">
        <v>40807</v>
      </c>
      <c r="B980">
        <v>1990.2049999999999</v>
      </c>
      <c r="C980">
        <v>3533.88</v>
      </c>
      <c r="D980">
        <v>122.42</v>
      </c>
      <c r="E980">
        <v>804.52869999999996</v>
      </c>
      <c r="F980">
        <v>2718.11</v>
      </c>
      <c r="G980">
        <v>114.61</v>
      </c>
      <c r="H980">
        <v>1199.7909999999999</v>
      </c>
      <c r="I980">
        <v>950.61</v>
      </c>
      <c r="J980">
        <v>2398.8049999999998</v>
      </c>
      <c r="K980">
        <v>450.95389999999998</v>
      </c>
      <c r="L980">
        <v>153.99610000000001</v>
      </c>
      <c r="M980">
        <v>4844.3999999999996</v>
      </c>
      <c r="N980">
        <v>77.341999999999999</v>
      </c>
      <c r="O980">
        <v>216.65729999999999</v>
      </c>
      <c r="P980">
        <v>808.18</v>
      </c>
    </row>
    <row r="981" spans="1:16" x14ac:dyDescent="0.25">
      <c r="A981" s="1">
        <v>40808</v>
      </c>
      <c r="B981">
        <v>1926.7570000000001</v>
      </c>
      <c r="C981">
        <v>3360.88</v>
      </c>
      <c r="D981">
        <v>116.93</v>
      </c>
      <c r="E981">
        <v>768.70389999999998</v>
      </c>
      <c r="F981">
        <v>2758.71</v>
      </c>
      <c r="G981">
        <v>121.79</v>
      </c>
      <c r="H981">
        <v>1200.5250000000001</v>
      </c>
      <c r="I981">
        <v>949.64</v>
      </c>
      <c r="J981">
        <v>2414.3690000000001</v>
      </c>
      <c r="K981">
        <v>449.15190000000001</v>
      </c>
      <c r="L981">
        <v>147.20930000000001</v>
      </c>
      <c r="M981">
        <v>4608.8</v>
      </c>
      <c r="N981">
        <v>78.454999999999998</v>
      </c>
      <c r="O981">
        <v>216.02770000000001</v>
      </c>
      <c r="P981">
        <v>832.6</v>
      </c>
    </row>
    <row r="982" spans="1:16" x14ac:dyDescent="0.25">
      <c r="A982" s="1">
        <v>40809</v>
      </c>
      <c r="B982">
        <v>1938.73</v>
      </c>
      <c r="C982">
        <v>3411.88</v>
      </c>
      <c r="D982">
        <v>117.13</v>
      </c>
      <c r="E982">
        <v>769.90020000000004</v>
      </c>
      <c r="F982">
        <v>2705.91</v>
      </c>
      <c r="G982">
        <v>119.17</v>
      </c>
      <c r="H982">
        <v>1201.2670000000001</v>
      </c>
      <c r="I982">
        <v>949.34</v>
      </c>
      <c r="J982">
        <v>2399.4650000000001</v>
      </c>
      <c r="K982">
        <v>448.92039999999997</v>
      </c>
      <c r="L982">
        <v>143.08629999999999</v>
      </c>
      <c r="M982">
        <v>4546.3</v>
      </c>
      <c r="N982">
        <v>78.501000000000005</v>
      </c>
      <c r="O982">
        <v>216.24969999999999</v>
      </c>
      <c r="P982">
        <v>826.08</v>
      </c>
    </row>
    <row r="983" spans="1:16" x14ac:dyDescent="0.25">
      <c r="A983" s="1">
        <v>40812</v>
      </c>
      <c r="B983">
        <v>1983.9680000000001</v>
      </c>
      <c r="C983">
        <v>3508.4</v>
      </c>
      <c r="D983">
        <v>118.32</v>
      </c>
      <c r="E983">
        <v>776.7808</v>
      </c>
      <c r="F983">
        <v>2666.5</v>
      </c>
      <c r="G983">
        <v>115.28</v>
      </c>
      <c r="H983">
        <v>1194.99</v>
      </c>
      <c r="I983">
        <v>946.21</v>
      </c>
      <c r="J983">
        <v>2387.44</v>
      </c>
      <c r="K983">
        <v>447.25459999999998</v>
      </c>
      <c r="L983">
        <v>143.2628</v>
      </c>
      <c r="M983">
        <v>4554.8</v>
      </c>
      <c r="N983">
        <v>78.363</v>
      </c>
      <c r="O983">
        <v>215.46690000000001</v>
      </c>
      <c r="P983">
        <v>820.5</v>
      </c>
    </row>
    <row r="984" spans="1:16" x14ac:dyDescent="0.25">
      <c r="A984" s="1">
        <v>40813</v>
      </c>
      <c r="B984">
        <v>2005.192</v>
      </c>
      <c r="C984">
        <v>3694.78</v>
      </c>
      <c r="D984">
        <v>121.91</v>
      </c>
      <c r="E984">
        <v>800.36429999999996</v>
      </c>
      <c r="F984">
        <v>2636.04</v>
      </c>
      <c r="G984">
        <v>112.02</v>
      </c>
      <c r="H984">
        <v>1188.4090000000001</v>
      </c>
      <c r="I984">
        <v>946.37</v>
      </c>
      <c r="J984">
        <v>2345.0729999999999</v>
      </c>
      <c r="K984">
        <v>447.88679999999999</v>
      </c>
      <c r="L984">
        <v>147.07669999999999</v>
      </c>
      <c r="M984">
        <v>4703.8999999999996</v>
      </c>
      <c r="N984">
        <v>77.506</v>
      </c>
      <c r="O984">
        <v>215.7226</v>
      </c>
      <c r="P984">
        <v>795.37</v>
      </c>
    </row>
    <row r="985" spans="1:16" x14ac:dyDescent="0.25">
      <c r="A985" s="1">
        <v>40814</v>
      </c>
      <c r="B985">
        <v>1964.1980000000001</v>
      </c>
      <c r="C985">
        <v>3665.49</v>
      </c>
      <c r="D985">
        <v>120.32</v>
      </c>
      <c r="E985">
        <v>789.32529999999997</v>
      </c>
      <c r="F985">
        <v>2647.41</v>
      </c>
      <c r="G985">
        <v>112.82</v>
      </c>
      <c r="H985">
        <v>1191.6679999999999</v>
      </c>
      <c r="I985">
        <v>946.01</v>
      </c>
      <c r="J985">
        <v>2353.3420000000001</v>
      </c>
      <c r="K985">
        <v>447.61450000000002</v>
      </c>
      <c r="L985">
        <v>143.2329</v>
      </c>
      <c r="M985">
        <v>4578.8999999999996</v>
      </c>
      <c r="N985">
        <v>77.852000000000004</v>
      </c>
      <c r="O985">
        <v>215.61619999999999</v>
      </c>
      <c r="P985">
        <v>801.89</v>
      </c>
    </row>
    <row r="986" spans="1:16" x14ac:dyDescent="0.25">
      <c r="A986" s="1">
        <v>40815</v>
      </c>
      <c r="B986">
        <v>1980.229</v>
      </c>
      <c r="C986">
        <v>3725.79</v>
      </c>
      <c r="D986">
        <v>121.06</v>
      </c>
      <c r="E986">
        <v>794.27760000000001</v>
      </c>
      <c r="F986">
        <v>2671.53</v>
      </c>
      <c r="G986">
        <v>115.49</v>
      </c>
      <c r="H986">
        <v>1193.319</v>
      </c>
      <c r="I986">
        <v>945.07</v>
      </c>
      <c r="J986">
        <v>2347.0720000000001</v>
      </c>
      <c r="K986">
        <v>447.68970000000002</v>
      </c>
      <c r="L986">
        <v>143.9562</v>
      </c>
      <c r="M986">
        <v>4603.5</v>
      </c>
      <c r="N986">
        <v>78.028000000000006</v>
      </c>
      <c r="O986">
        <v>215.55619999999999</v>
      </c>
      <c r="P986">
        <v>802.16</v>
      </c>
    </row>
    <row r="987" spans="1:16" x14ac:dyDescent="0.25">
      <c r="A987" s="1">
        <v>40816</v>
      </c>
      <c r="B987">
        <v>1930.789</v>
      </c>
      <c r="C987">
        <v>3671.72</v>
      </c>
      <c r="D987">
        <v>118.43</v>
      </c>
      <c r="E987">
        <v>777.05110000000002</v>
      </c>
      <c r="F987">
        <v>2685.98</v>
      </c>
      <c r="G987">
        <v>117.85</v>
      </c>
      <c r="H987">
        <v>1189.424</v>
      </c>
      <c r="I987">
        <v>945.45</v>
      </c>
      <c r="J987">
        <v>2371.6529999999998</v>
      </c>
      <c r="K987">
        <v>445.64550000000003</v>
      </c>
      <c r="L987">
        <v>140.20160000000001</v>
      </c>
      <c r="M987">
        <v>4483.7</v>
      </c>
      <c r="N987">
        <v>78.552999999999997</v>
      </c>
      <c r="O987">
        <v>214.45089999999999</v>
      </c>
      <c r="P987">
        <v>813.25</v>
      </c>
    </row>
    <row r="988" spans="1:16" x14ac:dyDescent="0.25">
      <c r="A988" s="1">
        <v>40819</v>
      </c>
      <c r="B988">
        <v>1875.951</v>
      </c>
      <c r="C988">
        <v>3601.93</v>
      </c>
      <c r="D988">
        <v>115.22</v>
      </c>
      <c r="E988">
        <v>754.971</v>
      </c>
      <c r="F988">
        <v>2725.03</v>
      </c>
      <c r="G988">
        <v>122.63</v>
      </c>
      <c r="H988">
        <v>1200.7380000000001</v>
      </c>
      <c r="I988">
        <v>945.39</v>
      </c>
      <c r="J988">
        <v>2396.8580000000002</v>
      </c>
      <c r="K988">
        <v>445.89190000000002</v>
      </c>
      <c r="L988">
        <v>140.2979</v>
      </c>
      <c r="M988">
        <v>4442.8999999999996</v>
      </c>
      <c r="N988">
        <v>79.430999999999997</v>
      </c>
      <c r="O988">
        <v>214.76900000000001</v>
      </c>
      <c r="P988">
        <v>825.16</v>
      </c>
    </row>
    <row r="989" spans="1:16" x14ac:dyDescent="0.25">
      <c r="A989" s="1">
        <v>40820</v>
      </c>
      <c r="B989">
        <v>1918.39</v>
      </c>
      <c r="C989">
        <v>3522.51</v>
      </c>
      <c r="D989">
        <v>114.83</v>
      </c>
      <c r="E989">
        <v>753.82929999999999</v>
      </c>
      <c r="F989">
        <v>2697.88</v>
      </c>
      <c r="G989">
        <v>122.61</v>
      </c>
      <c r="H989">
        <v>1199.981</v>
      </c>
      <c r="I989">
        <v>946.65</v>
      </c>
      <c r="J989">
        <v>2411.14</v>
      </c>
      <c r="K989">
        <v>445.30599999999998</v>
      </c>
      <c r="L989">
        <v>138.3527</v>
      </c>
      <c r="M989">
        <v>4370</v>
      </c>
      <c r="N989">
        <v>79.596999999999994</v>
      </c>
      <c r="O989">
        <v>214.76519999999999</v>
      </c>
      <c r="P989">
        <v>834.44</v>
      </c>
    </row>
    <row r="990" spans="1:16" x14ac:dyDescent="0.25">
      <c r="A990" s="1">
        <v>40821</v>
      </c>
      <c r="B990">
        <v>1953.6659999999999</v>
      </c>
      <c r="C990">
        <v>3671.31</v>
      </c>
      <c r="D990">
        <v>116.97</v>
      </c>
      <c r="E990">
        <v>767.45929999999998</v>
      </c>
      <c r="F990">
        <v>2661.89</v>
      </c>
      <c r="G990">
        <v>118.99</v>
      </c>
      <c r="H990">
        <v>1197.1189999999999</v>
      </c>
      <c r="I990">
        <v>946.99</v>
      </c>
      <c r="J990">
        <v>2391.4899999999998</v>
      </c>
      <c r="K990">
        <v>444.41059999999999</v>
      </c>
      <c r="L990">
        <v>140.4014</v>
      </c>
      <c r="M990">
        <v>4491.6000000000004</v>
      </c>
      <c r="N990">
        <v>78.918999999999997</v>
      </c>
      <c r="O990">
        <v>214.27279999999999</v>
      </c>
      <c r="P990">
        <v>821.88</v>
      </c>
    </row>
    <row r="991" spans="1:16" x14ac:dyDescent="0.25">
      <c r="A991" s="1">
        <v>40822</v>
      </c>
      <c r="B991">
        <v>1989.6110000000001</v>
      </c>
      <c r="C991">
        <v>3788.14</v>
      </c>
      <c r="D991">
        <v>120.04</v>
      </c>
      <c r="E991">
        <v>787.62260000000003</v>
      </c>
      <c r="F991">
        <v>2651.57</v>
      </c>
      <c r="G991">
        <v>117.12</v>
      </c>
      <c r="H991">
        <v>1195.0239999999999</v>
      </c>
      <c r="I991">
        <v>947.85</v>
      </c>
      <c r="J991">
        <v>2361.8629999999998</v>
      </c>
      <c r="K991">
        <v>444.75200000000001</v>
      </c>
      <c r="L991">
        <v>142.79079999999999</v>
      </c>
      <c r="M991">
        <v>4601.5</v>
      </c>
      <c r="N991">
        <v>78.634</v>
      </c>
      <c r="O991">
        <v>214.5061</v>
      </c>
      <c r="P991">
        <v>809.74</v>
      </c>
    </row>
    <row r="992" spans="1:16" x14ac:dyDescent="0.25">
      <c r="A992" s="1">
        <v>40823</v>
      </c>
      <c r="B992">
        <v>1973.423</v>
      </c>
      <c r="C992">
        <v>3822.52</v>
      </c>
      <c r="D992">
        <v>120.59</v>
      </c>
      <c r="E992">
        <v>790.49950000000001</v>
      </c>
      <c r="F992">
        <v>2638.56</v>
      </c>
      <c r="G992">
        <v>115.31</v>
      </c>
      <c r="H992">
        <v>1189.8979999999999</v>
      </c>
      <c r="I992">
        <v>947.34</v>
      </c>
      <c r="J992">
        <v>2351.2539999999999</v>
      </c>
      <c r="K992">
        <v>445.67570000000001</v>
      </c>
      <c r="L992">
        <v>141.8116</v>
      </c>
      <c r="M992">
        <v>4602.3999999999996</v>
      </c>
      <c r="N992">
        <v>78.725999999999999</v>
      </c>
      <c r="O992">
        <v>214.9863</v>
      </c>
      <c r="P992">
        <v>804.45</v>
      </c>
    </row>
    <row r="993" spans="1:16" x14ac:dyDescent="0.25">
      <c r="A993" s="1">
        <v>40826</v>
      </c>
      <c r="B993">
        <v>2040.7560000000001</v>
      </c>
      <c r="C993">
        <v>3909.46</v>
      </c>
      <c r="D993">
        <v>123.69</v>
      </c>
      <c r="E993">
        <v>811.00030000000004</v>
      </c>
      <c r="F993">
        <v>2638.56</v>
      </c>
      <c r="G993">
        <v>115.31</v>
      </c>
      <c r="H993">
        <v>1186.3130000000001</v>
      </c>
      <c r="I993">
        <v>946.54</v>
      </c>
      <c r="J993">
        <v>2320.672</v>
      </c>
      <c r="K993">
        <v>447.1386</v>
      </c>
      <c r="L993">
        <v>144.3176</v>
      </c>
      <c r="M993">
        <v>4697.7</v>
      </c>
      <c r="N993">
        <v>77.494</v>
      </c>
      <c r="O993">
        <v>215.6858</v>
      </c>
      <c r="P993">
        <v>797.02</v>
      </c>
    </row>
    <row r="994" spans="1:16" x14ac:dyDescent="0.25">
      <c r="A994" s="1">
        <v>40827</v>
      </c>
      <c r="B994">
        <v>2041.896</v>
      </c>
      <c r="C994">
        <v>3901.32</v>
      </c>
      <c r="D994">
        <v>124.14</v>
      </c>
      <c r="E994">
        <v>814.28809999999999</v>
      </c>
      <c r="F994">
        <v>2634.9</v>
      </c>
      <c r="G994">
        <v>112.76</v>
      </c>
      <c r="H994">
        <v>1179.521</v>
      </c>
      <c r="I994">
        <v>946.57</v>
      </c>
      <c r="J994">
        <v>2314.4</v>
      </c>
      <c r="K994">
        <v>446.49090000000001</v>
      </c>
      <c r="L994">
        <v>145.90479999999999</v>
      </c>
      <c r="M994">
        <v>4741.3</v>
      </c>
      <c r="N994">
        <v>77.584999999999994</v>
      </c>
      <c r="O994">
        <v>215.1644</v>
      </c>
      <c r="P994">
        <v>787.24</v>
      </c>
    </row>
    <row r="995" spans="1:16" x14ac:dyDescent="0.25">
      <c r="A995" s="1">
        <v>40828</v>
      </c>
      <c r="B995">
        <v>2062.223</v>
      </c>
      <c r="C995">
        <v>3995.96</v>
      </c>
      <c r="D995">
        <v>125.93</v>
      </c>
      <c r="E995">
        <v>826.27189999999996</v>
      </c>
      <c r="F995">
        <v>2620.59</v>
      </c>
      <c r="G995">
        <v>109.94</v>
      </c>
      <c r="H995">
        <v>1174.931</v>
      </c>
      <c r="I995">
        <v>946.37</v>
      </c>
      <c r="J995">
        <v>2295.136</v>
      </c>
      <c r="K995">
        <v>446.87909999999999</v>
      </c>
      <c r="L995">
        <v>146.0667</v>
      </c>
      <c r="M995">
        <v>4748.5</v>
      </c>
      <c r="N995">
        <v>76.994</v>
      </c>
      <c r="O995">
        <v>214.9692</v>
      </c>
      <c r="P995">
        <v>776.58</v>
      </c>
    </row>
    <row r="996" spans="1:16" x14ac:dyDescent="0.25">
      <c r="A996" s="1">
        <v>40829</v>
      </c>
      <c r="B996">
        <v>2056.259</v>
      </c>
      <c r="C996">
        <v>3929.2</v>
      </c>
      <c r="D996">
        <v>125.45</v>
      </c>
      <c r="E996">
        <v>823.47659999999996</v>
      </c>
      <c r="F996">
        <v>2659.02</v>
      </c>
      <c r="G996">
        <v>111.92</v>
      </c>
      <c r="H996">
        <v>1175.5550000000001</v>
      </c>
      <c r="I996">
        <v>947.06</v>
      </c>
      <c r="J996">
        <v>2303.924</v>
      </c>
      <c r="K996">
        <v>447.3811</v>
      </c>
      <c r="L996">
        <v>145.5652</v>
      </c>
      <c r="M996">
        <v>4729.2</v>
      </c>
      <c r="N996">
        <v>76.995999999999995</v>
      </c>
      <c r="O996">
        <v>215.15860000000001</v>
      </c>
      <c r="P996">
        <v>779.66</v>
      </c>
    </row>
    <row r="997" spans="1:16" x14ac:dyDescent="0.25">
      <c r="A997" s="1">
        <v>40830</v>
      </c>
      <c r="B997">
        <v>2091.9949999999999</v>
      </c>
      <c r="C997">
        <v>3967.89</v>
      </c>
      <c r="D997">
        <v>127.15</v>
      </c>
      <c r="E997">
        <v>834.54570000000001</v>
      </c>
      <c r="F997">
        <v>2639.91</v>
      </c>
      <c r="G997">
        <v>109.97</v>
      </c>
      <c r="H997">
        <v>1169.9570000000001</v>
      </c>
      <c r="I997">
        <v>947.39</v>
      </c>
      <c r="J997">
        <v>2285.145</v>
      </c>
      <c r="K997">
        <v>447.61840000000001</v>
      </c>
      <c r="L997">
        <v>148.209</v>
      </c>
      <c r="M997">
        <v>4844.3</v>
      </c>
      <c r="N997">
        <v>76.623000000000005</v>
      </c>
      <c r="O997">
        <v>215.09690000000001</v>
      </c>
      <c r="P997">
        <v>769.94</v>
      </c>
    </row>
    <row r="998" spans="1:16" x14ac:dyDescent="0.25">
      <c r="A998" s="1">
        <v>40833</v>
      </c>
      <c r="B998">
        <v>2051.5439999999999</v>
      </c>
      <c r="C998">
        <v>3903.67</v>
      </c>
      <c r="D998">
        <v>125.89</v>
      </c>
      <c r="E998">
        <v>825.89449999999999</v>
      </c>
      <c r="F998">
        <v>2676.07</v>
      </c>
      <c r="G998">
        <v>112.09</v>
      </c>
      <c r="H998">
        <v>1170.2449999999999</v>
      </c>
      <c r="I998">
        <v>948.91</v>
      </c>
      <c r="J998">
        <v>2296.6930000000002</v>
      </c>
      <c r="K998">
        <v>448.51940000000002</v>
      </c>
      <c r="L998">
        <v>147.15549999999999</v>
      </c>
      <c r="M998">
        <v>4806.3</v>
      </c>
      <c r="N998">
        <v>77.146000000000001</v>
      </c>
      <c r="O998">
        <v>215.6397</v>
      </c>
      <c r="P998">
        <v>777.42</v>
      </c>
    </row>
    <row r="999" spans="1:16" x14ac:dyDescent="0.25">
      <c r="A999" s="1">
        <v>40834</v>
      </c>
      <c r="B999">
        <v>2093.4340000000002</v>
      </c>
      <c r="C999">
        <v>3888.37</v>
      </c>
      <c r="D999">
        <v>126.15</v>
      </c>
      <c r="E999">
        <v>828.16660000000002</v>
      </c>
      <c r="F999">
        <v>2672.08</v>
      </c>
      <c r="G999">
        <v>111.52</v>
      </c>
      <c r="H999">
        <v>1176.6469999999999</v>
      </c>
      <c r="I999">
        <v>948.1</v>
      </c>
      <c r="J999">
        <v>2311.4830000000002</v>
      </c>
      <c r="K999">
        <v>447.55040000000002</v>
      </c>
      <c r="L999">
        <v>146.8853</v>
      </c>
      <c r="M999">
        <v>4839.1000000000004</v>
      </c>
      <c r="N999">
        <v>77.138000000000005</v>
      </c>
      <c r="O999">
        <v>215.07650000000001</v>
      </c>
      <c r="P999">
        <v>781.36</v>
      </c>
    </row>
    <row r="1000" spans="1:16" x14ac:dyDescent="0.25">
      <c r="A1000" s="1">
        <v>40835</v>
      </c>
      <c r="B1000">
        <v>2067.2759999999998</v>
      </c>
      <c r="C1000">
        <v>3927.6</v>
      </c>
      <c r="D1000">
        <v>126.06</v>
      </c>
      <c r="E1000">
        <v>826.99760000000003</v>
      </c>
      <c r="F1000">
        <v>2688.45</v>
      </c>
      <c r="G1000">
        <v>111.12</v>
      </c>
      <c r="H1000">
        <v>1175.319</v>
      </c>
      <c r="I1000">
        <v>948.04</v>
      </c>
      <c r="J1000">
        <v>2307.174</v>
      </c>
      <c r="K1000">
        <v>448.92099999999999</v>
      </c>
      <c r="L1000">
        <v>144.93180000000001</v>
      </c>
      <c r="M1000">
        <v>4757.5</v>
      </c>
      <c r="N1000">
        <v>77.114000000000004</v>
      </c>
      <c r="O1000">
        <v>215.65029999999999</v>
      </c>
      <c r="P1000">
        <v>781.5</v>
      </c>
    </row>
    <row r="1001" spans="1:16" x14ac:dyDescent="0.25">
      <c r="A1001" s="1">
        <v>40836</v>
      </c>
      <c r="B1001">
        <v>2076.75</v>
      </c>
      <c r="C1001">
        <v>3829.31</v>
      </c>
      <c r="D1001">
        <v>124.87</v>
      </c>
      <c r="E1001">
        <v>819.39359999999999</v>
      </c>
      <c r="F1001">
        <v>2693.75</v>
      </c>
      <c r="G1001">
        <v>110.25</v>
      </c>
      <c r="H1001">
        <v>1178.768</v>
      </c>
      <c r="I1001">
        <v>949.72</v>
      </c>
      <c r="J1001">
        <v>2318.585</v>
      </c>
      <c r="K1001">
        <v>447.33960000000002</v>
      </c>
      <c r="L1001">
        <v>143.44560000000001</v>
      </c>
      <c r="M1001">
        <v>4743.8</v>
      </c>
      <c r="N1001">
        <v>76.974000000000004</v>
      </c>
      <c r="O1001">
        <v>214.73689999999999</v>
      </c>
      <c r="P1001">
        <v>784.43</v>
      </c>
    </row>
    <row r="1002" spans="1:16" x14ac:dyDescent="0.25">
      <c r="A1002" s="1">
        <v>40837</v>
      </c>
      <c r="B1002">
        <v>2115.864</v>
      </c>
      <c r="C1002">
        <v>3940.11</v>
      </c>
      <c r="D1002">
        <v>127.65</v>
      </c>
      <c r="E1002">
        <v>837.47040000000004</v>
      </c>
      <c r="F1002">
        <v>2687.76</v>
      </c>
      <c r="G1002">
        <v>108.83</v>
      </c>
      <c r="H1002">
        <v>1173.876</v>
      </c>
      <c r="I1002">
        <v>949.47</v>
      </c>
      <c r="J1002">
        <v>2305.6370000000002</v>
      </c>
      <c r="K1002">
        <v>450.28769999999997</v>
      </c>
      <c r="L1002">
        <v>144.94730000000001</v>
      </c>
      <c r="M1002">
        <v>4789.1000000000004</v>
      </c>
      <c r="N1002">
        <v>76.394999999999996</v>
      </c>
      <c r="O1002">
        <v>216.43430000000001</v>
      </c>
      <c r="P1002">
        <v>777.92</v>
      </c>
    </row>
    <row r="1003" spans="1:16" x14ac:dyDescent="0.25">
      <c r="A1003" s="1">
        <v>40840</v>
      </c>
      <c r="B1003">
        <v>2143.1320000000001</v>
      </c>
      <c r="C1003">
        <v>3993.3</v>
      </c>
      <c r="D1003">
        <v>129.80000000000001</v>
      </c>
      <c r="E1003">
        <v>852.56560000000002</v>
      </c>
      <c r="F1003">
        <v>2693.77</v>
      </c>
      <c r="G1003">
        <v>108.28</v>
      </c>
      <c r="H1003">
        <v>1171.4690000000001</v>
      </c>
      <c r="I1003">
        <v>950.11</v>
      </c>
      <c r="J1003">
        <v>2288.4850000000001</v>
      </c>
      <c r="K1003">
        <v>450.1429</v>
      </c>
      <c r="L1003">
        <v>147.8057</v>
      </c>
      <c r="M1003">
        <v>4901.7</v>
      </c>
      <c r="N1003">
        <v>76.028000000000006</v>
      </c>
      <c r="O1003">
        <v>216.3152</v>
      </c>
      <c r="P1003">
        <v>769.23</v>
      </c>
    </row>
    <row r="1004" spans="1:16" x14ac:dyDescent="0.25">
      <c r="A1004" s="1">
        <v>40841</v>
      </c>
      <c r="B1004">
        <v>2100.1660000000002</v>
      </c>
      <c r="C1004">
        <v>3950.98</v>
      </c>
      <c r="D1004">
        <v>128.4</v>
      </c>
      <c r="E1004">
        <v>842.87459999999999</v>
      </c>
      <c r="F1004">
        <v>2747.34</v>
      </c>
      <c r="G1004">
        <v>111.95</v>
      </c>
      <c r="H1004">
        <v>1171.336</v>
      </c>
      <c r="I1004">
        <v>948.51</v>
      </c>
      <c r="J1004">
        <v>2296.7080000000001</v>
      </c>
      <c r="K1004">
        <v>452.25869999999998</v>
      </c>
      <c r="L1004">
        <v>148.7192</v>
      </c>
      <c r="M1004">
        <v>4930.5</v>
      </c>
      <c r="N1004">
        <v>76.122</v>
      </c>
      <c r="O1004">
        <v>217.42789999999999</v>
      </c>
      <c r="P1004">
        <v>773.18</v>
      </c>
    </row>
    <row r="1005" spans="1:16" x14ac:dyDescent="0.25">
      <c r="A1005" s="1">
        <v>40842</v>
      </c>
      <c r="B1005">
        <v>2122.3159999999998</v>
      </c>
      <c r="C1005">
        <v>3935.98</v>
      </c>
      <c r="D1005">
        <v>128.91999999999999</v>
      </c>
      <c r="E1005">
        <v>846.69010000000003</v>
      </c>
      <c r="F1005">
        <v>2721.49</v>
      </c>
      <c r="G1005">
        <v>109.82</v>
      </c>
      <c r="H1005">
        <v>1175.5989999999999</v>
      </c>
      <c r="I1005">
        <v>950.3</v>
      </c>
      <c r="J1005">
        <v>2299.1030000000001</v>
      </c>
      <c r="K1005">
        <v>451.25940000000003</v>
      </c>
      <c r="L1005">
        <v>147.2336</v>
      </c>
      <c r="M1005">
        <v>4843.3</v>
      </c>
      <c r="N1005">
        <v>76.245999999999995</v>
      </c>
      <c r="O1005">
        <v>216.9573</v>
      </c>
      <c r="P1005">
        <v>774.54</v>
      </c>
    </row>
    <row r="1006" spans="1:16" x14ac:dyDescent="0.25">
      <c r="A1006" s="1">
        <v>40843</v>
      </c>
      <c r="B1006">
        <v>2195.2150000000001</v>
      </c>
      <c r="C1006">
        <v>4175.1099999999997</v>
      </c>
      <c r="D1006">
        <v>134.22</v>
      </c>
      <c r="E1006">
        <v>881.64099999999996</v>
      </c>
      <c r="F1006">
        <v>2681.83</v>
      </c>
      <c r="G1006">
        <v>103.87</v>
      </c>
      <c r="H1006">
        <v>1166.365</v>
      </c>
      <c r="I1006">
        <v>950.95</v>
      </c>
      <c r="J1006">
        <v>2270.5700000000002</v>
      </c>
      <c r="K1006">
        <v>453.66480000000001</v>
      </c>
      <c r="L1006">
        <v>150.85570000000001</v>
      </c>
      <c r="M1006">
        <v>4990.3999999999996</v>
      </c>
      <c r="N1006">
        <v>74.879000000000005</v>
      </c>
      <c r="O1006">
        <v>218.0616</v>
      </c>
      <c r="P1006">
        <v>757.79</v>
      </c>
    </row>
    <row r="1007" spans="1:16" x14ac:dyDescent="0.25">
      <c r="A1007" s="1">
        <v>40844</v>
      </c>
      <c r="B1007">
        <v>2196.13</v>
      </c>
      <c r="C1007">
        <v>4150.57</v>
      </c>
      <c r="D1007">
        <v>134.82</v>
      </c>
      <c r="E1007">
        <v>885.2527</v>
      </c>
      <c r="F1007">
        <v>2721.37</v>
      </c>
      <c r="G1007">
        <v>106.44</v>
      </c>
      <c r="H1007">
        <v>1163.1769999999999</v>
      </c>
      <c r="I1007">
        <v>953.49</v>
      </c>
      <c r="J1007">
        <v>2263.3530000000001</v>
      </c>
      <c r="K1007">
        <v>454.7672</v>
      </c>
      <c r="L1007">
        <v>150.87450000000001</v>
      </c>
      <c r="M1007">
        <v>4955.6000000000004</v>
      </c>
      <c r="N1007">
        <v>75.066999999999993</v>
      </c>
      <c r="O1007">
        <v>218.279</v>
      </c>
      <c r="P1007">
        <v>756.74</v>
      </c>
    </row>
    <row r="1008" spans="1:16" x14ac:dyDescent="0.25">
      <c r="A1008" s="1">
        <v>40847</v>
      </c>
      <c r="B1008">
        <v>2141.8110000000001</v>
      </c>
      <c r="C1008">
        <v>4020.53</v>
      </c>
      <c r="D1008">
        <v>131.12</v>
      </c>
      <c r="E1008">
        <v>861.20719999999994</v>
      </c>
      <c r="F1008">
        <v>2761.83</v>
      </c>
      <c r="G1008">
        <v>110.33</v>
      </c>
      <c r="H1008">
        <v>1165.807</v>
      </c>
      <c r="I1008">
        <v>953.56</v>
      </c>
      <c r="J1008">
        <v>2261.1039999999998</v>
      </c>
      <c r="K1008">
        <v>451.57749999999999</v>
      </c>
      <c r="L1008">
        <v>149.47790000000001</v>
      </c>
      <c r="M1008">
        <v>4920.7</v>
      </c>
      <c r="N1008">
        <v>76.165999999999997</v>
      </c>
      <c r="O1008">
        <v>215.8691</v>
      </c>
      <c r="P1008">
        <v>762.48</v>
      </c>
    </row>
    <row r="1009" spans="1:16" x14ac:dyDescent="0.25">
      <c r="A1009" s="1">
        <v>40848</v>
      </c>
      <c r="B1009">
        <v>2081.9720000000002</v>
      </c>
      <c r="C1009">
        <v>3809.01</v>
      </c>
      <c r="D1009">
        <v>126.68</v>
      </c>
      <c r="E1009">
        <v>832.04070000000002</v>
      </c>
      <c r="F1009">
        <v>2802.5</v>
      </c>
      <c r="G1009">
        <v>115.81</v>
      </c>
      <c r="H1009">
        <v>1172.1990000000001</v>
      </c>
      <c r="I1009">
        <v>952.67</v>
      </c>
      <c r="J1009">
        <v>2286.2139999999999</v>
      </c>
      <c r="K1009">
        <v>449.78550000000001</v>
      </c>
      <c r="L1009">
        <v>147.23230000000001</v>
      </c>
      <c r="M1009">
        <v>4873.2</v>
      </c>
      <c r="N1009">
        <v>77.260999999999996</v>
      </c>
      <c r="O1009">
        <v>215.011</v>
      </c>
      <c r="P1009">
        <v>773.21</v>
      </c>
    </row>
    <row r="1010" spans="1:16" x14ac:dyDescent="0.25">
      <c r="A1010" s="1">
        <v>40849</v>
      </c>
      <c r="B1010">
        <v>2115.6990000000001</v>
      </c>
      <c r="C1010">
        <v>3863.52</v>
      </c>
      <c r="D1010">
        <v>128.21</v>
      </c>
      <c r="E1010">
        <v>842.47379999999998</v>
      </c>
      <c r="F1010">
        <v>2790.22</v>
      </c>
      <c r="G1010">
        <v>114.86</v>
      </c>
      <c r="H1010">
        <v>1172.318</v>
      </c>
      <c r="I1010">
        <v>951.81</v>
      </c>
      <c r="J1010">
        <v>2287.681</v>
      </c>
      <c r="K1010">
        <v>451.05119999999999</v>
      </c>
      <c r="L1010">
        <v>147.5609</v>
      </c>
      <c r="M1010">
        <v>4883.3</v>
      </c>
      <c r="N1010">
        <v>77.016999999999996</v>
      </c>
      <c r="O1010">
        <v>215.7619</v>
      </c>
      <c r="P1010">
        <v>773.28</v>
      </c>
    </row>
    <row r="1011" spans="1:16" x14ac:dyDescent="0.25">
      <c r="A1011" s="1">
        <v>40850</v>
      </c>
      <c r="B1011">
        <v>2155.8670000000002</v>
      </c>
      <c r="C1011">
        <v>3958.01</v>
      </c>
      <c r="D1011">
        <v>129.80000000000001</v>
      </c>
      <c r="E1011">
        <v>853.2835</v>
      </c>
      <c r="F1011">
        <v>2770.58</v>
      </c>
      <c r="G1011">
        <v>112.66</v>
      </c>
      <c r="H1011">
        <v>1172.3140000000001</v>
      </c>
      <c r="I1011">
        <v>952.98</v>
      </c>
      <c r="J1011">
        <v>2286.806</v>
      </c>
      <c r="K1011">
        <v>449.97059999999999</v>
      </c>
      <c r="L1011">
        <v>149.51679999999999</v>
      </c>
      <c r="M1011">
        <v>4943.8999999999996</v>
      </c>
      <c r="N1011">
        <v>76.671999999999997</v>
      </c>
      <c r="O1011">
        <v>215.2313</v>
      </c>
      <c r="P1011">
        <v>772.93</v>
      </c>
    </row>
    <row r="1012" spans="1:16" x14ac:dyDescent="0.25">
      <c r="A1012" s="1">
        <v>40851</v>
      </c>
      <c r="B1012">
        <v>2142.3429999999998</v>
      </c>
      <c r="C1012">
        <v>3862.82</v>
      </c>
      <c r="D1012">
        <v>129.72999999999999</v>
      </c>
      <c r="E1012">
        <v>853.09410000000003</v>
      </c>
      <c r="F1012">
        <v>2777.18</v>
      </c>
      <c r="G1012">
        <v>113.14</v>
      </c>
      <c r="H1012">
        <v>1173.2940000000001</v>
      </c>
      <c r="I1012">
        <v>951.72</v>
      </c>
      <c r="J1012">
        <v>2289.8719999999998</v>
      </c>
      <c r="K1012">
        <v>450.30709999999999</v>
      </c>
      <c r="L1012">
        <v>149.48320000000001</v>
      </c>
      <c r="M1012">
        <v>4964.5</v>
      </c>
      <c r="N1012">
        <v>76.962000000000003</v>
      </c>
      <c r="O1012">
        <v>215.3382</v>
      </c>
      <c r="P1012">
        <v>772.82</v>
      </c>
    </row>
    <row r="1013" spans="1:16" x14ac:dyDescent="0.25">
      <c r="A1013" s="1">
        <v>40854</v>
      </c>
      <c r="B1013">
        <v>2156</v>
      </c>
      <c r="C1013">
        <v>3843.82</v>
      </c>
      <c r="D1013">
        <v>129.94999999999999</v>
      </c>
      <c r="E1013">
        <v>854.15989999999999</v>
      </c>
      <c r="F1013">
        <v>2793.13</v>
      </c>
      <c r="G1013">
        <v>114.98</v>
      </c>
      <c r="H1013">
        <v>1177.461</v>
      </c>
      <c r="I1013">
        <v>952.03</v>
      </c>
      <c r="J1013">
        <v>2306.19</v>
      </c>
      <c r="K1013">
        <v>450.3888</v>
      </c>
      <c r="L1013">
        <v>149.67689999999999</v>
      </c>
      <c r="M1013">
        <v>5012.3999999999996</v>
      </c>
      <c r="N1013">
        <v>76.962000000000003</v>
      </c>
      <c r="O1013">
        <v>215.33170000000001</v>
      </c>
      <c r="P1013">
        <v>775.59</v>
      </c>
    </row>
    <row r="1014" spans="1:16" x14ac:dyDescent="0.25">
      <c r="A1014" s="1">
        <v>40855</v>
      </c>
      <c r="B1014">
        <v>2182.6089999999999</v>
      </c>
      <c r="C1014">
        <v>3889.9</v>
      </c>
      <c r="D1014">
        <v>130.99</v>
      </c>
      <c r="E1014">
        <v>860.86350000000004</v>
      </c>
      <c r="F1014">
        <v>2750.83</v>
      </c>
      <c r="G1014">
        <v>112.46</v>
      </c>
      <c r="H1014">
        <v>1176.537</v>
      </c>
      <c r="I1014">
        <v>951.42</v>
      </c>
      <c r="J1014">
        <v>2305.0219999999999</v>
      </c>
      <c r="K1014">
        <v>451.04450000000003</v>
      </c>
      <c r="L1014">
        <v>150.7089</v>
      </c>
      <c r="M1014">
        <v>5051.6000000000004</v>
      </c>
      <c r="N1014">
        <v>76.585999999999999</v>
      </c>
      <c r="O1014">
        <v>215.839</v>
      </c>
      <c r="P1014">
        <v>774.75</v>
      </c>
    </row>
    <row r="1015" spans="1:16" x14ac:dyDescent="0.25">
      <c r="A1015" s="1">
        <v>40856</v>
      </c>
      <c r="B1015">
        <v>2102.7240000000002</v>
      </c>
      <c r="C1015">
        <v>3799.87</v>
      </c>
      <c r="D1015">
        <v>127.53</v>
      </c>
      <c r="E1015">
        <v>837.77279999999996</v>
      </c>
      <c r="F1015">
        <v>2763.88</v>
      </c>
      <c r="G1015">
        <v>115.62</v>
      </c>
      <c r="H1015">
        <v>1178.1010000000001</v>
      </c>
      <c r="I1015">
        <v>949.08</v>
      </c>
      <c r="J1015">
        <v>2308.3589999999999</v>
      </c>
      <c r="K1015">
        <v>448.73509999999999</v>
      </c>
      <c r="L1015">
        <v>148.6782</v>
      </c>
      <c r="M1015">
        <v>4987.3999999999996</v>
      </c>
      <c r="N1015">
        <v>77.926000000000002</v>
      </c>
      <c r="O1015">
        <v>214.58019999999999</v>
      </c>
      <c r="P1015">
        <v>779.15</v>
      </c>
    </row>
    <row r="1016" spans="1:16" x14ac:dyDescent="0.25">
      <c r="A1016" s="1">
        <v>40857</v>
      </c>
      <c r="B1016">
        <v>2121.136</v>
      </c>
      <c r="C1016">
        <v>3811.65</v>
      </c>
      <c r="D1016">
        <v>126.95</v>
      </c>
      <c r="E1016">
        <v>834.02</v>
      </c>
      <c r="F1016">
        <v>2723.08</v>
      </c>
      <c r="G1016">
        <v>112.91</v>
      </c>
      <c r="H1016">
        <v>1180.3309999999999</v>
      </c>
      <c r="I1016">
        <v>948.87</v>
      </c>
      <c r="J1016">
        <v>2311.8270000000002</v>
      </c>
      <c r="K1016">
        <v>448.17160000000001</v>
      </c>
      <c r="L1016">
        <v>148.14869999999999</v>
      </c>
      <c r="M1016">
        <v>5017</v>
      </c>
      <c r="N1016">
        <v>77.742999999999995</v>
      </c>
      <c r="O1016">
        <v>214.51499999999999</v>
      </c>
      <c r="P1016">
        <v>780.74</v>
      </c>
    </row>
    <row r="1017" spans="1:16" x14ac:dyDescent="0.25">
      <c r="A1017" s="1">
        <v>40858</v>
      </c>
      <c r="B1017">
        <v>2162.4839999999999</v>
      </c>
      <c r="C1017">
        <v>3929.79</v>
      </c>
      <c r="D1017">
        <v>129.74</v>
      </c>
      <c r="E1017">
        <v>852.36149999999998</v>
      </c>
      <c r="F1017">
        <v>2723.08</v>
      </c>
      <c r="G1017">
        <v>112.91</v>
      </c>
      <c r="H1017">
        <v>1175.3009999999999</v>
      </c>
      <c r="I1017">
        <v>949.04</v>
      </c>
      <c r="J1017">
        <v>2306.8470000000002</v>
      </c>
      <c r="K1017">
        <v>450.36160000000001</v>
      </c>
      <c r="L1017">
        <v>148.92949999999999</v>
      </c>
      <c r="M1017">
        <v>5050.3</v>
      </c>
      <c r="N1017">
        <v>76.944999999999993</v>
      </c>
      <c r="O1017">
        <v>215.93610000000001</v>
      </c>
      <c r="P1017">
        <v>777.94</v>
      </c>
    </row>
    <row r="1018" spans="1:16" x14ac:dyDescent="0.25">
      <c r="A1018" s="1">
        <v>40861</v>
      </c>
      <c r="B1018">
        <v>2142.0929999999998</v>
      </c>
      <c r="C1018">
        <v>3868.11</v>
      </c>
      <c r="D1018">
        <v>128.83000000000001</v>
      </c>
      <c r="E1018">
        <v>846.28830000000005</v>
      </c>
      <c r="F1018">
        <v>2737.42</v>
      </c>
      <c r="G1018">
        <v>114.26</v>
      </c>
      <c r="H1018">
        <v>1175.4090000000001</v>
      </c>
      <c r="I1018">
        <v>948.57</v>
      </c>
      <c r="J1018">
        <v>2312.4670000000001</v>
      </c>
      <c r="K1018">
        <v>449.36950000000002</v>
      </c>
      <c r="L1018">
        <v>147.88650000000001</v>
      </c>
      <c r="M1018">
        <v>5013.8</v>
      </c>
      <c r="N1018">
        <v>77.569000000000003</v>
      </c>
      <c r="O1018">
        <v>215.30619999999999</v>
      </c>
      <c r="P1018">
        <v>779.2</v>
      </c>
    </row>
    <row r="1019" spans="1:16" x14ac:dyDescent="0.25">
      <c r="A1019" s="1">
        <v>40862</v>
      </c>
      <c r="B1019">
        <v>2152.797</v>
      </c>
      <c r="C1019">
        <v>3810.09</v>
      </c>
      <c r="D1019">
        <v>128.38999999999999</v>
      </c>
      <c r="E1019">
        <v>843.81020000000001</v>
      </c>
      <c r="F1019">
        <v>2712.58</v>
      </c>
      <c r="G1019">
        <v>114.05</v>
      </c>
      <c r="H1019">
        <v>1178.056</v>
      </c>
      <c r="I1019">
        <v>950.54</v>
      </c>
      <c r="J1019">
        <v>2325.0509999999999</v>
      </c>
      <c r="K1019">
        <v>447.28919999999999</v>
      </c>
      <c r="L1019">
        <v>148.93889999999999</v>
      </c>
      <c r="M1019">
        <v>5056</v>
      </c>
      <c r="N1019">
        <v>77.872</v>
      </c>
      <c r="O1019">
        <v>214.1961</v>
      </c>
      <c r="P1019">
        <v>781.1</v>
      </c>
    </row>
    <row r="1020" spans="1:16" x14ac:dyDescent="0.25">
      <c r="A1020" s="1">
        <v>40863</v>
      </c>
      <c r="B1020">
        <v>2117.643</v>
      </c>
      <c r="C1020">
        <v>3833.68</v>
      </c>
      <c r="D1020">
        <v>127.13</v>
      </c>
      <c r="E1020">
        <v>835.28340000000003</v>
      </c>
      <c r="F1020">
        <v>2716.1</v>
      </c>
      <c r="G1020">
        <v>115.3</v>
      </c>
      <c r="H1020">
        <v>1179.335</v>
      </c>
      <c r="I1020">
        <v>950.22</v>
      </c>
      <c r="J1020">
        <v>2322.9540000000002</v>
      </c>
      <c r="K1020">
        <v>447.27940000000001</v>
      </c>
      <c r="L1020">
        <v>149.18559999999999</v>
      </c>
      <c r="M1020">
        <v>5103.2</v>
      </c>
      <c r="N1020">
        <v>78.016000000000005</v>
      </c>
      <c r="O1020">
        <v>214.26759999999999</v>
      </c>
      <c r="P1020">
        <v>781</v>
      </c>
    </row>
    <row r="1021" spans="1:16" x14ac:dyDescent="0.25">
      <c r="A1021" s="1">
        <v>40864</v>
      </c>
      <c r="B1021">
        <v>2082.0949999999998</v>
      </c>
      <c r="C1021">
        <v>3791.13</v>
      </c>
      <c r="D1021">
        <v>125.46</v>
      </c>
      <c r="E1021">
        <v>824.4366</v>
      </c>
      <c r="F1021">
        <v>2733.79</v>
      </c>
      <c r="G1021">
        <v>117.65</v>
      </c>
      <c r="H1021">
        <v>1175.6790000000001</v>
      </c>
      <c r="I1021">
        <v>949.2</v>
      </c>
      <c r="J1021">
        <v>2304.5940000000001</v>
      </c>
      <c r="K1021">
        <v>446.8854</v>
      </c>
      <c r="L1021">
        <v>145.46530000000001</v>
      </c>
      <c r="M1021">
        <v>4957</v>
      </c>
      <c r="N1021">
        <v>78.281999999999996</v>
      </c>
      <c r="O1021">
        <v>214.2919</v>
      </c>
      <c r="P1021">
        <v>782.23</v>
      </c>
    </row>
    <row r="1022" spans="1:16" x14ac:dyDescent="0.25">
      <c r="A1022" s="1">
        <v>40865</v>
      </c>
      <c r="B1022">
        <v>2081.4229999999998</v>
      </c>
      <c r="C1022">
        <v>3781.14</v>
      </c>
      <c r="D1022">
        <v>124.67</v>
      </c>
      <c r="E1022">
        <v>819.40750000000003</v>
      </c>
      <c r="F1022">
        <v>2724.77</v>
      </c>
      <c r="G1022">
        <v>117.1</v>
      </c>
      <c r="H1022">
        <v>1173.9949999999999</v>
      </c>
      <c r="I1022">
        <v>949.42</v>
      </c>
      <c r="J1022">
        <v>2297.047</v>
      </c>
      <c r="K1022">
        <v>446.8177</v>
      </c>
      <c r="L1022">
        <v>144.898</v>
      </c>
      <c r="M1022">
        <v>4918.3</v>
      </c>
      <c r="N1022">
        <v>78.063999999999993</v>
      </c>
      <c r="O1022">
        <v>214.48230000000001</v>
      </c>
      <c r="P1022">
        <v>781.48</v>
      </c>
    </row>
    <row r="1023" spans="1:16" x14ac:dyDescent="0.25">
      <c r="A1023" s="1">
        <v>40868</v>
      </c>
      <c r="B1023">
        <v>2042.7070000000001</v>
      </c>
      <c r="C1023">
        <v>3653.29</v>
      </c>
      <c r="D1023">
        <v>121.78</v>
      </c>
      <c r="E1023">
        <v>800.4393</v>
      </c>
      <c r="F1023">
        <v>2726.71</v>
      </c>
      <c r="G1023">
        <v>118.77</v>
      </c>
      <c r="H1023">
        <v>1173.4590000000001</v>
      </c>
      <c r="I1023">
        <v>947.12</v>
      </c>
      <c r="J1023">
        <v>2295.9920000000002</v>
      </c>
      <c r="K1023">
        <v>445.78640000000001</v>
      </c>
      <c r="L1023">
        <v>143.083</v>
      </c>
      <c r="M1023">
        <v>4868.3999999999996</v>
      </c>
      <c r="N1023">
        <v>78.3</v>
      </c>
      <c r="O1023">
        <v>214</v>
      </c>
      <c r="P1023">
        <v>788.41</v>
      </c>
    </row>
    <row r="1024" spans="1:16" x14ac:dyDescent="0.25">
      <c r="A1024" s="1">
        <v>40869</v>
      </c>
      <c r="B1024">
        <v>2034.41</v>
      </c>
      <c r="C1024">
        <v>3613.61</v>
      </c>
      <c r="D1024">
        <v>121.43</v>
      </c>
      <c r="E1024">
        <v>797.87260000000003</v>
      </c>
      <c r="F1024">
        <v>2727.09</v>
      </c>
      <c r="G1024">
        <v>119.78</v>
      </c>
      <c r="H1024">
        <v>1173.973</v>
      </c>
      <c r="I1024">
        <v>945.66</v>
      </c>
      <c r="J1024">
        <v>2303.6529999999998</v>
      </c>
      <c r="K1024">
        <v>445.80630000000002</v>
      </c>
      <c r="L1024">
        <v>144.3383</v>
      </c>
      <c r="M1024">
        <v>4916.3999999999996</v>
      </c>
      <c r="N1024">
        <v>78.266000000000005</v>
      </c>
      <c r="O1024">
        <v>213.97640000000001</v>
      </c>
      <c r="P1024">
        <v>789.51</v>
      </c>
    </row>
    <row r="1025" spans="1:16" x14ac:dyDescent="0.25">
      <c r="A1025" s="1">
        <v>40870</v>
      </c>
      <c r="B1025">
        <v>1989.538</v>
      </c>
      <c r="C1025">
        <v>3545.92</v>
      </c>
      <c r="D1025">
        <v>118.74</v>
      </c>
      <c r="E1025">
        <v>779.91</v>
      </c>
      <c r="F1025">
        <v>2736.12</v>
      </c>
      <c r="G1025">
        <v>122.42</v>
      </c>
      <c r="H1025">
        <v>1177.3440000000001</v>
      </c>
      <c r="I1025">
        <v>945.89</v>
      </c>
      <c r="J1025">
        <v>2307.7939999999999</v>
      </c>
      <c r="K1025">
        <v>443.03829999999999</v>
      </c>
      <c r="L1025">
        <v>142.42760000000001</v>
      </c>
      <c r="M1025">
        <v>4840.8999999999996</v>
      </c>
      <c r="N1025">
        <v>79.141000000000005</v>
      </c>
      <c r="O1025">
        <v>212.4778</v>
      </c>
      <c r="P1025">
        <v>795.94</v>
      </c>
    </row>
    <row r="1026" spans="1:16" x14ac:dyDescent="0.25">
      <c r="A1026" s="1">
        <v>40871</v>
      </c>
      <c r="B1026">
        <v>1989.538</v>
      </c>
      <c r="C1026">
        <v>3534.86</v>
      </c>
      <c r="D1026">
        <v>118.5</v>
      </c>
      <c r="E1026">
        <v>778.47439999999995</v>
      </c>
      <c r="F1026">
        <v>2736.12</v>
      </c>
      <c r="G1026">
        <v>122.42</v>
      </c>
      <c r="H1026">
        <v>1177.3440000000001</v>
      </c>
      <c r="I1026">
        <v>945.89</v>
      </c>
      <c r="J1026">
        <v>2306.9189999999999</v>
      </c>
      <c r="K1026">
        <v>442.6345</v>
      </c>
      <c r="L1026">
        <v>142.42760000000001</v>
      </c>
      <c r="M1026">
        <v>4840.8999999999996</v>
      </c>
      <c r="N1026">
        <v>79.141000000000005</v>
      </c>
      <c r="O1026">
        <v>212.2722</v>
      </c>
      <c r="P1026">
        <v>795.94</v>
      </c>
    </row>
    <row r="1027" spans="1:16" x14ac:dyDescent="0.25">
      <c r="A1027" s="1">
        <v>40872</v>
      </c>
      <c r="B1027">
        <v>1984.501</v>
      </c>
      <c r="C1027">
        <v>3570.39</v>
      </c>
      <c r="D1027">
        <v>118.13</v>
      </c>
      <c r="E1027">
        <v>775.66300000000001</v>
      </c>
      <c r="F1027">
        <v>2695.4</v>
      </c>
      <c r="G1027">
        <v>119.46</v>
      </c>
      <c r="H1027">
        <v>1175.82</v>
      </c>
      <c r="I1027">
        <v>944.42</v>
      </c>
      <c r="J1027">
        <v>2301.8560000000002</v>
      </c>
      <c r="K1027">
        <v>439.9128</v>
      </c>
      <c r="L1027">
        <v>141.7362</v>
      </c>
      <c r="M1027">
        <v>4824.3</v>
      </c>
      <c r="N1027">
        <v>79.686000000000007</v>
      </c>
      <c r="O1027">
        <v>210.68209999999999</v>
      </c>
      <c r="P1027">
        <v>792.48</v>
      </c>
    </row>
    <row r="1028" spans="1:16" x14ac:dyDescent="0.25">
      <c r="A1028" s="1">
        <v>40875</v>
      </c>
      <c r="B1028">
        <v>2042.8019999999999</v>
      </c>
      <c r="C1028">
        <v>3757.27</v>
      </c>
      <c r="D1028">
        <v>121.81</v>
      </c>
      <c r="E1028">
        <v>799.97140000000002</v>
      </c>
      <c r="F1028">
        <v>2708.54</v>
      </c>
      <c r="G1028">
        <v>119.77</v>
      </c>
      <c r="H1028">
        <v>1171.7059999999999</v>
      </c>
      <c r="I1028">
        <v>945.84</v>
      </c>
      <c r="J1028">
        <v>2288.0239999999999</v>
      </c>
      <c r="K1028">
        <v>441.07889999999998</v>
      </c>
      <c r="L1028">
        <v>143.02260000000001</v>
      </c>
      <c r="M1028">
        <v>4890.3999999999996</v>
      </c>
      <c r="N1028">
        <v>79.263000000000005</v>
      </c>
      <c r="O1028">
        <v>211.16679999999999</v>
      </c>
      <c r="P1028">
        <v>782.24</v>
      </c>
    </row>
    <row r="1029" spans="1:16" x14ac:dyDescent="0.25">
      <c r="A1029" s="1">
        <v>40876</v>
      </c>
      <c r="B1029">
        <v>2048.0639999999999</v>
      </c>
      <c r="C1029">
        <v>3778.72</v>
      </c>
      <c r="D1029">
        <v>122.64</v>
      </c>
      <c r="E1029">
        <v>805.31849999999997</v>
      </c>
      <c r="F1029">
        <v>2692.95</v>
      </c>
      <c r="G1029">
        <v>118.54</v>
      </c>
      <c r="H1029">
        <v>1170.124</v>
      </c>
      <c r="I1029">
        <v>946.51</v>
      </c>
      <c r="J1029">
        <v>2273.4079999999999</v>
      </c>
      <c r="K1029">
        <v>441.50560000000002</v>
      </c>
      <c r="L1029">
        <v>144.4059</v>
      </c>
      <c r="M1029">
        <v>4956</v>
      </c>
      <c r="N1029">
        <v>79.007000000000005</v>
      </c>
      <c r="O1029">
        <v>211.5915</v>
      </c>
      <c r="P1029">
        <v>775.19</v>
      </c>
    </row>
    <row r="1030" spans="1:16" x14ac:dyDescent="0.25">
      <c r="A1030" s="1">
        <v>40877</v>
      </c>
      <c r="B1030">
        <v>2137.0770000000002</v>
      </c>
      <c r="C1030">
        <v>3941.53</v>
      </c>
      <c r="D1030">
        <v>127.19</v>
      </c>
      <c r="E1030">
        <v>835.36659999999995</v>
      </c>
      <c r="F1030">
        <v>2665.57</v>
      </c>
      <c r="G1030">
        <v>115.27</v>
      </c>
      <c r="H1030">
        <v>1169.3309999999999</v>
      </c>
      <c r="I1030">
        <v>947.78</v>
      </c>
      <c r="J1030">
        <v>2258.2049999999999</v>
      </c>
      <c r="K1030">
        <v>443.69690000000003</v>
      </c>
      <c r="L1030">
        <v>146.15960000000001</v>
      </c>
      <c r="M1030">
        <v>4990.3999999999996</v>
      </c>
      <c r="N1030">
        <v>78.384</v>
      </c>
      <c r="O1030">
        <v>212.72810000000001</v>
      </c>
      <c r="P1030">
        <v>762.04</v>
      </c>
    </row>
    <row r="1031" spans="1:16" x14ac:dyDescent="0.25">
      <c r="A1031" s="1">
        <v>40878</v>
      </c>
      <c r="B1031">
        <v>2133.0709999999999</v>
      </c>
      <c r="C1031">
        <v>3913.47</v>
      </c>
      <c r="D1031">
        <v>127.72</v>
      </c>
      <c r="E1031">
        <v>838.18209999999999</v>
      </c>
      <c r="F1031">
        <v>2645.25</v>
      </c>
      <c r="G1031">
        <v>113.22</v>
      </c>
      <c r="H1031">
        <v>1165.0260000000001</v>
      </c>
      <c r="I1031">
        <v>947.63</v>
      </c>
      <c r="J1031">
        <v>2241.8249999999998</v>
      </c>
      <c r="K1031">
        <v>444.41579999999999</v>
      </c>
      <c r="L1031">
        <v>145.8963</v>
      </c>
      <c r="M1031">
        <v>4963.3</v>
      </c>
      <c r="N1031">
        <v>78.328000000000003</v>
      </c>
      <c r="O1031">
        <v>213.34030000000001</v>
      </c>
      <c r="P1031">
        <v>761</v>
      </c>
    </row>
    <row r="1032" spans="1:16" x14ac:dyDescent="0.25">
      <c r="A1032" s="1">
        <v>40879</v>
      </c>
      <c r="B1032">
        <v>2132.6390000000001</v>
      </c>
      <c r="C1032">
        <v>3961.95</v>
      </c>
      <c r="D1032">
        <v>128.05000000000001</v>
      </c>
      <c r="E1032">
        <v>840.54769999999996</v>
      </c>
      <c r="F1032">
        <v>2694.29</v>
      </c>
      <c r="G1032">
        <v>116.09</v>
      </c>
      <c r="H1032">
        <v>1165.2339999999999</v>
      </c>
      <c r="I1032">
        <v>948.11</v>
      </c>
      <c r="J1032">
        <v>2249.6320000000001</v>
      </c>
      <c r="K1032">
        <v>444.56610000000001</v>
      </c>
      <c r="L1032">
        <v>146.2884</v>
      </c>
      <c r="M1032">
        <v>4992.7</v>
      </c>
      <c r="N1032">
        <v>78.625</v>
      </c>
      <c r="O1032">
        <v>213.1729</v>
      </c>
      <c r="P1032">
        <v>761.62</v>
      </c>
    </row>
    <row r="1033" spans="1:16" x14ac:dyDescent="0.25">
      <c r="A1033" s="1">
        <v>40882</v>
      </c>
      <c r="B1033">
        <v>2154.6799999999998</v>
      </c>
      <c r="C1033">
        <v>4007.44</v>
      </c>
      <c r="D1033">
        <v>129.24</v>
      </c>
      <c r="E1033">
        <v>848.71550000000002</v>
      </c>
      <c r="F1033">
        <v>2712.2</v>
      </c>
      <c r="G1033">
        <v>115.89</v>
      </c>
      <c r="H1033">
        <v>1164.7929999999999</v>
      </c>
      <c r="I1033">
        <v>948.22</v>
      </c>
      <c r="J1033">
        <v>2249.6559999999999</v>
      </c>
      <c r="K1033">
        <v>446.40190000000001</v>
      </c>
      <c r="L1033">
        <v>145.50540000000001</v>
      </c>
      <c r="M1033">
        <v>4986.6000000000004</v>
      </c>
      <c r="N1033">
        <v>78.569999999999993</v>
      </c>
      <c r="O1033">
        <v>214.33969999999999</v>
      </c>
      <c r="P1033">
        <v>759.36</v>
      </c>
    </row>
    <row r="1034" spans="1:16" x14ac:dyDescent="0.25">
      <c r="A1034" s="1">
        <v>40883</v>
      </c>
      <c r="B1034">
        <v>2157.096</v>
      </c>
      <c r="C1034">
        <v>3985.98</v>
      </c>
      <c r="D1034">
        <v>128.49</v>
      </c>
      <c r="E1034">
        <v>843.63030000000003</v>
      </c>
      <c r="F1034">
        <v>2695.6</v>
      </c>
      <c r="G1034">
        <v>114.03</v>
      </c>
      <c r="H1034">
        <v>1165.4649999999999</v>
      </c>
      <c r="I1034">
        <v>947.62</v>
      </c>
      <c r="J1034">
        <v>2253.1019999999999</v>
      </c>
      <c r="K1034">
        <v>445.452</v>
      </c>
      <c r="L1034">
        <v>145.84270000000001</v>
      </c>
      <c r="M1034">
        <v>5003.2</v>
      </c>
      <c r="N1034">
        <v>78.498999999999995</v>
      </c>
      <c r="O1034">
        <v>213.86109999999999</v>
      </c>
      <c r="P1034">
        <v>760.19</v>
      </c>
    </row>
    <row r="1035" spans="1:16" x14ac:dyDescent="0.25">
      <c r="A1035" s="1">
        <v>40884</v>
      </c>
      <c r="B1035">
        <v>2162.0709999999999</v>
      </c>
      <c r="C1035">
        <v>3966.03</v>
      </c>
      <c r="D1035">
        <v>128.94999999999999</v>
      </c>
      <c r="E1035">
        <v>846.50210000000004</v>
      </c>
      <c r="F1035">
        <v>2716.55</v>
      </c>
      <c r="G1035">
        <v>115.88</v>
      </c>
      <c r="H1035">
        <v>1165.039</v>
      </c>
      <c r="I1035">
        <v>947.96</v>
      </c>
      <c r="J1035">
        <v>2262.2159999999999</v>
      </c>
      <c r="K1035">
        <v>446.31939999999997</v>
      </c>
      <c r="L1035">
        <v>144.60890000000001</v>
      </c>
      <c r="M1035">
        <v>4955.7</v>
      </c>
      <c r="N1035">
        <v>78.484999999999999</v>
      </c>
      <c r="O1035">
        <v>214.101</v>
      </c>
      <c r="P1035">
        <v>760.83</v>
      </c>
    </row>
    <row r="1036" spans="1:16" x14ac:dyDescent="0.25">
      <c r="A1036" s="1">
        <v>40885</v>
      </c>
      <c r="B1036">
        <v>2116.4070000000002</v>
      </c>
      <c r="C1036">
        <v>3869.85</v>
      </c>
      <c r="D1036">
        <v>126.62</v>
      </c>
      <c r="E1036">
        <v>830.81529999999998</v>
      </c>
      <c r="F1036">
        <v>2731.53</v>
      </c>
      <c r="G1036">
        <v>117.16</v>
      </c>
      <c r="H1036">
        <v>1167.866</v>
      </c>
      <c r="I1036">
        <v>948.33</v>
      </c>
      <c r="J1036">
        <v>2266.4740000000002</v>
      </c>
      <c r="K1036">
        <v>445.84140000000002</v>
      </c>
      <c r="L1036">
        <v>143.47919999999999</v>
      </c>
      <c r="M1036">
        <v>4897</v>
      </c>
      <c r="N1036">
        <v>78.831999999999994</v>
      </c>
      <c r="O1036">
        <v>213.62860000000001</v>
      </c>
      <c r="P1036">
        <v>763.65</v>
      </c>
    </row>
    <row r="1037" spans="1:16" x14ac:dyDescent="0.25">
      <c r="A1037" s="1">
        <v>40886</v>
      </c>
      <c r="B1037">
        <v>2152.145</v>
      </c>
      <c r="C1037">
        <v>3962.09</v>
      </c>
      <c r="D1037">
        <v>127.58</v>
      </c>
      <c r="E1037">
        <v>837.64520000000005</v>
      </c>
      <c r="F1037">
        <v>2691.14</v>
      </c>
      <c r="G1037">
        <v>114.13</v>
      </c>
      <c r="H1037">
        <v>1167.2650000000001</v>
      </c>
      <c r="I1037">
        <v>948.37</v>
      </c>
      <c r="J1037">
        <v>2270.6930000000002</v>
      </c>
      <c r="K1037">
        <v>445.3569</v>
      </c>
      <c r="L1037">
        <v>142.9838</v>
      </c>
      <c r="M1037">
        <v>4904.3</v>
      </c>
      <c r="N1037">
        <v>78.632000000000005</v>
      </c>
      <c r="O1037">
        <v>213.5848</v>
      </c>
      <c r="P1037">
        <v>764.07</v>
      </c>
    </row>
    <row r="1038" spans="1:16" x14ac:dyDescent="0.25">
      <c r="A1038" s="1">
        <v>40889</v>
      </c>
      <c r="B1038">
        <v>2120.154</v>
      </c>
      <c r="C1038">
        <v>3839.03</v>
      </c>
      <c r="D1038">
        <v>125.7</v>
      </c>
      <c r="E1038">
        <v>825.27689999999996</v>
      </c>
      <c r="F1038">
        <v>2708.69</v>
      </c>
      <c r="G1038">
        <v>115.88</v>
      </c>
      <c r="H1038">
        <v>1170.232</v>
      </c>
      <c r="I1038">
        <v>947.4</v>
      </c>
      <c r="J1038">
        <v>2279.0819999999999</v>
      </c>
      <c r="K1038">
        <v>444.39449999999999</v>
      </c>
      <c r="L1038">
        <v>140.76779999999999</v>
      </c>
      <c r="M1038">
        <v>4841</v>
      </c>
      <c r="N1038">
        <v>79.534000000000006</v>
      </c>
      <c r="O1038">
        <v>213.01669999999999</v>
      </c>
      <c r="P1038">
        <v>766.23</v>
      </c>
    </row>
    <row r="1039" spans="1:16" x14ac:dyDescent="0.25">
      <c r="A1039" s="1">
        <v>40890</v>
      </c>
      <c r="B1039">
        <v>2102.1469999999999</v>
      </c>
      <c r="C1039">
        <v>3824.69</v>
      </c>
      <c r="D1039">
        <v>124.68</v>
      </c>
      <c r="E1039">
        <v>817.96069999999997</v>
      </c>
      <c r="F1039">
        <v>2725.42</v>
      </c>
      <c r="G1039">
        <v>117.34</v>
      </c>
      <c r="H1039">
        <v>1171.164</v>
      </c>
      <c r="I1039">
        <v>946.3</v>
      </c>
      <c r="J1039">
        <v>2292.0509999999999</v>
      </c>
      <c r="K1039">
        <v>443.36700000000002</v>
      </c>
      <c r="L1039">
        <v>141.64320000000001</v>
      </c>
      <c r="M1039">
        <v>4910.5</v>
      </c>
      <c r="N1039">
        <v>80.242000000000004</v>
      </c>
      <c r="O1039">
        <v>212.49010000000001</v>
      </c>
      <c r="P1039">
        <v>768</v>
      </c>
    </row>
    <row r="1040" spans="1:16" x14ac:dyDescent="0.25">
      <c r="A1040" s="1">
        <v>40891</v>
      </c>
      <c r="B1040">
        <v>2078.5079999999998</v>
      </c>
      <c r="C1040">
        <v>3731.54</v>
      </c>
      <c r="D1040">
        <v>122.56</v>
      </c>
      <c r="E1040">
        <v>803.91359999999997</v>
      </c>
      <c r="F1040">
        <v>2753.25</v>
      </c>
      <c r="G1040">
        <v>120.25</v>
      </c>
      <c r="H1040">
        <v>1173.2860000000001</v>
      </c>
      <c r="I1040">
        <v>946.36</v>
      </c>
      <c r="J1040">
        <v>2298.8629999999998</v>
      </c>
      <c r="K1040">
        <v>442.08760000000001</v>
      </c>
      <c r="L1040">
        <v>136.53059999999999</v>
      </c>
      <c r="M1040">
        <v>4711.1000000000004</v>
      </c>
      <c r="N1040">
        <v>80.588999999999999</v>
      </c>
      <c r="O1040">
        <v>211.8143</v>
      </c>
      <c r="P1040">
        <v>770.35</v>
      </c>
    </row>
    <row r="1041" spans="1:16" x14ac:dyDescent="0.25">
      <c r="A1041" s="1">
        <v>40892</v>
      </c>
      <c r="B1041">
        <v>2085.4360000000001</v>
      </c>
      <c r="C1041">
        <v>3763.64</v>
      </c>
      <c r="D1041">
        <v>122.79</v>
      </c>
      <c r="E1041">
        <v>805.65779999999995</v>
      </c>
      <c r="F1041">
        <v>2740.55</v>
      </c>
      <c r="G1041">
        <v>119.55</v>
      </c>
      <c r="H1041">
        <v>1172.5709999999999</v>
      </c>
      <c r="I1041">
        <v>946.14</v>
      </c>
      <c r="J1041">
        <v>2297.04</v>
      </c>
      <c r="K1041">
        <v>443.13920000000002</v>
      </c>
      <c r="L1041">
        <v>136.26429999999999</v>
      </c>
      <c r="M1041">
        <v>4683.1000000000004</v>
      </c>
      <c r="N1041">
        <v>80.320999999999998</v>
      </c>
      <c r="O1041">
        <v>212.54769999999999</v>
      </c>
      <c r="P1041">
        <v>770.04</v>
      </c>
    </row>
    <row r="1042" spans="1:16" x14ac:dyDescent="0.25">
      <c r="A1042" s="1">
        <v>40893</v>
      </c>
      <c r="B1042">
        <v>2092.1840000000002</v>
      </c>
      <c r="C1042">
        <v>3726.14</v>
      </c>
      <c r="D1042">
        <v>123.26</v>
      </c>
      <c r="E1042">
        <v>809.10630000000003</v>
      </c>
      <c r="F1042">
        <v>2767.46</v>
      </c>
      <c r="G1042">
        <v>121.75</v>
      </c>
      <c r="H1042">
        <v>1171.2719999999999</v>
      </c>
      <c r="I1042">
        <v>945.57</v>
      </c>
      <c r="J1042">
        <v>2298.4659999999999</v>
      </c>
      <c r="K1042">
        <v>444.9529</v>
      </c>
      <c r="L1042">
        <v>137.00630000000001</v>
      </c>
      <c r="M1042">
        <v>4680.6000000000004</v>
      </c>
      <c r="N1042">
        <v>80.256</v>
      </c>
      <c r="O1042">
        <v>213.55670000000001</v>
      </c>
      <c r="P1042">
        <v>770.52</v>
      </c>
    </row>
    <row r="1043" spans="1:16" x14ac:dyDescent="0.25">
      <c r="A1043" s="1">
        <v>40896</v>
      </c>
      <c r="B1043">
        <v>2067.6689999999999</v>
      </c>
      <c r="C1043">
        <v>3729.32</v>
      </c>
      <c r="D1043">
        <v>121.96</v>
      </c>
      <c r="E1043">
        <v>799.97979999999995</v>
      </c>
      <c r="F1043">
        <v>2786.98</v>
      </c>
      <c r="G1043">
        <v>123.37</v>
      </c>
      <c r="H1043">
        <v>1170.8920000000001</v>
      </c>
      <c r="I1043">
        <v>944.96</v>
      </c>
      <c r="J1043">
        <v>2298.9259999999999</v>
      </c>
      <c r="K1043">
        <v>444.7244</v>
      </c>
      <c r="L1043">
        <v>137.26329999999999</v>
      </c>
      <c r="M1043">
        <v>4692.7</v>
      </c>
      <c r="N1043">
        <v>80.25</v>
      </c>
      <c r="O1043">
        <v>213.3647</v>
      </c>
      <c r="P1043">
        <v>770.83</v>
      </c>
    </row>
    <row r="1044" spans="1:16" x14ac:dyDescent="0.25">
      <c r="A1044" s="1">
        <v>40897</v>
      </c>
      <c r="B1044">
        <v>2129.672</v>
      </c>
      <c r="C1044">
        <v>3829.93</v>
      </c>
      <c r="D1044">
        <v>124.86</v>
      </c>
      <c r="E1044">
        <v>819.53629999999998</v>
      </c>
      <c r="F1044">
        <v>2745.59</v>
      </c>
      <c r="G1044">
        <v>119.64</v>
      </c>
      <c r="H1044">
        <v>1166.4480000000001</v>
      </c>
      <c r="I1044">
        <v>944.78</v>
      </c>
      <c r="J1044">
        <v>2279.7489999999998</v>
      </c>
      <c r="K1044">
        <v>445.65120000000002</v>
      </c>
      <c r="L1044">
        <v>139.5701</v>
      </c>
      <c r="M1044">
        <v>4806.2</v>
      </c>
      <c r="N1044">
        <v>79.882000000000005</v>
      </c>
      <c r="O1044">
        <v>214.0172</v>
      </c>
      <c r="P1044">
        <v>764.18</v>
      </c>
    </row>
    <row r="1045" spans="1:16" x14ac:dyDescent="0.25">
      <c r="A1045" s="1">
        <v>40898</v>
      </c>
      <c r="B1045">
        <v>2133.857</v>
      </c>
      <c r="C1045">
        <v>3799.39</v>
      </c>
      <c r="D1045">
        <v>125.15</v>
      </c>
      <c r="E1045">
        <v>821.59950000000003</v>
      </c>
      <c r="F1045">
        <v>2724.63</v>
      </c>
      <c r="G1045">
        <v>117.37</v>
      </c>
      <c r="H1045">
        <v>1160.163</v>
      </c>
      <c r="I1045">
        <v>944.86</v>
      </c>
      <c r="J1045">
        <v>2268.9299999999998</v>
      </c>
      <c r="K1045">
        <v>444.38600000000002</v>
      </c>
      <c r="L1045">
        <v>140.37899999999999</v>
      </c>
      <c r="M1045">
        <v>4854.8999999999996</v>
      </c>
      <c r="N1045">
        <v>80.022000000000006</v>
      </c>
      <c r="O1045">
        <v>213.2852</v>
      </c>
      <c r="P1045">
        <v>763.04</v>
      </c>
    </row>
    <row r="1046" spans="1:16" x14ac:dyDescent="0.25">
      <c r="A1046" s="1">
        <v>40899</v>
      </c>
      <c r="B1046">
        <v>2152.0360000000001</v>
      </c>
      <c r="C1046">
        <v>3847.93</v>
      </c>
      <c r="D1046">
        <v>126.1</v>
      </c>
      <c r="E1046">
        <v>827.57960000000003</v>
      </c>
      <c r="F1046">
        <v>2734.53</v>
      </c>
      <c r="G1046">
        <v>118.02</v>
      </c>
      <c r="H1046">
        <v>1159.4169999999999</v>
      </c>
      <c r="I1046">
        <v>945.42</v>
      </c>
      <c r="J1046">
        <v>2269.4699999999998</v>
      </c>
      <c r="K1046">
        <v>444.625</v>
      </c>
      <c r="L1046">
        <v>141.0856</v>
      </c>
      <c r="M1046">
        <v>4886.1000000000004</v>
      </c>
      <c r="N1046">
        <v>79.963999999999999</v>
      </c>
      <c r="O1046">
        <v>213.27619999999999</v>
      </c>
      <c r="P1046">
        <v>761.42</v>
      </c>
    </row>
    <row r="1047" spans="1:16" x14ac:dyDescent="0.25">
      <c r="A1047" s="1">
        <v>40900</v>
      </c>
      <c r="B1047">
        <v>2171.5030000000002</v>
      </c>
      <c r="C1047">
        <v>3877.29</v>
      </c>
      <c r="D1047">
        <v>127.06</v>
      </c>
      <c r="E1047">
        <v>833.74760000000003</v>
      </c>
      <c r="F1047">
        <v>2704.65</v>
      </c>
      <c r="G1047">
        <v>115.31</v>
      </c>
      <c r="H1047">
        <v>1157.683</v>
      </c>
      <c r="I1047">
        <v>945.63</v>
      </c>
      <c r="J1047">
        <v>2264.5650000000001</v>
      </c>
      <c r="K1047">
        <v>443.94830000000002</v>
      </c>
      <c r="L1047">
        <v>141.1978</v>
      </c>
      <c r="M1047">
        <v>4892.5</v>
      </c>
      <c r="N1047">
        <v>79.930000000000007</v>
      </c>
      <c r="O1047">
        <v>212.99930000000001</v>
      </c>
      <c r="P1047">
        <v>759.62</v>
      </c>
    </row>
    <row r="1048" spans="1:16" x14ac:dyDescent="0.25">
      <c r="A1048" s="1">
        <v>40903</v>
      </c>
      <c r="B1048">
        <v>2171.5030000000002</v>
      </c>
      <c r="C1048">
        <v>3877.29</v>
      </c>
      <c r="D1048">
        <v>127.12</v>
      </c>
      <c r="E1048">
        <v>834.0924</v>
      </c>
      <c r="F1048">
        <v>2704.65</v>
      </c>
      <c r="G1048">
        <v>115.31</v>
      </c>
      <c r="H1048">
        <v>1157.683</v>
      </c>
      <c r="I1048">
        <v>945.63</v>
      </c>
      <c r="J1048">
        <v>2264.029</v>
      </c>
      <c r="K1048">
        <v>443.96019999999999</v>
      </c>
      <c r="L1048">
        <v>141.1978</v>
      </c>
      <c r="M1048">
        <v>4892.5</v>
      </c>
      <c r="N1048">
        <v>79.921000000000006</v>
      </c>
      <c r="O1048">
        <v>213.0076</v>
      </c>
      <c r="P1048">
        <v>759.62</v>
      </c>
    </row>
    <row r="1049" spans="1:16" x14ac:dyDescent="0.25">
      <c r="A1049" s="1">
        <v>40904</v>
      </c>
      <c r="B1049">
        <v>2171.7069999999999</v>
      </c>
      <c r="C1049">
        <v>3877.2</v>
      </c>
      <c r="D1049">
        <v>127.13</v>
      </c>
      <c r="E1049">
        <v>834.35329999999999</v>
      </c>
      <c r="F1049">
        <v>2720.69</v>
      </c>
      <c r="G1049">
        <v>116.47</v>
      </c>
      <c r="H1049">
        <v>1155.491</v>
      </c>
      <c r="I1049">
        <v>944.98</v>
      </c>
      <c r="J1049">
        <v>2263.5210000000002</v>
      </c>
      <c r="K1049">
        <v>444.45679999999999</v>
      </c>
      <c r="L1049">
        <v>142.12970000000001</v>
      </c>
      <c r="M1049">
        <v>4949.2</v>
      </c>
      <c r="N1049">
        <v>79.796999999999997</v>
      </c>
      <c r="O1049">
        <v>213.4383</v>
      </c>
      <c r="P1049">
        <v>758.19</v>
      </c>
    </row>
    <row r="1050" spans="1:16" x14ac:dyDescent="0.25">
      <c r="A1050" s="1">
        <v>40905</v>
      </c>
      <c r="B1050">
        <v>2145.0940000000001</v>
      </c>
      <c r="C1050">
        <v>3817.47</v>
      </c>
      <c r="D1050">
        <v>125.5</v>
      </c>
      <c r="E1050">
        <v>823.43100000000004</v>
      </c>
      <c r="F1050">
        <v>2769.44</v>
      </c>
      <c r="G1050">
        <v>120.6</v>
      </c>
      <c r="H1050">
        <v>1160.6780000000001</v>
      </c>
      <c r="I1050">
        <v>945.49</v>
      </c>
      <c r="J1050">
        <v>2278.672</v>
      </c>
      <c r="K1050">
        <v>444.27159999999998</v>
      </c>
      <c r="L1050">
        <v>140.69479999999999</v>
      </c>
      <c r="M1050">
        <v>4889.3</v>
      </c>
      <c r="N1050">
        <v>80.497</v>
      </c>
      <c r="O1050">
        <v>213.03880000000001</v>
      </c>
      <c r="P1050">
        <v>764.05</v>
      </c>
    </row>
    <row r="1051" spans="1:16" x14ac:dyDescent="0.25">
      <c r="A1051" s="1">
        <v>40906</v>
      </c>
      <c r="B1051">
        <v>2168.1170000000002</v>
      </c>
      <c r="C1051">
        <v>3880.54</v>
      </c>
      <c r="D1051">
        <v>126.42</v>
      </c>
      <c r="E1051">
        <v>829.56960000000004</v>
      </c>
      <c r="F1051">
        <v>2768.95</v>
      </c>
      <c r="G1051">
        <v>120.21</v>
      </c>
      <c r="H1051">
        <v>1163.4449999999999</v>
      </c>
      <c r="I1051">
        <v>944.83</v>
      </c>
      <c r="J1051">
        <v>2295.7779999999998</v>
      </c>
      <c r="K1051">
        <v>444.53309999999999</v>
      </c>
      <c r="L1051">
        <v>139.97810000000001</v>
      </c>
      <c r="M1051">
        <v>4892</v>
      </c>
      <c r="N1051">
        <v>80.486000000000004</v>
      </c>
      <c r="O1051">
        <v>213.19569999999999</v>
      </c>
      <c r="P1051">
        <v>766.66</v>
      </c>
    </row>
    <row r="1052" spans="1:16" x14ac:dyDescent="0.25">
      <c r="A1052" s="1">
        <v>40907</v>
      </c>
      <c r="B1052">
        <v>2158.9380000000001</v>
      </c>
      <c r="C1052">
        <v>3921.61</v>
      </c>
      <c r="D1052">
        <v>126.94</v>
      </c>
      <c r="E1052">
        <v>832.92049999999995</v>
      </c>
      <c r="F1052">
        <v>2776.73</v>
      </c>
      <c r="G1052">
        <v>120.88</v>
      </c>
      <c r="H1052">
        <v>1166.059</v>
      </c>
      <c r="I1052">
        <v>946.55</v>
      </c>
      <c r="J1052">
        <v>2295.5889999999999</v>
      </c>
      <c r="K1052">
        <v>446.68889999999999</v>
      </c>
      <c r="L1052">
        <v>140.68020000000001</v>
      </c>
      <c r="M1052">
        <v>4885.3</v>
      </c>
      <c r="N1052">
        <v>80.177999999999997</v>
      </c>
      <c r="O1052">
        <v>214.4933</v>
      </c>
      <c r="P1052">
        <v>763.62</v>
      </c>
    </row>
    <row r="1053" spans="1:16" x14ac:dyDescent="0.25">
      <c r="A1053" s="1">
        <v>40910</v>
      </c>
      <c r="B1053">
        <v>2158.9380000000001</v>
      </c>
      <c r="C1053">
        <v>4012.44</v>
      </c>
      <c r="D1053">
        <v>127.28</v>
      </c>
      <c r="E1053">
        <v>835.02689999999996</v>
      </c>
      <c r="F1053">
        <v>2776.73</v>
      </c>
      <c r="G1053">
        <v>120.88</v>
      </c>
      <c r="H1053">
        <v>1166.059</v>
      </c>
      <c r="I1053">
        <v>946.55</v>
      </c>
      <c r="J1053">
        <v>2292.2550000000001</v>
      </c>
      <c r="K1053">
        <v>446.68889999999999</v>
      </c>
      <c r="L1053">
        <v>140.68020000000001</v>
      </c>
      <c r="M1053">
        <v>4885.3</v>
      </c>
      <c r="N1053">
        <v>80.28</v>
      </c>
      <c r="O1053">
        <v>214.4933</v>
      </c>
      <c r="P1053">
        <v>763.62</v>
      </c>
    </row>
    <row r="1054" spans="1:16" x14ac:dyDescent="0.25">
      <c r="A1054" s="1">
        <v>40911</v>
      </c>
      <c r="B1054">
        <v>2192.3989999999999</v>
      </c>
      <c r="C1054">
        <v>4047.05</v>
      </c>
      <c r="D1054">
        <v>129.56</v>
      </c>
      <c r="E1054">
        <v>849.78319999999997</v>
      </c>
      <c r="F1054">
        <v>2751.91</v>
      </c>
      <c r="G1054">
        <v>117.65</v>
      </c>
      <c r="H1054">
        <v>1164.308</v>
      </c>
      <c r="I1054">
        <v>945.72</v>
      </c>
      <c r="J1054">
        <v>2271.9059999999999</v>
      </c>
      <c r="K1054">
        <v>447.24689999999998</v>
      </c>
      <c r="L1054">
        <v>144.15860000000001</v>
      </c>
      <c r="M1054">
        <v>5049.2</v>
      </c>
      <c r="N1054">
        <v>79.611000000000004</v>
      </c>
      <c r="O1054">
        <v>214.71209999999999</v>
      </c>
      <c r="P1054">
        <v>757.03</v>
      </c>
    </row>
    <row r="1055" spans="1:16" x14ac:dyDescent="0.25">
      <c r="A1055" s="1">
        <v>40912</v>
      </c>
      <c r="B1055">
        <v>2193.2750000000001</v>
      </c>
      <c r="C1055">
        <v>3979.29</v>
      </c>
      <c r="D1055">
        <v>129.30000000000001</v>
      </c>
      <c r="E1055">
        <v>847.92020000000002</v>
      </c>
      <c r="F1055">
        <v>2747.39</v>
      </c>
      <c r="G1055">
        <v>116.21</v>
      </c>
      <c r="H1055">
        <v>1167.085</v>
      </c>
      <c r="I1055">
        <v>945.96</v>
      </c>
      <c r="J1055">
        <v>2278.3539999999998</v>
      </c>
      <c r="K1055">
        <v>445.47039999999998</v>
      </c>
      <c r="L1055">
        <v>144.49440000000001</v>
      </c>
      <c r="M1055">
        <v>5076.3999999999996</v>
      </c>
      <c r="N1055">
        <v>80.129000000000005</v>
      </c>
      <c r="O1055">
        <v>213.69560000000001</v>
      </c>
      <c r="P1055">
        <v>757.34</v>
      </c>
    </row>
    <row r="1056" spans="1:16" x14ac:dyDescent="0.25">
      <c r="A1056" s="1">
        <v>40913</v>
      </c>
      <c r="B1056">
        <v>2199.732</v>
      </c>
      <c r="C1056">
        <v>3921.47</v>
      </c>
      <c r="D1056">
        <v>128.59</v>
      </c>
      <c r="E1056">
        <v>843.76189999999997</v>
      </c>
      <c r="F1056">
        <v>2741.19</v>
      </c>
      <c r="G1056">
        <v>115.77</v>
      </c>
      <c r="H1056">
        <v>1172.2460000000001</v>
      </c>
      <c r="I1056">
        <v>946.28</v>
      </c>
      <c r="J1056">
        <v>2298.6669999999999</v>
      </c>
      <c r="K1056">
        <v>443.53449999999998</v>
      </c>
      <c r="L1056">
        <v>142.33510000000001</v>
      </c>
      <c r="M1056">
        <v>5009.5</v>
      </c>
      <c r="N1056">
        <v>80.936000000000007</v>
      </c>
      <c r="O1056">
        <v>212.54079999999999</v>
      </c>
      <c r="P1056">
        <v>762.03</v>
      </c>
    </row>
    <row r="1057" spans="1:16" x14ac:dyDescent="0.25">
      <c r="A1057" s="1">
        <v>40914</v>
      </c>
      <c r="B1057">
        <v>2194.9830000000002</v>
      </c>
      <c r="C1057">
        <v>3892.51</v>
      </c>
      <c r="D1057">
        <v>128.01</v>
      </c>
      <c r="E1057">
        <v>840.17690000000005</v>
      </c>
      <c r="F1057">
        <v>2757.72</v>
      </c>
      <c r="G1057">
        <v>116.98</v>
      </c>
      <c r="H1057">
        <v>1173.809</v>
      </c>
      <c r="I1057">
        <v>947.12</v>
      </c>
      <c r="J1057">
        <v>2307.779</v>
      </c>
      <c r="K1057">
        <v>442.82780000000002</v>
      </c>
      <c r="L1057">
        <v>142.5498</v>
      </c>
      <c r="M1057">
        <v>5014</v>
      </c>
      <c r="N1057">
        <v>81.254000000000005</v>
      </c>
      <c r="O1057">
        <v>212.05879999999999</v>
      </c>
      <c r="P1057">
        <v>764.62</v>
      </c>
    </row>
    <row r="1058" spans="1:16" x14ac:dyDescent="0.25">
      <c r="A1058" s="1">
        <v>40917</v>
      </c>
      <c r="B1058">
        <v>2200.0010000000002</v>
      </c>
      <c r="C1058">
        <v>3871.85</v>
      </c>
      <c r="D1058">
        <v>128.16</v>
      </c>
      <c r="E1058">
        <v>841.3655</v>
      </c>
      <c r="F1058">
        <v>2757.04</v>
      </c>
      <c r="G1058">
        <v>116.6</v>
      </c>
      <c r="H1058">
        <v>1172.0360000000001</v>
      </c>
      <c r="I1058">
        <v>947.33</v>
      </c>
      <c r="J1058">
        <v>2303.627</v>
      </c>
      <c r="K1058">
        <v>443.79829999999998</v>
      </c>
      <c r="L1058">
        <v>143.08369999999999</v>
      </c>
      <c r="M1058">
        <v>5016.7</v>
      </c>
      <c r="N1058">
        <v>81.051000000000002</v>
      </c>
      <c r="O1058">
        <v>212.62639999999999</v>
      </c>
      <c r="P1058">
        <v>763.64</v>
      </c>
    </row>
    <row r="1059" spans="1:16" x14ac:dyDescent="0.25">
      <c r="A1059" s="1">
        <v>40918</v>
      </c>
      <c r="B1059">
        <v>2219.5749999999998</v>
      </c>
      <c r="C1059">
        <v>3977.45</v>
      </c>
      <c r="D1059">
        <v>129.88999999999999</v>
      </c>
      <c r="E1059">
        <v>852.70680000000004</v>
      </c>
      <c r="F1059">
        <v>2760.34</v>
      </c>
      <c r="G1059">
        <v>116.69</v>
      </c>
      <c r="H1059">
        <v>1168.181</v>
      </c>
      <c r="I1059">
        <v>948.34</v>
      </c>
      <c r="J1059">
        <v>2295.1840000000002</v>
      </c>
      <c r="K1059">
        <v>444.47669999999999</v>
      </c>
      <c r="L1059">
        <v>144.21350000000001</v>
      </c>
      <c r="M1059">
        <v>5059.2</v>
      </c>
      <c r="N1059">
        <v>80.805000000000007</v>
      </c>
      <c r="O1059">
        <v>213.00020000000001</v>
      </c>
      <c r="P1059">
        <v>762.72</v>
      </c>
    </row>
    <row r="1060" spans="1:16" x14ac:dyDescent="0.25">
      <c r="A1060" s="1">
        <v>40919</v>
      </c>
      <c r="B1060">
        <v>2220.4850000000001</v>
      </c>
      <c r="C1060">
        <v>3963.96</v>
      </c>
      <c r="D1060">
        <v>129.59</v>
      </c>
      <c r="E1060">
        <v>851.16309999999999</v>
      </c>
      <c r="F1060">
        <v>2781.3</v>
      </c>
      <c r="G1060">
        <v>118.67</v>
      </c>
      <c r="H1060">
        <v>1172.1990000000001</v>
      </c>
      <c r="I1060">
        <v>949.37</v>
      </c>
      <c r="J1060">
        <v>2316.4929999999999</v>
      </c>
      <c r="K1060">
        <v>444.2543</v>
      </c>
      <c r="L1060">
        <v>143.17140000000001</v>
      </c>
      <c r="M1060">
        <v>5019.8</v>
      </c>
      <c r="N1060">
        <v>81.350999999999999</v>
      </c>
      <c r="O1060">
        <v>212.85380000000001</v>
      </c>
      <c r="P1060">
        <v>765.75</v>
      </c>
    </row>
    <row r="1061" spans="1:16" x14ac:dyDescent="0.25">
      <c r="A1061" s="1">
        <v>40920</v>
      </c>
      <c r="B1061">
        <v>2225.7420000000002</v>
      </c>
      <c r="C1061">
        <v>3974.7</v>
      </c>
      <c r="D1061">
        <v>129.96</v>
      </c>
      <c r="E1061">
        <v>853.78790000000004</v>
      </c>
      <c r="F1061">
        <v>2774.39</v>
      </c>
      <c r="G1061">
        <v>118.12</v>
      </c>
      <c r="H1061">
        <v>1169.453</v>
      </c>
      <c r="I1061">
        <v>949.45</v>
      </c>
      <c r="J1061">
        <v>2308.2579999999998</v>
      </c>
      <c r="K1061">
        <v>445.91030000000001</v>
      </c>
      <c r="L1061">
        <v>141.60740000000001</v>
      </c>
      <c r="M1061">
        <v>4956.3999999999996</v>
      </c>
      <c r="N1061">
        <v>80.77</v>
      </c>
      <c r="O1061">
        <v>213.85810000000001</v>
      </c>
      <c r="P1061">
        <v>765.9</v>
      </c>
    </row>
    <row r="1062" spans="1:16" x14ac:dyDescent="0.25">
      <c r="A1062" s="1">
        <v>40921</v>
      </c>
      <c r="B1062">
        <v>2214.7269999999999</v>
      </c>
      <c r="C1062">
        <v>3961.42</v>
      </c>
      <c r="D1062">
        <v>129.36000000000001</v>
      </c>
      <c r="E1062">
        <v>849.80160000000001</v>
      </c>
      <c r="F1062">
        <v>2799.97</v>
      </c>
      <c r="G1062">
        <v>120.39</v>
      </c>
      <c r="H1062">
        <v>1175.328</v>
      </c>
      <c r="I1062">
        <v>949.46</v>
      </c>
      <c r="J1062">
        <v>2324.3270000000002</v>
      </c>
      <c r="K1062">
        <v>445.108</v>
      </c>
      <c r="L1062">
        <v>140.50550000000001</v>
      </c>
      <c r="M1062">
        <v>4925.1000000000004</v>
      </c>
      <c r="N1062">
        <v>81.515000000000001</v>
      </c>
      <c r="O1062">
        <v>213.3091</v>
      </c>
      <c r="P1062">
        <v>768.28</v>
      </c>
    </row>
    <row r="1063" spans="1:16" x14ac:dyDescent="0.25">
      <c r="A1063" s="1">
        <v>40924</v>
      </c>
      <c r="B1063">
        <v>2214.7269999999999</v>
      </c>
      <c r="C1063">
        <v>4003.7</v>
      </c>
      <c r="D1063">
        <v>129.47999999999999</v>
      </c>
      <c r="E1063">
        <v>850.61329999999998</v>
      </c>
      <c r="F1063">
        <v>2799.97</v>
      </c>
      <c r="G1063">
        <v>120.39</v>
      </c>
      <c r="H1063">
        <v>1175.328</v>
      </c>
      <c r="I1063">
        <v>949.46</v>
      </c>
      <c r="J1063">
        <v>2333.587</v>
      </c>
      <c r="K1063">
        <v>445.85239999999999</v>
      </c>
      <c r="L1063">
        <v>140.50550000000001</v>
      </c>
      <c r="M1063">
        <v>4925.1000000000004</v>
      </c>
      <c r="N1063">
        <v>81.515000000000001</v>
      </c>
      <c r="O1063">
        <v>213.8466</v>
      </c>
      <c r="P1063">
        <v>768.28</v>
      </c>
    </row>
    <row r="1064" spans="1:16" x14ac:dyDescent="0.25">
      <c r="A1064" s="1">
        <v>40925</v>
      </c>
      <c r="B1064">
        <v>2222.5880000000002</v>
      </c>
      <c r="C1064">
        <v>4063.15</v>
      </c>
      <c r="D1064">
        <v>130.69999999999999</v>
      </c>
      <c r="E1064">
        <v>858.3383</v>
      </c>
      <c r="F1064">
        <v>2805.69</v>
      </c>
      <c r="G1064">
        <v>120.83</v>
      </c>
      <c r="H1064">
        <v>1172.809</v>
      </c>
      <c r="I1064">
        <v>950.78</v>
      </c>
      <c r="J1064">
        <v>2330.3670000000002</v>
      </c>
      <c r="K1064">
        <v>446.52300000000002</v>
      </c>
      <c r="L1064">
        <v>141.48070000000001</v>
      </c>
      <c r="M1064">
        <v>4985.8</v>
      </c>
      <c r="N1064">
        <v>81.182000000000002</v>
      </c>
      <c r="O1064">
        <v>214.0874</v>
      </c>
      <c r="P1064">
        <v>767.94</v>
      </c>
    </row>
    <row r="1065" spans="1:16" x14ac:dyDescent="0.25">
      <c r="A1065" s="1">
        <v>40926</v>
      </c>
      <c r="B1065">
        <v>2247.6390000000001</v>
      </c>
      <c r="C1065">
        <v>4052.99</v>
      </c>
      <c r="D1065">
        <v>131.85</v>
      </c>
      <c r="E1065">
        <v>866.29340000000002</v>
      </c>
      <c r="F1065">
        <v>2787.3</v>
      </c>
      <c r="G1065">
        <v>118.99</v>
      </c>
      <c r="H1065">
        <v>1169.76</v>
      </c>
      <c r="I1065">
        <v>951.25</v>
      </c>
      <c r="J1065">
        <v>2320.9259999999999</v>
      </c>
      <c r="K1065">
        <v>447.05419999999998</v>
      </c>
      <c r="L1065">
        <v>141.15039999999999</v>
      </c>
      <c r="M1065">
        <v>4968.8</v>
      </c>
      <c r="N1065">
        <v>80.608999999999995</v>
      </c>
      <c r="O1065">
        <v>214.4008</v>
      </c>
      <c r="P1065">
        <v>767.15</v>
      </c>
    </row>
    <row r="1066" spans="1:16" x14ac:dyDescent="0.25">
      <c r="A1066" s="1">
        <v>40927</v>
      </c>
      <c r="B1066">
        <v>2258.8040000000001</v>
      </c>
      <c r="C1066">
        <v>4128.28</v>
      </c>
      <c r="D1066">
        <v>133.05000000000001</v>
      </c>
      <c r="E1066">
        <v>874.17259999999999</v>
      </c>
      <c r="F1066">
        <v>2767.86</v>
      </c>
      <c r="G1066">
        <v>116.46</v>
      </c>
      <c r="H1066">
        <v>1164.078</v>
      </c>
      <c r="I1066">
        <v>950.7</v>
      </c>
      <c r="J1066">
        <v>2299.4459999999999</v>
      </c>
      <c r="K1066">
        <v>447.0478</v>
      </c>
      <c r="L1066">
        <v>141.58529999999999</v>
      </c>
      <c r="M1066">
        <v>4987.3999999999996</v>
      </c>
      <c r="N1066">
        <v>80.215999999999994</v>
      </c>
      <c r="O1066">
        <v>214.26179999999999</v>
      </c>
      <c r="P1066">
        <v>763.78</v>
      </c>
    </row>
    <row r="1067" spans="1:16" x14ac:dyDescent="0.25">
      <c r="A1067" s="1">
        <v>40928</v>
      </c>
      <c r="B1067">
        <v>2260.3739999999998</v>
      </c>
      <c r="C1067">
        <v>4114.58</v>
      </c>
      <c r="D1067">
        <v>133.36000000000001</v>
      </c>
      <c r="E1067">
        <v>876.28989999999999</v>
      </c>
      <c r="F1067">
        <v>2753.72</v>
      </c>
      <c r="G1067">
        <v>114.78</v>
      </c>
      <c r="H1067">
        <v>1161.1669999999999</v>
      </c>
      <c r="I1067">
        <v>950.36</v>
      </c>
      <c r="J1067">
        <v>2281.0639999999999</v>
      </c>
      <c r="K1067">
        <v>446.83620000000002</v>
      </c>
      <c r="L1067">
        <v>141.24199999999999</v>
      </c>
      <c r="M1067">
        <v>4928.7</v>
      </c>
      <c r="N1067">
        <v>80.222999999999999</v>
      </c>
      <c r="O1067">
        <v>214.1576</v>
      </c>
      <c r="P1067">
        <v>761.45</v>
      </c>
    </row>
    <row r="1068" spans="1:16" x14ac:dyDescent="0.25">
      <c r="A1068" s="1">
        <v>40931</v>
      </c>
      <c r="B1068">
        <v>2261.4740000000002</v>
      </c>
      <c r="C1068">
        <v>4139.12</v>
      </c>
      <c r="D1068">
        <v>134.1</v>
      </c>
      <c r="E1068">
        <v>881.00049999999999</v>
      </c>
      <c r="F1068">
        <v>2743.16</v>
      </c>
      <c r="G1068">
        <v>113.47</v>
      </c>
      <c r="H1068">
        <v>1158.9380000000001</v>
      </c>
      <c r="I1068">
        <v>949.92</v>
      </c>
      <c r="J1068">
        <v>2265.123</v>
      </c>
      <c r="K1068">
        <v>448.20740000000001</v>
      </c>
      <c r="L1068">
        <v>143.52950000000001</v>
      </c>
      <c r="M1068">
        <v>4980.5</v>
      </c>
      <c r="N1068">
        <v>79.783000000000001</v>
      </c>
      <c r="O1068">
        <v>214.83179999999999</v>
      </c>
      <c r="P1068">
        <v>758.1</v>
      </c>
    </row>
    <row r="1069" spans="1:16" x14ac:dyDescent="0.25">
      <c r="A1069" s="1">
        <v>40932</v>
      </c>
      <c r="B1069">
        <v>2259.2170000000001</v>
      </c>
      <c r="C1069">
        <v>4123.24</v>
      </c>
      <c r="D1069">
        <v>133.55000000000001</v>
      </c>
      <c r="E1069">
        <v>877.64599999999996</v>
      </c>
      <c r="F1069">
        <v>2743.79</v>
      </c>
      <c r="G1069">
        <v>113.11</v>
      </c>
      <c r="H1069">
        <v>1156.816</v>
      </c>
      <c r="I1069">
        <v>949.12</v>
      </c>
      <c r="J1069">
        <v>2250.0340000000001</v>
      </c>
      <c r="K1069">
        <v>446.5976</v>
      </c>
      <c r="L1069">
        <v>143.9862</v>
      </c>
      <c r="M1069">
        <v>4980.3999999999996</v>
      </c>
      <c r="N1069">
        <v>79.867999999999995</v>
      </c>
      <c r="O1069">
        <v>213.77549999999999</v>
      </c>
      <c r="P1069">
        <v>755.01</v>
      </c>
    </row>
    <row r="1070" spans="1:16" x14ac:dyDescent="0.25">
      <c r="A1070" s="1">
        <v>40933</v>
      </c>
      <c r="B1070">
        <v>2278.8270000000002</v>
      </c>
      <c r="C1070">
        <v>4110.2299999999996</v>
      </c>
      <c r="D1070">
        <v>134.19</v>
      </c>
      <c r="E1070">
        <v>882.14980000000003</v>
      </c>
      <c r="F1070">
        <v>2750.46</v>
      </c>
      <c r="G1070">
        <v>113.13</v>
      </c>
      <c r="H1070">
        <v>1159.0940000000001</v>
      </c>
      <c r="I1070">
        <v>949.14</v>
      </c>
      <c r="J1070">
        <v>2260.1729999999998</v>
      </c>
      <c r="K1070">
        <v>446.5204</v>
      </c>
      <c r="L1070">
        <v>145.601</v>
      </c>
      <c r="M1070">
        <v>5000.6000000000004</v>
      </c>
      <c r="N1070">
        <v>79.578999999999994</v>
      </c>
      <c r="O1070">
        <v>213.49459999999999</v>
      </c>
      <c r="P1070">
        <v>755.46</v>
      </c>
    </row>
    <row r="1071" spans="1:16" x14ac:dyDescent="0.25">
      <c r="A1071" s="1">
        <v>40934</v>
      </c>
      <c r="B1071">
        <v>2265.8429999999998</v>
      </c>
      <c r="C1071">
        <v>4176.8999999999996</v>
      </c>
      <c r="D1071">
        <v>135.13999999999999</v>
      </c>
      <c r="E1071">
        <v>888.24950000000001</v>
      </c>
      <c r="F1071">
        <v>2785.05</v>
      </c>
      <c r="G1071">
        <v>114.86</v>
      </c>
      <c r="H1071">
        <v>1162.731</v>
      </c>
      <c r="I1071">
        <v>949.72</v>
      </c>
      <c r="J1071">
        <v>2290.8339999999998</v>
      </c>
      <c r="K1071">
        <v>451.27710000000002</v>
      </c>
      <c r="L1071">
        <v>146.2543</v>
      </c>
      <c r="M1071">
        <v>5026.3999999999996</v>
      </c>
      <c r="N1071">
        <v>79.394999999999996</v>
      </c>
      <c r="O1071">
        <v>216.1095</v>
      </c>
      <c r="P1071">
        <v>759.06</v>
      </c>
    </row>
    <row r="1072" spans="1:16" x14ac:dyDescent="0.25">
      <c r="A1072" s="1">
        <v>40935</v>
      </c>
      <c r="B1072">
        <v>2262.348</v>
      </c>
      <c r="C1072">
        <v>4136.53</v>
      </c>
      <c r="D1072">
        <v>134.74</v>
      </c>
      <c r="E1072">
        <v>886.46730000000002</v>
      </c>
      <c r="F1072">
        <v>2797.07</v>
      </c>
      <c r="G1072">
        <v>115.67</v>
      </c>
      <c r="H1072">
        <v>1163.7470000000001</v>
      </c>
      <c r="I1072">
        <v>951.79</v>
      </c>
      <c r="J1072">
        <v>2295.6469999999999</v>
      </c>
      <c r="K1072">
        <v>452.45929999999998</v>
      </c>
      <c r="L1072">
        <v>146.62299999999999</v>
      </c>
      <c r="M1072">
        <v>5039.3</v>
      </c>
      <c r="N1072">
        <v>78.902000000000001</v>
      </c>
      <c r="O1072">
        <v>216.9342</v>
      </c>
      <c r="P1072">
        <v>758.18</v>
      </c>
    </row>
    <row r="1073" spans="1:16" x14ac:dyDescent="0.25">
      <c r="A1073" s="1">
        <v>40938</v>
      </c>
      <c r="B1073">
        <v>2256.7190000000001</v>
      </c>
      <c r="C1073">
        <v>4082.22</v>
      </c>
      <c r="D1073">
        <v>133.88999999999999</v>
      </c>
      <c r="E1073">
        <v>880.77970000000005</v>
      </c>
      <c r="F1073">
        <v>2823.08</v>
      </c>
      <c r="G1073">
        <v>118.18</v>
      </c>
      <c r="H1073">
        <v>1165.086</v>
      </c>
      <c r="I1073">
        <v>951.28</v>
      </c>
      <c r="J1073">
        <v>2304.578</v>
      </c>
      <c r="K1073">
        <v>453.3297</v>
      </c>
      <c r="L1073">
        <v>145.05439999999999</v>
      </c>
      <c r="M1073">
        <v>4998.3999999999996</v>
      </c>
      <c r="N1073">
        <v>79.167000000000002</v>
      </c>
      <c r="O1073">
        <v>217.42320000000001</v>
      </c>
      <c r="P1073">
        <v>759.25</v>
      </c>
    </row>
    <row r="1074" spans="1:16" x14ac:dyDescent="0.25">
      <c r="A1074" s="1">
        <v>40939</v>
      </c>
      <c r="B1074">
        <v>2255.6909999999998</v>
      </c>
      <c r="C1074">
        <v>4102.6499999999996</v>
      </c>
      <c r="D1074">
        <v>134.32</v>
      </c>
      <c r="E1074">
        <v>883.63070000000005</v>
      </c>
      <c r="F1074">
        <v>2839.01</v>
      </c>
      <c r="G1074">
        <v>119.71</v>
      </c>
      <c r="H1074">
        <v>1167.1220000000001</v>
      </c>
      <c r="I1074">
        <v>951.83</v>
      </c>
      <c r="J1074">
        <v>2319.9760000000001</v>
      </c>
      <c r="K1074">
        <v>454.1653</v>
      </c>
      <c r="L1074">
        <v>144.15610000000001</v>
      </c>
      <c r="M1074">
        <v>4994.3</v>
      </c>
      <c r="N1074">
        <v>79.287999999999997</v>
      </c>
      <c r="O1074">
        <v>217.89449999999999</v>
      </c>
      <c r="P1074">
        <v>760.17</v>
      </c>
    </row>
    <row r="1075" spans="1:16" x14ac:dyDescent="0.25">
      <c r="A1075" s="1">
        <v>40940</v>
      </c>
      <c r="B1075">
        <v>2276.2429999999999</v>
      </c>
      <c r="C1075">
        <v>4194.54</v>
      </c>
      <c r="D1075">
        <v>136.08000000000001</v>
      </c>
      <c r="E1075">
        <v>895.85649999999998</v>
      </c>
      <c r="F1075">
        <v>2816.73</v>
      </c>
      <c r="G1075">
        <v>117.23</v>
      </c>
      <c r="H1075">
        <v>1166.8879999999999</v>
      </c>
      <c r="I1075">
        <v>953.06</v>
      </c>
      <c r="J1075">
        <v>2329.7849999999999</v>
      </c>
      <c r="K1075">
        <v>455.65910000000002</v>
      </c>
      <c r="L1075">
        <v>144.32079999999999</v>
      </c>
      <c r="M1075">
        <v>4995</v>
      </c>
      <c r="N1075">
        <v>78.921999999999997</v>
      </c>
      <c r="O1075">
        <v>218.7329</v>
      </c>
      <c r="P1075">
        <v>762.31</v>
      </c>
    </row>
    <row r="1076" spans="1:16" x14ac:dyDescent="0.25">
      <c r="A1076" s="1">
        <v>40941</v>
      </c>
      <c r="B1076">
        <v>2278.9169999999999</v>
      </c>
      <c r="C1076">
        <v>4207.05</v>
      </c>
      <c r="D1076">
        <v>136.55000000000001</v>
      </c>
      <c r="E1076">
        <v>899.18650000000002</v>
      </c>
      <c r="F1076">
        <v>2823.44</v>
      </c>
      <c r="G1076">
        <v>117.28</v>
      </c>
      <c r="H1076">
        <v>1167.204</v>
      </c>
      <c r="I1076">
        <v>954.01</v>
      </c>
      <c r="J1076">
        <v>2329.0929999999998</v>
      </c>
      <c r="K1076">
        <v>455.56709999999998</v>
      </c>
      <c r="L1076">
        <v>144.4537</v>
      </c>
      <c r="M1076">
        <v>4971.8999999999996</v>
      </c>
      <c r="N1076">
        <v>78.991</v>
      </c>
      <c r="O1076">
        <v>218.67349999999999</v>
      </c>
      <c r="P1076">
        <v>762.94</v>
      </c>
    </row>
    <row r="1077" spans="1:16" x14ac:dyDescent="0.25">
      <c r="A1077" s="1">
        <v>40942</v>
      </c>
      <c r="B1077">
        <v>2312.4859999999999</v>
      </c>
      <c r="C1077">
        <v>4269.8500000000004</v>
      </c>
      <c r="D1077">
        <v>137.93</v>
      </c>
      <c r="E1077">
        <v>908.55600000000004</v>
      </c>
      <c r="F1077">
        <v>2786.35</v>
      </c>
      <c r="G1077">
        <v>113.29</v>
      </c>
      <c r="H1077">
        <v>1165.345</v>
      </c>
      <c r="I1077">
        <v>954.8</v>
      </c>
      <c r="J1077">
        <v>2327.9679999999998</v>
      </c>
      <c r="K1077">
        <v>453.63589999999999</v>
      </c>
      <c r="L1077">
        <v>145.54419999999999</v>
      </c>
      <c r="M1077">
        <v>5037.8</v>
      </c>
      <c r="N1077">
        <v>78.924000000000007</v>
      </c>
      <c r="O1077">
        <v>217.52789999999999</v>
      </c>
      <c r="P1077">
        <v>762.47</v>
      </c>
    </row>
    <row r="1078" spans="1:16" x14ac:dyDescent="0.25">
      <c r="A1078" s="1">
        <v>40945</v>
      </c>
      <c r="B1078">
        <v>2311.5529999999999</v>
      </c>
      <c r="C1078">
        <v>4257.54</v>
      </c>
      <c r="D1078">
        <v>137.88</v>
      </c>
      <c r="E1078">
        <v>908.30799999999999</v>
      </c>
      <c r="F1078">
        <v>2821.93</v>
      </c>
      <c r="G1078">
        <v>115.18</v>
      </c>
      <c r="H1078">
        <v>1166.3610000000001</v>
      </c>
      <c r="I1078">
        <v>954.96</v>
      </c>
      <c r="J1078">
        <v>2330.7849999999999</v>
      </c>
      <c r="K1078">
        <v>453.79469999999998</v>
      </c>
      <c r="L1078">
        <v>145.84469999999999</v>
      </c>
      <c r="M1078">
        <v>5053.7</v>
      </c>
      <c r="N1078">
        <v>79.069000000000003</v>
      </c>
      <c r="O1078">
        <v>217.47450000000001</v>
      </c>
      <c r="P1078">
        <v>760.9</v>
      </c>
    </row>
    <row r="1079" spans="1:16" x14ac:dyDescent="0.25">
      <c r="A1079" s="1">
        <v>40946</v>
      </c>
      <c r="B1079">
        <v>2316.2660000000001</v>
      </c>
      <c r="C1079">
        <v>4268.1099999999997</v>
      </c>
      <c r="D1079">
        <v>138.36000000000001</v>
      </c>
      <c r="E1079">
        <v>911.13660000000004</v>
      </c>
      <c r="F1079">
        <v>2809.17</v>
      </c>
      <c r="G1079">
        <v>113.75</v>
      </c>
      <c r="H1079">
        <v>1165.0160000000001</v>
      </c>
      <c r="I1079">
        <v>955.05</v>
      </c>
      <c r="J1079">
        <v>2317.9760000000001</v>
      </c>
      <c r="K1079">
        <v>454.45240000000001</v>
      </c>
      <c r="L1079">
        <v>146.04329999999999</v>
      </c>
      <c r="M1079">
        <v>5082.8999999999996</v>
      </c>
      <c r="N1079">
        <v>78.575999999999993</v>
      </c>
      <c r="O1079">
        <v>217.6686</v>
      </c>
      <c r="P1079">
        <v>760.27</v>
      </c>
    </row>
    <row r="1080" spans="1:16" x14ac:dyDescent="0.25">
      <c r="A1080" s="1">
        <v>40947</v>
      </c>
      <c r="B1080">
        <v>2322.1060000000002</v>
      </c>
      <c r="C1080">
        <v>4266.0600000000004</v>
      </c>
      <c r="D1080">
        <v>138.87</v>
      </c>
      <c r="E1080">
        <v>914.53139999999996</v>
      </c>
      <c r="F1080">
        <v>2816.33</v>
      </c>
      <c r="G1080">
        <v>113.79</v>
      </c>
      <c r="H1080">
        <v>1164.1279999999999</v>
      </c>
      <c r="I1080">
        <v>955.44</v>
      </c>
      <c r="J1080">
        <v>2316.63</v>
      </c>
      <c r="K1080">
        <v>454.4522</v>
      </c>
      <c r="L1080">
        <v>145.88829999999999</v>
      </c>
      <c r="M1080">
        <v>5094.1000000000004</v>
      </c>
      <c r="N1080">
        <v>78.641000000000005</v>
      </c>
      <c r="O1080">
        <v>217.5762</v>
      </c>
      <c r="P1080">
        <v>758.94</v>
      </c>
    </row>
    <row r="1081" spans="1:16" x14ac:dyDescent="0.25">
      <c r="A1081" s="1">
        <v>40948</v>
      </c>
      <c r="B1081">
        <v>2325.5610000000001</v>
      </c>
      <c r="C1081">
        <v>4282.0600000000004</v>
      </c>
      <c r="D1081">
        <v>139.16999999999999</v>
      </c>
      <c r="E1081">
        <v>916.46220000000005</v>
      </c>
      <c r="F1081">
        <v>2804.8</v>
      </c>
      <c r="G1081">
        <v>112.3</v>
      </c>
      <c r="H1081">
        <v>1163.8699999999999</v>
      </c>
      <c r="I1081">
        <v>957.44</v>
      </c>
      <c r="J1081">
        <v>2310.9189999999999</v>
      </c>
      <c r="K1081">
        <v>453.92540000000002</v>
      </c>
      <c r="L1081">
        <v>146.54599999999999</v>
      </c>
      <c r="M1081">
        <v>5130.8</v>
      </c>
      <c r="N1081">
        <v>78.566000000000003</v>
      </c>
      <c r="O1081">
        <v>217.1662</v>
      </c>
      <c r="P1081">
        <v>757.04</v>
      </c>
    </row>
    <row r="1082" spans="1:16" x14ac:dyDescent="0.25">
      <c r="A1082" s="1">
        <v>40949</v>
      </c>
      <c r="B1082">
        <v>2309.5970000000002</v>
      </c>
      <c r="C1082">
        <v>4211.46</v>
      </c>
      <c r="D1082">
        <v>137.46</v>
      </c>
      <c r="E1082">
        <v>905.35889999999995</v>
      </c>
      <c r="F1082">
        <v>2825.54</v>
      </c>
      <c r="G1082">
        <v>114.43</v>
      </c>
      <c r="H1082">
        <v>1162.819</v>
      </c>
      <c r="I1082">
        <v>957.75</v>
      </c>
      <c r="J1082">
        <v>2306.2600000000002</v>
      </c>
      <c r="K1082">
        <v>452.8426</v>
      </c>
      <c r="L1082">
        <v>144.8869</v>
      </c>
      <c r="M1082">
        <v>5074</v>
      </c>
      <c r="N1082">
        <v>79.114000000000004</v>
      </c>
      <c r="O1082">
        <v>216.44759999999999</v>
      </c>
      <c r="P1082">
        <v>755.68</v>
      </c>
    </row>
    <row r="1083" spans="1:16" x14ac:dyDescent="0.25">
      <c r="A1083" s="1">
        <v>40952</v>
      </c>
      <c r="B1083">
        <v>2325.8139999999999</v>
      </c>
      <c r="C1083">
        <v>4229.78</v>
      </c>
      <c r="D1083">
        <v>138.56</v>
      </c>
      <c r="E1083">
        <v>912.7903</v>
      </c>
      <c r="F1083">
        <v>2825.72</v>
      </c>
      <c r="G1083">
        <v>114.04</v>
      </c>
      <c r="H1083">
        <v>1164.32</v>
      </c>
      <c r="I1083">
        <v>957.36</v>
      </c>
      <c r="J1083">
        <v>2316.4050000000002</v>
      </c>
      <c r="K1083">
        <v>453.642</v>
      </c>
      <c r="L1083">
        <v>145.2825</v>
      </c>
      <c r="M1083">
        <v>5120.8</v>
      </c>
      <c r="N1083">
        <v>78.945999999999998</v>
      </c>
      <c r="O1083">
        <v>216.91370000000001</v>
      </c>
      <c r="P1083">
        <v>757.88</v>
      </c>
    </row>
    <row r="1084" spans="1:16" x14ac:dyDescent="0.25">
      <c r="A1084" s="1">
        <v>40953</v>
      </c>
      <c r="B1084">
        <v>2323.998</v>
      </c>
      <c r="C1084">
        <v>4224.25</v>
      </c>
      <c r="D1084">
        <v>137.97</v>
      </c>
      <c r="E1084">
        <v>908.69140000000004</v>
      </c>
      <c r="F1084">
        <v>2853.57</v>
      </c>
      <c r="G1084">
        <v>116.3</v>
      </c>
      <c r="H1084">
        <v>1164.422</v>
      </c>
      <c r="I1084">
        <v>957.37</v>
      </c>
      <c r="J1084">
        <v>2317.9189999999999</v>
      </c>
      <c r="K1084">
        <v>452.0684</v>
      </c>
      <c r="L1084">
        <v>144.9188</v>
      </c>
      <c r="M1084">
        <v>5109.5</v>
      </c>
      <c r="N1084">
        <v>79.58</v>
      </c>
      <c r="O1084">
        <v>215.71799999999999</v>
      </c>
      <c r="P1084">
        <v>756.74</v>
      </c>
    </row>
    <row r="1085" spans="1:16" x14ac:dyDescent="0.25">
      <c r="A1085" s="1">
        <v>40954</v>
      </c>
      <c r="B1085">
        <v>2312.2779999999998</v>
      </c>
      <c r="C1085">
        <v>4234.75</v>
      </c>
      <c r="D1085">
        <v>138.29</v>
      </c>
      <c r="E1085">
        <v>910.62459999999999</v>
      </c>
      <c r="F1085">
        <v>2834.43</v>
      </c>
      <c r="G1085">
        <v>115.34</v>
      </c>
      <c r="H1085">
        <v>1167.348</v>
      </c>
      <c r="I1085">
        <v>957.43</v>
      </c>
      <c r="J1085">
        <v>2334.4699999999998</v>
      </c>
      <c r="K1085">
        <v>451.65780000000001</v>
      </c>
      <c r="L1085">
        <v>144.7028</v>
      </c>
      <c r="M1085">
        <v>5141.3999999999996</v>
      </c>
      <c r="N1085">
        <v>79.67</v>
      </c>
      <c r="O1085">
        <v>215.48400000000001</v>
      </c>
      <c r="P1085">
        <v>760.61</v>
      </c>
    </row>
    <row r="1086" spans="1:16" x14ac:dyDescent="0.25">
      <c r="A1086" s="1">
        <v>40955</v>
      </c>
      <c r="B1086">
        <v>2338.1149999999998</v>
      </c>
      <c r="C1086">
        <v>4226.92</v>
      </c>
      <c r="D1086">
        <v>138.66</v>
      </c>
      <c r="E1086">
        <v>913.32749999999999</v>
      </c>
      <c r="F1086">
        <v>2806.51</v>
      </c>
      <c r="G1086">
        <v>113.79</v>
      </c>
      <c r="H1086">
        <v>1166.8879999999999</v>
      </c>
      <c r="I1086">
        <v>958.17</v>
      </c>
      <c r="J1086">
        <v>2330.433</v>
      </c>
      <c r="K1086">
        <v>450.13839999999999</v>
      </c>
      <c r="L1086">
        <v>145.21010000000001</v>
      </c>
      <c r="M1086">
        <v>5168.2</v>
      </c>
      <c r="N1086">
        <v>79.347999999999999</v>
      </c>
      <c r="O1086">
        <v>214.7431</v>
      </c>
      <c r="P1086">
        <v>760.44</v>
      </c>
    </row>
    <row r="1087" spans="1:16" x14ac:dyDescent="0.25">
      <c r="A1087" s="1">
        <v>40956</v>
      </c>
      <c r="B1087">
        <v>2343.6660000000002</v>
      </c>
      <c r="C1087">
        <v>4279.83</v>
      </c>
      <c r="D1087">
        <v>139.63999999999999</v>
      </c>
      <c r="E1087">
        <v>919.49959999999999</v>
      </c>
      <c r="F1087">
        <v>2807.06</v>
      </c>
      <c r="G1087">
        <v>113.36</v>
      </c>
      <c r="H1087">
        <v>1167.019</v>
      </c>
      <c r="I1087">
        <v>957.85</v>
      </c>
      <c r="J1087">
        <v>2323.5520000000001</v>
      </c>
      <c r="K1087">
        <v>450.68290000000002</v>
      </c>
      <c r="L1087">
        <v>145.75640000000001</v>
      </c>
      <c r="M1087">
        <v>5183.6000000000004</v>
      </c>
      <c r="N1087">
        <v>79.331000000000003</v>
      </c>
      <c r="O1087">
        <v>214.84960000000001</v>
      </c>
      <c r="P1087">
        <v>761.08</v>
      </c>
    </row>
    <row r="1088" spans="1:16" x14ac:dyDescent="0.25">
      <c r="A1088" s="1">
        <v>40959</v>
      </c>
      <c r="B1088">
        <v>2343.6660000000002</v>
      </c>
      <c r="C1088">
        <v>4330.72</v>
      </c>
      <c r="D1088">
        <v>140.52000000000001</v>
      </c>
      <c r="E1088">
        <v>925.12549999999999</v>
      </c>
      <c r="F1088">
        <v>2807.06</v>
      </c>
      <c r="G1088">
        <v>113.36</v>
      </c>
      <c r="H1088">
        <v>1167.019</v>
      </c>
      <c r="I1088">
        <v>957.85</v>
      </c>
      <c r="J1088">
        <v>2326.7260000000001</v>
      </c>
      <c r="K1088">
        <v>451.75420000000003</v>
      </c>
      <c r="L1088">
        <v>145.75640000000001</v>
      </c>
      <c r="M1088">
        <v>5183.6000000000004</v>
      </c>
      <c r="N1088">
        <v>79.331000000000003</v>
      </c>
      <c r="O1088">
        <v>215.40369999999999</v>
      </c>
      <c r="P1088">
        <v>761.08</v>
      </c>
    </row>
    <row r="1089" spans="1:16" x14ac:dyDescent="0.25">
      <c r="A1089" s="1">
        <v>40960</v>
      </c>
      <c r="B1089">
        <v>2345.4050000000002</v>
      </c>
      <c r="C1089">
        <v>4315.9799999999996</v>
      </c>
      <c r="D1089">
        <v>140.32</v>
      </c>
      <c r="E1089">
        <v>923.6182</v>
      </c>
      <c r="F1089">
        <v>2801.48</v>
      </c>
      <c r="G1089">
        <v>112.62</v>
      </c>
      <c r="H1089">
        <v>1167.4169999999999</v>
      </c>
      <c r="I1089">
        <v>957.31</v>
      </c>
      <c r="J1089">
        <v>2329.4780000000001</v>
      </c>
      <c r="K1089">
        <v>451.22300000000001</v>
      </c>
      <c r="L1089">
        <v>147.71979999999999</v>
      </c>
      <c r="M1089">
        <v>5270.1</v>
      </c>
      <c r="N1089">
        <v>79.043999999999997</v>
      </c>
      <c r="O1089">
        <v>215.01439999999999</v>
      </c>
      <c r="P1089">
        <v>762.34</v>
      </c>
    </row>
    <row r="1090" spans="1:16" x14ac:dyDescent="0.25">
      <c r="A1090" s="1">
        <v>40961</v>
      </c>
      <c r="B1090">
        <v>2337.6660000000002</v>
      </c>
      <c r="C1090">
        <v>4277.6000000000004</v>
      </c>
      <c r="D1090">
        <v>139.80000000000001</v>
      </c>
      <c r="E1090">
        <v>920.21050000000002</v>
      </c>
      <c r="F1090">
        <v>2819.81</v>
      </c>
      <c r="G1090">
        <v>113.8</v>
      </c>
      <c r="H1090">
        <v>1168.9549999999999</v>
      </c>
      <c r="I1090">
        <v>957</v>
      </c>
      <c r="J1090">
        <v>2335.7220000000002</v>
      </c>
      <c r="K1090">
        <v>450.5068</v>
      </c>
      <c r="L1090">
        <v>148.2921</v>
      </c>
      <c r="M1090">
        <v>5294.1</v>
      </c>
      <c r="N1090">
        <v>79.210999999999999</v>
      </c>
      <c r="O1090">
        <v>214.35990000000001</v>
      </c>
      <c r="P1090">
        <v>764.66</v>
      </c>
    </row>
    <row r="1091" spans="1:16" x14ac:dyDescent="0.25">
      <c r="A1091" s="1">
        <v>40962</v>
      </c>
      <c r="B1091">
        <v>2348.107</v>
      </c>
      <c r="C1091">
        <v>4259.0600000000004</v>
      </c>
      <c r="D1091">
        <v>140.22</v>
      </c>
      <c r="E1091">
        <v>923.53740000000005</v>
      </c>
      <c r="F1091">
        <v>2831.35</v>
      </c>
      <c r="G1091">
        <v>114.48</v>
      </c>
      <c r="H1091">
        <v>1171.701</v>
      </c>
      <c r="I1091">
        <v>956.22</v>
      </c>
      <c r="J1091">
        <v>2352.41</v>
      </c>
      <c r="K1091">
        <v>451.7878</v>
      </c>
      <c r="L1091">
        <v>148.5882</v>
      </c>
      <c r="M1091">
        <v>5329</v>
      </c>
      <c r="N1091">
        <v>78.819000000000003</v>
      </c>
      <c r="O1091">
        <v>215.00370000000001</v>
      </c>
      <c r="P1091">
        <v>766.13</v>
      </c>
    </row>
    <row r="1092" spans="1:16" x14ac:dyDescent="0.25">
      <c r="A1092" s="1">
        <v>40963</v>
      </c>
      <c r="B1092">
        <v>2352.3440000000001</v>
      </c>
      <c r="C1092">
        <v>4285.5600000000004</v>
      </c>
      <c r="D1092">
        <v>140.96</v>
      </c>
      <c r="E1092">
        <v>928.11789999999996</v>
      </c>
      <c r="F1092">
        <v>2846.02</v>
      </c>
      <c r="G1092">
        <v>115.34</v>
      </c>
      <c r="H1092">
        <v>1172.335</v>
      </c>
      <c r="I1092">
        <v>955.03</v>
      </c>
      <c r="J1092">
        <v>2359.4810000000002</v>
      </c>
      <c r="K1092">
        <v>453.17059999999998</v>
      </c>
      <c r="L1092">
        <v>149.3519</v>
      </c>
      <c r="M1092">
        <v>5387.6</v>
      </c>
      <c r="N1092">
        <v>78.352000000000004</v>
      </c>
      <c r="O1092">
        <v>215.55090000000001</v>
      </c>
      <c r="P1092">
        <v>768.45</v>
      </c>
    </row>
    <row r="1093" spans="1:16" x14ac:dyDescent="0.25">
      <c r="A1093" s="1">
        <v>40966</v>
      </c>
      <c r="B1093">
        <v>2355.741</v>
      </c>
      <c r="C1093">
        <v>4267.5200000000004</v>
      </c>
      <c r="D1093">
        <v>140.58000000000001</v>
      </c>
      <c r="E1093">
        <v>925.65340000000003</v>
      </c>
      <c r="F1093">
        <v>2868.96</v>
      </c>
      <c r="G1093">
        <v>116.96</v>
      </c>
      <c r="H1093">
        <v>1173.4190000000001</v>
      </c>
      <c r="I1093">
        <v>955.55</v>
      </c>
      <c r="J1093">
        <v>2369.694</v>
      </c>
      <c r="K1093">
        <v>453.5849</v>
      </c>
      <c r="L1093">
        <v>149.0454</v>
      </c>
      <c r="M1093">
        <v>5358.3</v>
      </c>
      <c r="N1093">
        <v>78.567999999999998</v>
      </c>
      <c r="O1093">
        <v>215.77860000000001</v>
      </c>
      <c r="P1093">
        <v>768</v>
      </c>
    </row>
    <row r="1094" spans="1:16" x14ac:dyDescent="0.25">
      <c r="A1094" s="1">
        <v>40967</v>
      </c>
      <c r="B1094">
        <v>2364.0279999999998</v>
      </c>
      <c r="C1094">
        <v>4278.82</v>
      </c>
      <c r="D1094">
        <v>141.27000000000001</v>
      </c>
      <c r="E1094">
        <v>929.74030000000005</v>
      </c>
      <c r="F1094">
        <v>2867.37</v>
      </c>
      <c r="G1094">
        <v>116.37</v>
      </c>
      <c r="H1094">
        <v>1174.8579999999999</v>
      </c>
      <c r="I1094">
        <v>956.7</v>
      </c>
      <c r="J1094">
        <v>2372.317</v>
      </c>
      <c r="K1094">
        <v>454.23110000000003</v>
      </c>
      <c r="L1094">
        <v>148.7183</v>
      </c>
      <c r="M1094">
        <v>5296.8</v>
      </c>
      <c r="N1094">
        <v>78.272999999999996</v>
      </c>
      <c r="O1094">
        <v>216.07599999999999</v>
      </c>
      <c r="P1094">
        <v>773.4</v>
      </c>
    </row>
    <row r="1095" spans="1:16" x14ac:dyDescent="0.25">
      <c r="A1095" s="1">
        <v>40968</v>
      </c>
      <c r="B1095">
        <v>2353.232</v>
      </c>
      <c r="C1095">
        <v>4265.91</v>
      </c>
      <c r="D1095">
        <v>141.08000000000001</v>
      </c>
      <c r="E1095">
        <v>928.07230000000004</v>
      </c>
      <c r="F1095">
        <v>2867.93</v>
      </c>
      <c r="G1095">
        <v>115.73</v>
      </c>
      <c r="H1095">
        <v>1169.6369999999999</v>
      </c>
      <c r="I1095">
        <v>956.32</v>
      </c>
      <c r="J1095">
        <v>2355.634</v>
      </c>
      <c r="K1095">
        <v>453.85640000000001</v>
      </c>
      <c r="L1095">
        <v>148.0367</v>
      </c>
      <c r="M1095">
        <v>5297.1</v>
      </c>
      <c r="N1095">
        <v>78.736999999999995</v>
      </c>
      <c r="O1095">
        <v>215.79689999999999</v>
      </c>
      <c r="P1095">
        <v>770.98</v>
      </c>
    </row>
    <row r="1096" spans="1:16" x14ac:dyDescent="0.25">
      <c r="A1096" s="1">
        <v>40969</v>
      </c>
      <c r="B1096">
        <v>2367.866</v>
      </c>
      <c r="C1096">
        <v>4327.96</v>
      </c>
      <c r="D1096">
        <v>141.58000000000001</v>
      </c>
      <c r="E1096">
        <v>931.29989999999998</v>
      </c>
      <c r="F1096">
        <v>2845.74</v>
      </c>
      <c r="G1096">
        <v>113.71</v>
      </c>
      <c r="H1096">
        <v>1173.807</v>
      </c>
      <c r="I1096">
        <v>956.16</v>
      </c>
      <c r="J1096">
        <v>2374.1869999999999</v>
      </c>
      <c r="K1096">
        <v>453.1823</v>
      </c>
      <c r="L1096">
        <v>148.56039999999999</v>
      </c>
      <c r="M1096">
        <v>5370.1</v>
      </c>
      <c r="N1096">
        <v>78.789000000000001</v>
      </c>
      <c r="O1096">
        <v>215.54329999999999</v>
      </c>
      <c r="P1096">
        <v>771.08</v>
      </c>
    </row>
    <row r="1097" spans="1:16" x14ac:dyDescent="0.25">
      <c r="A1097" s="1">
        <v>40970</v>
      </c>
      <c r="B1097">
        <v>2360.2800000000002</v>
      </c>
      <c r="C1097">
        <v>4323.72</v>
      </c>
      <c r="D1097">
        <v>141.08000000000001</v>
      </c>
      <c r="E1097">
        <v>927.67409999999995</v>
      </c>
      <c r="F1097">
        <v>2862.05</v>
      </c>
      <c r="G1097">
        <v>114.85</v>
      </c>
      <c r="H1097">
        <v>1174.288</v>
      </c>
      <c r="I1097">
        <v>956.71</v>
      </c>
      <c r="J1097">
        <v>2374.069</v>
      </c>
      <c r="K1097">
        <v>451.94869999999997</v>
      </c>
      <c r="L1097">
        <v>147.69239999999999</v>
      </c>
      <c r="M1097">
        <v>5303.7</v>
      </c>
      <c r="N1097">
        <v>79.403000000000006</v>
      </c>
      <c r="O1097">
        <v>214.67019999999999</v>
      </c>
      <c r="P1097">
        <v>775.1</v>
      </c>
    </row>
    <row r="1098" spans="1:16" x14ac:dyDescent="0.25">
      <c r="A1098" s="1">
        <v>40973</v>
      </c>
      <c r="B1098">
        <v>2351.2759999999998</v>
      </c>
      <c r="C1098">
        <v>4296.05</v>
      </c>
      <c r="D1098">
        <v>140.22999999999999</v>
      </c>
      <c r="E1098">
        <v>922.13779999999997</v>
      </c>
      <c r="F1098">
        <v>2850.86</v>
      </c>
      <c r="G1098">
        <v>114.15</v>
      </c>
      <c r="H1098">
        <v>1167.758</v>
      </c>
      <c r="I1098">
        <v>955.97</v>
      </c>
      <c r="J1098">
        <v>2348.3180000000002</v>
      </c>
      <c r="K1098">
        <v>451.8288</v>
      </c>
      <c r="L1098">
        <v>146.3852</v>
      </c>
      <c r="M1098">
        <v>5296.7</v>
      </c>
      <c r="N1098">
        <v>79.3</v>
      </c>
      <c r="O1098">
        <v>214.62389999999999</v>
      </c>
      <c r="P1098">
        <v>766.78</v>
      </c>
    </row>
    <row r="1099" spans="1:16" x14ac:dyDescent="0.25">
      <c r="A1099" s="1">
        <v>40974</v>
      </c>
      <c r="B1099">
        <v>2315.2130000000002</v>
      </c>
      <c r="C1099">
        <v>4149.43</v>
      </c>
      <c r="D1099">
        <v>137.31</v>
      </c>
      <c r="E1099">
        <v>902.81410000000005</v>
      </c>
      <c r="F1099">
        <v>2856.09</v>
      </c>
      <c r="G1099">
        <v>115.92</v>
      </c>
      <c r="H1099">
        <v>1159.5350000000001</v>
      </c>
      <c r="I1099">
        <v>955.06</v>
      </c>
      <c r="J1099">
        <v>2312.279</v>
      </c>
      <c r="K1099">
        <v>451.20389999999998</v>
      </c>
      <c r="L1099">
        <v>143.95779999999999</v>
      </c>
      <c r="M1099">
        <v>5215.3</v>
      </c>
      <c r="N1099">
        <v>79.866</v>
      </c>
      <c r="O1099">
        <v>214.452</v>
      </c>
      <c r="P1099">
        <v>752.92</v>
      </c>
    </row>
    <row r="1100" spans="1:16" x14ac:dyDescent="0.25">
      <c r="A1100" s="1">
        <v>40975</v>
      </c>
      <c r="B1100">
        <v>2331.89</v>
      </c>
      <c r="C1100">
        <v>4179.47</v>
      </c>
      <c r="D1100">
        <v>137.78</v>
      </c>
      <c r="E1100">
        <v>906.38239999999996</v>
      </c>
      <c r="F1100">
        <v>2838.06</v>
      </c>
      <c r="G1100">
        <v>114.84</v>
      </c>
      <c r="H1100">
        <v>1162.8030000000001</v>
      </c>
      <c r="I1100">
        <v>954.62</v>
      </c>
      <c r="J1100">
        <v>2332.018</v>
      </c>
      <c r="K1100">
        <v>450.95179999999999</v>
      </c>
      <c r="L1100">
        <v>143.70009999999999</v>
      </c>
      <c r="M1100">
        <v>5250</v>
      </c>
      <c r="N1100">
        <v>79.712000000000003</v>
      </c>
      <c r="O1100">
        <v>214.39080000000001</v>
      </c>
      <c r="P1100">
        <v>757</v>
      </c>
    </row>
    <row r="1101" spans="1:16" x14ac:dyDescent="0.25">
      <c r="A1101" s="1">
        <v>40976</v>
      </c>
      <c r="B1101">
        <v>2355.0120000000002</v>
      </c>
      <c r="C1101">
        <v>4270.26</v>
      </c>
      <c r="D1101">
        <v>139.91</v>
      </c>
      <c r="E1101">
        <v>920.38400000000001</v>
      </c>
      <c r="F1101">
        <v>2825.3</v>
      </c>
      <c r="G1101">
        <v>113.31</v>
      </c>
      <c r="H1101">
        <v>1167.2439999999999</v>
      </c>
      <c r="I1101">
        <v>956.6</v>
      </c>
      <c r="J1101">
        <v>2358.3130000000001</v>
      </c>
      <c r="K1101">
        <v>452.18360000000001</v>
      </c>
      <c r="L1101">
        <v>144.21899999999999</v>
      </c>
      <c r="M1101">
        <v>5288.2</v>
      </c>
      <c r="N1101">
        <v>79.138999999999996</v>
      </c>
      <c r="O1101">
        <v>214.8656</v>
      </c>
      <c r="P1101">
        <v>767.25</v>
      </c>
    </row>
    <row r="1102" spans="1:16" x14ac:dyDescent="0.25">
      <c r="A1102" s="1">
        <v>40977</v>
      </c>
      <c r="B1102">
        <v>2363.558</v>
      </c>
      <c r="C1102">
        <v>4273.2</v>
      </c>
      <c r="D1102">
        <v>140.19</v>
      </c>
      <c r="E1102">
        <v>922.77380000000005</v>
      </c>
      <c r="F1102">
        <v>2816.25</v>
      </c>
      <c r="G1102">
        <v>112.84</v>
      </c>
      <c r="H1102">
        <v>1171.143</v>
      </c>
      <c r="I1102">
        <v>955.76</v>
      </c>
      <c r="J1102">
        <v>2371.0039999999999</v>
      </c>
      <c r="K1102">
        <v>449.56569999999999</v>
      </c>
      <c r="L1102">
        <v>145.39840000000001</v>
      </c>
      <c r="M1102">
        <v>5317.1</v>
      </c>
      <c r="N1102">
        <v>80.040999999999997</v>
      </c>
      <c r="O1102">
        <v>213.22069999999999</v>
      </c>
      <c r="P1102">
        <v>774.29</v>
      </c>
    </row>
    <row r="1103" spans="1:16" x14ac:dyDescent="0.25">
      <c r="A1103" s="1">
        <v>40980</v>
      </c>
      <c r="B1103">
        <v>2364.0970000000002</v>
      </c>
      <c r="C1103">
        <v>4271.53</v>
      </c>
      <c r="D1103">
        <v>139.81</v>
      </c>
      <c r="E1103">
        <v>920.07889999999998</v>
      </c>
      <c r="F1103">
        <v>2824.9</v>
      </c>
      <c r="G1103">
        <v>113.47</v>
      </c>
      <c r="H1103">
        <v>1168.308</v>
      </c>
      <c r="I1103">
        <v>956.37</v>
      </c>
      <c r="J1103">
        <v>2367.1370000000002</v>
      </c>
      <c r="K1103">
        <v>449.91149999999999</v>
      </c>
      <c r="L1103">
        <v>144.87620000000001</v>
      </c>
      <c r="M1103">
        <v>5292.1</v>
      </c>
      <c r="N1103">
        <v>79.89</v>
      </c>
      <c r="O1103">
        <v>213.3603</v>
      </c>
      <c r="P1103">
        <v>772.51</v>
      </c>
    </row>
    <row r="1104" spans="1:16" x14ac:dyDescent="0.25">
      <c r="A1104" s="1">
        <v>40981</v>
      </c>
      <c r="B1104">
        <v>2407.788</v>
      </c>
      <c r="C1104">
        <v>4342.6000000000004</v>
      </c>
      <c r="D1104">
        <v>141.9</v>
      </c>
      <c r="E1104">
        <v>933.81389999999999</v>
      </c>
      <c r="F1104">
        <v>2799.93</v>
      </c>
      <c r="G1104">
        <v>111.34</v>
      </c>
      <c r="H1104">
        <v>1172.673</v>
      </c>
      <c r="I1104">
        <v>956.21</v>
      </c>
      <c r="J1104">
        <v>2380.0970000000002</v>
      </c>
      <c r="K1104">
        <v>448.7131</v>
      </c>
      <c r="L1104">
        <v>145.98390000000001</v>
      </c>
      <c r="M1104">
        <v>5324.3</v>
      </c>
      <c r="N1104">
        <v>80.192999999999998</v>
      </c>
      <c r="O1104">
        <v>212.67060000000001</v>
      </c>
      <c r="P1104">
        <v>776.95</v>
      </c>
    </row>
    <row r="1105" spans="1:16" x14ac:dyDescent="0.25">
      <c r="A1105" s="1">
        <v>40982</v>
      </c>
      <c r="B1105">
        <v>2404.9810000000002</v>
      </c>
      <c r="C1105">
        <v>4373.13</v>
      </c>
      <c r="D1105">
        <v>141.65</v>
      </c>
      <c r="E1105">
        <v>931.65700000000004</v>
      </c>
      <c r="F1105">
        <v>2750.92</v>
      </c>
      <c r="G1105">
        <v>106.99</v>
      </c>
      <c r="H1105">
        <v>1165.9649999999999</v>
      </c>
      <c r="I1105">
        <v>957.09</v>
      </c>
      <c r="J1105">
        <v>2334.1970000000001</v>
      </c>
      <c r="K1105">
        <v>444.50740000000002</v>
      </c>
      <c r="L1105">
        <v>144.63239999999999</v>
      </c>
      <c r="M1105">
        <v>5279.9</v>
      </c>
      <c r="N1105">
        <v>80.564999999999998</v>
      </c>
      <c r="O1105">
        <v>210.20570000000001</v>
      </c>
      <c r="P1105">
        <v>774.08</v>
      </c>
    </row>
    <row r="1106" spans="1:16" x14ac:dyDescent="0.25">
      <c r="A1106" s="1">
        <v>40983</v>
      </c>
      <c r="B1106">
        <v>2419.3719999999998</v>
      </c>
      <c r="C1106">
        <v>4405.71</v>
      </c>
      <c r="D1106">
        <v>142.46</v>
      </c>
      <c r="E1106">
        <v>937.00210000000004</v>
      </c>
      <c r="F1106">
        <v>2760.44</v>
      </c>
      <c r="G1106">
        <v>106.89</v>
      </c>
      <c r="H1106">
        <v>1164.81</v>
      </c>
      <c r="I1106">
        <v>955.23</v>
      </c>
      <c r="J1106">
        <v>2320.1460000000002</v>
      </c>
      <c r="K1106">
        <v>445.06599999999997</v>
      </c>
      <c r="L1106">
        <v>145.5788</v>
      </c>
      <c r="M1106">
        <v>5263.6</v>
      </c>
      <c r="N1106">
        <v>80.150000000000006</v>
      </c>
      <c r="O1106">
        <v>210.435</v>
      </c>
      <c r="P1106">
        <v>771.68</v>
      </c>
    </row>
    <row r="1107" spans="1:16" x14ac:dyDescent="0.25">
      <c r="A1107" s="1">
        <v>40984</v>
      </c>
      <c r="B1107">
        <v>2422.0949999999998</v>
      </c>
      <c r="C1107">
        <v>4430.05</v>
      </c>
      <c r="D1107">
        <v>143.03</v>
      </c>
      <c r="E1107">
        <v>940.67049999999995</v>
      </c>
      <c r="F1107">
        <v>2763.47</v>
      </c>
      <c r="G1107">
        <v>106.98</v>
      </c>
      <c r="H1107">
        <v>1164.962</v>
      </c>
      <c r="I1107">
        <v>955.31</v>
      </c>
      <c r="J1107">
        <v>2322.2460000000001</v>
      </c>
      <c r="K1107">
        <v>445.99560000000002</v>
      </c>
      <c r="L1107">
        <v>146.22569999999999</v>
      </c>
      <c r="M1107">
        <v>5335.1</v>
      </c>
      <c r="N1107">
        <v>79.786000000000001</v>
      </c>
      <c r="O1107">
        <v>210.86969999999999</v>
      </c>
      <c r="P1107">
        <v>769.2</v>
      </c>
    </row>
    <row r="1108" spans="1:16" x14ac:dyDescent="0.25">
      <c r="A1108" s="1">
        <v>40987</v>
      </c>
      <c r="B1108">
        <v>2431.7260000000001</v>
      </c>
      <c r="C1108">
        <v>4432.84</v>
      </c>
      <c r="D1108">
        <v>143.44999999999999</v>
      </c>
      <c r="E1108">
        <v>943.50649999999996</v>
      </c>
      <c r="F1108">
        <v>2746.5</v>
      </c>
      <c r="G1108">
        <v>105.37</v>
      </c>
      <c r="H1108">
        <v>1165.4269999999999</v>
      </c>
      <c r="I1108">
        <v>954.09</v>
      </c>
      <c r="J1108">
        <v>2323.3270000000002</v>
      </c>
      <c r="K1108">
        <v>446.70929999999998</v>
      </c>
      <c r="L1108">
        <v>146.4776</v>
      </c>
      <c r="M1108">
        <v>5349.7</v>
      </c>
      <c r="N1108">
        <v>79.451999999999998</v>
      </c>
      <c r="O1108">
        <v>211.35749999999999</v>
      </c>
      <c r="P1108">
        <v>769.86</v>
      </c>
    </row>
    <row r="1109" spans="1:16" x14ac:dyDescent="0.25">
      <c r="A1109" s="1">
        <v>40988</v>
      </c>
      <c r="B1109">
        <v>2424.462</v>
      </c>
      <c r="C1109">
        <v>4378.78</v>
      </c>
      <c r="D1109">
        <v>142.41</v>
      </c>
      <c r="E1109">
        <v>936.404</v>
      </c>
      <c r="F1109">
        <v>2750.34</v>
      </c>
      <c r="G1109">
        <v>105.87</v>
      </c>
      <c r="H1109">
        <v>1157.9780000000001</v>
      </c>
      <c r="I1109">
        <v>955.09</v>
      </c>
      <c r="J1109">
        <v>2297.3580000000002</v>
      </c>
      <c r="K1109">
        <v>445.89060000000001</v>
      </c>
      <c r="L1109">
        <v>144.3305</v>
      </c>
      <c r="M1109">
        <v>5268.8</v>
      </c>
      <c r="N1109">
        <v>79.593000000000004</v>
      </c>
      <c r="O1109">
        <v>210.8031</v>
      </c>
      <c r="P1109">
        <v>766.17</v>
      </c>
    </row>
    <row r="1110" spans="1:16" x14ac:dyDescent="0.25">
      <c r="A1110" s="1">
        <v>40989</v>
      </c>
      <c r="B1110">
        <v>2420.0189999999998</v>
      </c>
      <c r="C1110">
        <v>4363.4399999999996</v>
      </c>
      <c r="D1110">
        <v>141.97999999999999</v>
      </c>
      <c r="E1110">
        <v>933.73479999999995</v>
      </c>
      <c r="F1110">
        <v>2777.63</v>
      </c>
      <c r="G1110">
        <v>107.94</v>
      </c>
      <c r="H1110">
        <v>1158.107</v>
      </c>
      <c r="I1110">
        <v>954.48</v>
      </c>
      <c r="J1110">
        <v>2302.6689999999999</v>
      </c>
      <c r="K1110">
        <v>446.41950000000003</v>
      </c>
      <c r="L1110">
        <v>144.35830000000001</v>
      </c>
      <c r="M1110">
        <v>5279.9</v>
      </c>
      <c r="N1110">
        <v>79.656999999999996</v>
      </c>
      <c r="O1110">
        <v>210.9357</v>
      </c>
      <c r="P1110">
        <v>764.2</v>
      </c>
    </row>
    <row r="1111" spans="1:16" x14ac:dyDescent="0.25">
      <c r="A1111" s="1">
        <v>40990</v>
      </c>
      <c r="B1111">
        <v>2402.7069999999999</v>
      </c>
      <c r="C1111">
        <v>4299.9399999999996</v>
      </c>
      <c r="D1111">
        <v>141.1</v>
      </c>
      <c r="E1111">
        <v>927.69529999999997</v>
      </c>
      <c r="F1111">
        <v>2775.22</v>
      </c>
      <c r="G1111">
        <v>108.28</v>
      </c>
      <c r="H1111">
        <v>1153.037</v>
      </c>
      <c r="I1111">
        <v>954.06</v>
      </c>
      <c r="J1111">
        <v>2289.1610000000001</v>
      </c>
      <c r="K1111">
        <v>447.55489999999998</v>
      </c>
      <c r="L1111">
        <v>142.93860000000001</v>
      </c>
      <c r="M1111">
        <v>5224</v>
      </c>
      <c r="N1111">
        <v>79.736000000000004</v>
      </c>
      <c r="O1111">
        <v>211.8229</v>
      </c>
      <c r="P1111">
        <v>757.05</v>
      </c>
    </row>
    <row r="1112" spans="1:16" x14ac:dyDescent="0.25">
      <c r="A1112" s="1">
        <v>40991</v>
      </c>
      <c r="B1112">
        <v>2410.165</v>
      </c>
      <c r="C1112">
        <v>4291.8100000000004</v>
      </c>
      <c r="D1112">
        <v>141.5</v>
      </c>
      <c r="E1112">
        <v>930.69370000000004</v>
      </c>
      <c r="F1112">
        <v>2790.29</v>
      </c>
      <c r="G1112">
        <v>109.73</v>
      </c>
      <c r="H1112">
        <v>1155.1410000000001</v>
      </c>
      <c r="I1112">
        <v>953.44</v>
      </c>
      <c r="J1112">
        <v>2304.3609999999999</v>
      </c>
      <c r="K1112">
        <v>448.97579999999999</v>
      </c>
      <c r="L1112">
        <v>144.0591</v>
      </c>
      <c r="M1112">
        <v>5282.4</v>
      </c>
      <c r="N1112">
        <v>79.344999999999999</v>
      </c>
      <c r="O1112">
        <v>212.5949</v>
      </c>
      <c r="P1112">
        <v>753.76</v>
      </c>
    </row>
    <row r="1113" spans="1:16" x14ac:dyDescent="0.25">
      <c r="A1113" s="1">
        <v>40994</v>
      </c>
      <c r="B1113">
        <v>2443.64</v>
      </c>
      <c r="C1113">
        <v>4316.34</v>
      </c>
      <c r="D1113">
        <v>142.97999999999999</v>
      </c>
      <c r="E1113">
        <v>940.68050000000005</v>
      </c>
      <c r="F1113">
        <v>2788.88</v>
      </c>
      <c r="G1113">
        <v>109.22</v>
      </c>
      <c r="H1113">
        <v>1157.5930000000001</v>
      </c>
      <c r="I1113">
        <v>952.17</v>
      </c>
      <c r="J1113">
        <v>2324.2289999999998</v>
      </c>
      <c r="K1113">
        <v>449.34629999999999</v>
      </c>
      <c r="L1113">
        <v>144.4699</v>
      </c>
      <c r="M1113">
        <v>5297.1</v>
      </c>
      <c r="N1113">
        <v>78.981999999999999</v>
      </c>
      <c r="O1113">
        <v>212.6645</v>
      </c>
      <c r="P1113">
        <v>758.54</v>
      </c>
    </row>
    <row r="1114" spans="1:16" x14ac:dyDescent="0.25">
      <c r="A1114" s="1">
        <v>40995</v>
      </c>
      <c r="B1114">
        <v>2437.0059999999999</v>
      </c>
      <c r="C1114">
        <v>4291.42</v>
      </c>
      <c r="D1114">
        <v>143.08000000000001</v>
      </c>
      <c r="E1114">
        <v>941.10230000000001</v>
      </c>
      <c r="F1114">
        <v>2802.32</v>
      </c>
      <c r="G1114">
        <v>109.94</v>
      </c>
      <c r="H1114">
        <v>1157.703</v>
      </c>
      <c r="I1114">
        <v>952.81</v>
      </c>
      <c r="J1114">
        <v>2327.1149999999998</v>
      </c>
      <c r="K1114">
        <v>449.61219999999997</v>
      </c>
      <c r="L1114">
        <v>144.00139999999999</v>
      </c>
      <c r="M1114">
        <v>5289.2</v>
      </c>
      <c r="N1114">
        <v>79.046999999999997</v>
      </c>
      <c r="O1114">
        <v>212.607</v>
      </c>
      <c r="P1114">
        <v>760.7</v>
      </c>
    </row>
    <row r="1115" spans="1:16" x14ac:dyDescent="0.25">
      <c r="A1115" s="1">
        <v>40996</v>
      </c>
      <c r="B1115">
        <v>2425.5529999999999</v>
      </c>
      <c r="C1115">
        <v>4242.95</v>
      </c>
      <c r="D1115">
        <v>142.08000000000001</v>
      </c>
      <c r="E1115">
        <v>934.55359999999996</v>
      </c>
      <c r="F1115">
        <v>2801.89</v>
      </c>
      <c r="G1115">
        <v>109.9</v>
      </c>
      <c r="H1115">
        <v>1153.81</v>
      </c>
      <c r="I1115">
        <v>952.19</v>
      </c>
      <c r="J1115">
        <v>2311.4110000000001</v>
      </c>
      <c r="K1115">
        <v>449.41480000000001</v>
      </c>
      <c r="L1115">
        <v>142.2276</v>
      </c>
      <c r="M1115">
        <v>5224.3999999999996</v>
      </c>
      <c r="N1115">
        <v>79.126000000000005</v>
      </c>
      <c r="O1115">
        <v>212.57980000000001</v>
      </c>
      <c r="P1115">
        <v>755.93</v>
      </c>
    </row>
    <row r="1116" spans="1:16" x14ac:dyDescent="0.25">
      <c r="A1116" s="1">
        <v>40997</v>
      </c>
      <c r="B1116">
        <v>2421.7049999999999</v>
      </c>
      <c r="C1116">
        <v>4168.26</v>
      </c>
      <c r="D1116">
        <v>141.22999999999999</v>
      </c>
      <c r="E1116">
        <v>929.0204</v>
      </c>
      <c r="F1116">
        <v>2809.05</v>
      </c>
      <c r="G1116">
        <v>110.84</v>
      </c>
      <c r="H1116">
        <v>1150.9559999999999</v>
      </c>
      <c r="I1116">
        <v>951.25</v>
      </c>
      <c r="J1116">
        <v>2300.2600000000002</v>
      </c>
      <c r="K1116">
        <v>450.14780000000002</v>
      </c>
      <c r="L1116">
        <v>139.94370000000001</v>
      </c>
      <c r="M1116">
        <v>5135.1000000000004</v>
      </c>
      <c r="N1116">
        <v>79.186000000000007</v>
      </c>
      <c r="O1116">
        <v>213.06229999999999</v>
      </c>
      <c r="P1116">
        <v>751.4</v>
      </c>
    </row>
    <row r="1117" spans="1:16" x14ac:dyDescent="0.25">
      <c r="A1117" s="1">
        <v>40998</v>
      </c>
      <c r="B1117">
        <v>2430.6750000000002</v>
      </c>
      <c r="C1117">
        <v>4209.9799999999996</v>
      </c>
      <c r="D1117">
        <v>142.01</v>
      </c>
      <c r="E1117">
        <v>933.99630000000002</v>
      </c>
      <c r="F1117">
        <v>2784.58</v>
      </c>
      <c r="G1117">
        <v>108.75</v>
      </c>
      <c r="H1117">
        <v>1150.973</v>
      </c>
      <c r="I1117">
        <v>952.02</v>
      </c>
      <c r="J1117">
        <v>2302.6779999999999</v>
      </c>
      <c r="K1117">
        <v>450.5883</v>
      </c>
      <c r="L1117">
        <v>141.90209999999999</v>
      </c>
      <c r="M1117">
        <v>5172.6000000000004</v>
      </c>
      <c r="N1117">
        <v>79.004000000000005</v>
      </c>
      <c r="O1117">
        <v>213.4598</v>
      </c>
      <c r="P1117">
        <v>754.48</v>
      </c>
    </row>
    <row r="1118" spans="1:16" x14ac:dyDescent="0.25">
      <c r="A1118" s="1">
        <v>41001</v>
      </c>
      <c r="B1118">
        <v>2449.078</v>
      </c>
      <c r="C1118">
        <v>4250.59</v>
      </c>
      <c r="D1118">
        <v>143.30000000000001</v>
      </c>
      <c r="E1118">
        <v>942.2672</v>
      </c>
      <c r="F1118">
        <v>2788.59</v>
      </c>
      <c r="G1118">
        <v>108.93</v>
      </c>
      <c r="H1118">
        <v>1154.8409999999999</v>
      </c>
      <c r="I1118">
        <v>950.83</v>
      </c>
      <c r="J1118">
        <v>2326.5859999999998</v>
      </c>
      <c r="K1118">
        <v>450.94110000000001</v>
      </c>
      <c r="L1118">
        <v>143.7664</v>
      </c>
      <c r="M1118">
        <v>5260.5</v>
      </c>
      <c r="N1118">
        <v>78.819999999999993</v>
      </c>
      <c r="O1118">
        <v>213.6439</v>
      </c>
      <c r="P1118">
        <v>754.42</v>
      </c>
    </row>
    <row r="1119" spans="1:16" x14ac:dyDescent="0.25">
      <c r="A1119" s="1">
        <v>41002</v>
      </c>
      <c r="B1119">
        <v>2439.8879999999999</v>
      </c>
      <c r="C1119">
        <v>4178.87</v>
      </c>
      <c r="D1119">
        <v>142.76</v>
      </c>
      <c r="E1119">
        <v>938.81880000000001</v>
      </c>
      <c r="F1119">
        <v>2765.73</v>
      </c>
      <c r="G1119">
        <v>107.18</v>
      </c>
      <c r="H1119">
        <v>1154.1859999999999</v>
      </c>
      <c r="I1119">
        <v>949.99</v>
      </c>
      <c r="J1119">
        <v>2315.3580000000002</v>
      </c>
      <c r="K1119">
        <v>450.24270000000001</v>
      </c>
      <c r="L1119">
        <v>143.59989999999999</v>
      </c>
      <c r="M1119">
        <v>5239.1000000000004</v>
      </c>
      <c r="N1119">
        <v>79.483000000000004</v>
      </c>
      <c r="O1119">
        <v>213.27789999999999</v>
      </c>
      <c r="P1119">
        <v>753.57</v>
      </c>
    </row>
    <row r="1120" spans="1:16" x14ac:dyDescent="0.25">
      <c r="A1120" s="1">
        <v>41003</v>
      </c>
      <c r="B1120">
        <v>2415.0509999999999</v>
      </c>
      <c r="C1120">
        <v>4076.03</v>
      </c>
      <c r="D1120">
        <v>140.08000000000001</v>
      </c>
      <c r="E1120">
        <v>921.15390000000002</v>
      </c>
      <c r="F1120">
        <v>2771.22</v>
      </c>
      <c r="G1120">
        <v>108.01</v>
      </c>
      <c r="H1120">
        <v>1149.577</v>
      </c>
      <c r="I1120">
        <v>950.7</v>
      </c>
      <c r="J1120">
        <v>2282.5639999999999</v>
      </c>
      <c r="K1120">
        <v>447.41950000000003</v>
      </c>
      <c r="L1120">
        <v>140.8546</v>
      </c>
      <c r="M1120">
        <v>5133.6000000000004</v>
      </c>
      <c r="N1120">
        <v>79.778000000000006</v>
      </c>
      <c r="O1120">
        <v>211.68690000000001</v>
      </c>
      <c r="P1120">
        <v>747.37</v>
      </c>
    </row>
    <row r="1121" spans="1:16" x14ac:dyDescent="0.25">
      <c r="A1121" s="1">
        <v>41004</v>
      </c>
      <c r="B1121">
        <v>2414.3960000000002</v>
      </c>
      <c r="C1121">
        <v>4070.17</v>
      </c>
      <c r="D1121">
        <v>139.94999999999999</v>
      </c>
      <c r="E1121">
        <v>920.05960000000005</v>
      </c>
      <c r="F1121">
        <v>2786.32</v>
      </c>
      <c r="G1121">
        <v>109.53</v>
      </c>
      <c r="H1121">
        <v>1152.999</v>
      </c>
      <c r="I1121">
        <v>949.84</v>
      </c>
      <c r="J1121">
        <v>2300.5410000000002</v>
      </c>
      <c r="K1121">
        <v>447.54579999999999</v>
      </c>
      <c r="L1121">
        <v>141.6643</v>
      </c>
      <c r="M1121">
        <v>5175.8999999999996</v>
      </c>
      <c r="N1121">
        <v>80.075999999999993</v>
      </c>
      <c r="O1121">
        <v>211.74930000000001</v>
      </c>
      <c r="P1121">
        <v>746.29</v>
      </c>
    </row>
    <row r="1122" spans="1:16" x14ac:dyDescent="0.25">
      <c r="A1122" s="1">
        <v>41005</v>
      </c>
      <c r="B1122">
        <v>2414.3960000000002</v>
      </c>
      <c r="C1122">
        <v>4070.17</v>
      </c>
      <c r="D1122">
        <v>139.84</v>
      </c>
      <c r="E1122">
        <v>919.45759999999996</v>
      </c>
      <c r="F1122">
        <v>2825.5</v>
      </c>
      <c r="G1122">
        <v>112.64</v>
      </c>
      <c r="H1122">
        <v>1152.999</v>
      </c>
      <c r="I1122">
        <v>949.84</v>
      </c>
      <c r="J1122">
        <v>2297.4009999999998</v>
      </c>
      <c r="K1122">
        <v>448.48180000000002</v>
      </c>
      <c r="L1122">
        <v>141.6643</v>
      </c>
      <c r="M1122">
        <v>5175.8999999999996</v>
      </c>
      <c r="N1122">
        <v>79.885999999999996</v>
      </c>
      <c r="O1122">
        <v>212.12020000000001</v>
      </c>
      <c r="P1122">
        <v>746.29</v>
      </c>
    </row>
    <row r="1123" spans="1:16" x14ac:dyDescent="0.25">
      <c r="A1123" s="1">
        <v>41008</v>
      </c>
      <c r="B1123">
        <v>2387.0320000000002</v>
      </c>
      <c r="C1123">
        <v>4070.17</v>
      </c>
      <c r="D1123">
        <v>138.82</v>
      </c>
      <c r="E1123">
        <v>912.3981</v>
      </c>
      <c r="F1123">
        <v>2824.51</v>
      </c>
      <c r="G1123">
        <v>113.53</v>
      </c>
      <c r="H1123">
        <v>1149.894</v>
      </c>
      <c r="I1123">
        <v>950.74</v>
      </c>
      <c r="J1123">
        <v>2282.5970000000002</v>
      </c>
      <c r="K1123">
        <v>449.69709999999998</v>
      </c>
      <c r="L1123">
        <v>141.1635</v>
      </c>
      <c r="M1123">
        <v>5143.6000000000004</v>
      </c>
      <c r="N1123">
        <v>79.733000000000004</v>
      </c>
      <c r="O1123">
        <v>213.07640000000001</v>
      </c>
      <c r="P1123">
        <v>739.88</v>
      </c>
    </row>
    <row r="1124" spans="1:16" x14ac:dyDescent="0.25">
      <c r="A1124" s="1">
        <v>41009</v>
      </c>
      <c r="B1124">
        <v>2346.2730000000001</v>
      </c>
      <c r="C1124">
        <v>3949.37</v>
      </c>
      <c r="D1124">
        <v>136.68</v>
      </c>
      <c r="E1124">
        <v>898.05629999999996</v>
      </c>
      <c r="F1124">
        <v>2838.52</v>
      </c>
      <c r="G1124">
        <v>114.8</v>
      </c>
      <c r="H1124">
        <v>1148.92</v>
      </c>
      <c r="I1124">
        <v>949.72</v>
      </c>
      <c r="J1124">
        <v>2275.1039999999998</v>
      </c>
      <c r="K1124">
        <v>450.86709999999999</v>
      </c>
      <c r="L1124">
        <v>139.3818</v>
      </c>
      <c r="M1124">
        <v>5065.2</v>
      </c>
      <c r="N1124">
        <v>79.891000000000005</v>
      </c>
      <c r="O1124">
        <v>213.7465</v>
      </c>
      <c r="P1124">
        <v>733.73</v>
      </c>
    </row>
    <row r="1125" spans="1:16" x14ac:dyDescent="0.25">
      <c r="A1125" s="1">
        <v>41010</v>
      </c>
      <c r="B1125">
        <v>2364.0909999999999</v>
      </c>
      <c r="C1125">
        <v>3983.11</v>
      </c>
      <c r="D1125">
        <v>137.38</v>
      </c>
      <c r="E1125">
        <v>903.05119999999999</v>
      </c>
      <c r="F1125">
        <v>2814.88</v>
      </c>
      <c r="G1125">
        <v>113.41</v>
      </c>
      <c r="H1125">
        <v>1146.9939999999999</v>
      </c>
      <c r="I1125">
        <v>949.25</v>
      </c>
      <c r="J1125">
        <v>2269.0549999999998</v>
      </c>
      <c r="K1125">
        <v>450.96980000000002</v>
      </c>
      <c r="L1125">
        <v>139.6251</v>
      </c>
      <c r="M1125">
        <v>5104.3999999999996</v>
      </c>
      <c r="N1125">
        <v>79.795000000000002</v>
      </c>
      <c r="O1125">
        <v>213.9392</v>
      </c>
      <c r="P1125">
        <v>732.7</v>
      </c>
    </row>
    <row r="1126" spans="1:16" x14ac:dyDescent="0.25">
      <c r="A1126" s="1">
        <v>41011</v>
      </c>
      <c r="B1126">
        <v>2396.6930000000002</v>
      </c>
      <c r="C1126">
        <v>4001.61</v>
      </c>
      <c r="D1126">
        <v>139.19999999999999</v>
      </c>
      <c r="E1126">
        <v>915.40930000000003</v>
      </c>
      <c r="F1126">
        <v>2810.53</v>
      </c>
      <c r="G1126">
        <v>112.74</v>
      </c>
      <c r="H1126">
        <v>1148.204</v>
      </c>
      <c r="I1126">
        <v>951.11</v>
      </c>
      <c r="J1126">
        <v>2287.8829999999998</v>
      </c>
      <c r="K1126">
        <v>451.86669999999998</v>
      </c>
      <c r="L1126">
        <v>141.3537</v>
      </c>
      <c r="M1126">
        <v>5164.1000000000004</v>
      </c>
      <c r="N1126">
        <v>79.284999999999997</v>
      </c>
      <c r="O1126">
        <v>214.4479</v>
      </c>
      <c r="P1126">
        <v>736.68</v>
      </c>
    </row>
    <row r="1127" spans="1:16" x14ac:dyDescent="0.25">
      <c r="A1127" s="1">
        <v>41012</v>
      </c>
      <c r="B1127">
        <v>2366.8449999999998</v>
      </c>
      <c r="C1127">
        <v>3902.8</v>
      </c>
      <c r="D1127">
        <v>137.77000000000001</v>
      </c>
      <c r="E1127">
        <v>906.08259999999996</v>
      </c>
      <c r="F1127">
        <v>2836.7</v>
      </c>
      <c r="G1127">
        <v>114.51</v>
      </c>
      <c r="H1127">
        <v>1150.569</v>
      </c>
      <c r="I1127">
        <v>950.74</v>
      </c>
      <c r="J1127">
        <v>2300.2220000000002</v>
      </c>
      <c r="K1127">
        <v>451.26990000000001</v>
      </c>
      <c r="L1127">
        <v>139.46199999999999</v>
      </c>
      <c r="M1127">
        <v>5125.6000000000004</v>
      </c>
      <c r="N1127">
        <v>79.888000000000005</v>
      </c>
      <c r="O1127">
        <v>213.99539999999999</v>
      </c>
      <c r="P1127">
        <v>741.41</v>
      </c>
    </row>
    <row r="1128" spans="1:16" x14ac:dyDescent="0.25">
      <c r="A1128" s="1">
        <v>41015</v>
      </c>
      <c r="B1128">
        <v>2365.6480000000001</v>
      </c>
      <c r="C1128">
        <v>3920.64</v>
      </c>
      <c r="D1128">
        <v>137.52000000000001</v>
      </c>
      <c r="E1128">
        <v>904.47500000000002</v>
      </c>
      <c r="F1128">
        <v>2843.48</v>
      </c>
      <c r="G1128">
        <v>115.58</v>
      </c>
      <c r="H1128">
        <v>1147.366</v>
      </c>
      <c r="I1128">
        <v>949.23</v>
      </c>
      <c r="J1128">
        <v>2279.66</v>
      </c>
      <c r="K1128">
        <v>451.60739999999998</v>
      </c>
      <c r="L1128">
        <v>138.24289999999999</v>
      </c>
      <c r="M1128">
        <v>5076.1000000000004</v>
      </c>
      <c r="N1128">
        <v>79.555000000000007</v>
      </c>
      <c r="O1128">
        <v>214.3237</v>
      </c>
      <c r="P1128">
        <v>737.89</v>
      </c>
    </row>
    <row r="1129" spans="1:16" x14ac:dyDescent="0.25">
      <c r="A1129" s="1">
        <v>41016</v>
      </c>
      <c r="B1129">
        <v>2402.2939999999999</v>
      </c>
      <c r="C1129">
        <v>4032.83</v>
      </c>
      <c r="D1129">
        <v>139.43</v>
      </c>
      <c r="E1129">
        <v>916.90869999999995</v>
      </c>
      <c r="F1129">
        <v>2829.55</v>
      </c>
      <c r="G1129">
        <v>114.38</v>
      </c>
      <c r="H1129">
        <v>1149.8440000000001</v>
      </c>
      <c r="I1129">
        <v>950.53</v>
      </c>
      <c r="J1129">
        <v>2289.5100000000002</v>
      </c>
      <c r="K1129">
        <v>452.04149999999998</v>
      </c>
      <c r="L1129">
        <v>138.45869999999999</v>
      </c>
      <c r="M1129">
        <v>5100.1000000000004</v>
      </c>
      <c r="N1129">
        <v>79.475999999999999</v>
      </c>
      <c r="O1129">
        <v>214.4906</v>
      </c>
      <c r="P1129">
        <v>739.6</v>
      </c>
    </row>
    <row r="1130" spans="1:16" x14ac:dyDescent="0.25">
      <c r="A1130" s="1">
        <v>41017</v>
      </c>
      <c r="B1130">
        <v>2392.567</v>
      </c>
      <c r="C1130">
        <v>3966.04</v>
      </c>
      <c r="D1130">
        <v>139.21</v>
      </c>
      <c r="E1130">
        <v>915.49009999999998</v>
      </c>
      <c r="F1130">
        <v>2840.08</v>
      </c>
      <c r="G1130">
        <v>115.23</v>
      </c>
      <c r="H1130">
        <v>1150.348</v>
      </c>
      <c r="I1130">
        <v>951.25</v>
      </c>
      <c r="J1130">
        <v>2291.5149999999999</v>
      </c>
      <c r="K1130">
        <v>451.65929999999997</v>
      </c>
      <c r="L1130">
        <v>137.16739999999999</v>
      </c>
      <c r="M1130">
        <v>5046.1000000000004</v>
      </c>
      <c r="N1130">
        <v>79.537999999999997</v>
      </c>
      <c r="O1130">
        <v>214.1182</v>
      </c>
      <c r="P1130">
        <v>744</v>
      </c>
    </row>
    <row r="1131" spans="1:16" x14ac:dyDescent="0.25">
      <c r="A1131" s="1">
        <v>41018</v>
      </c>
      <c r="B1131">
        <v>2378.48</v>
      </c>
      <c r="C1131">
        <v>3892.48</v>
      </c>
      <c r="D1131">
        <v>138.63999999999999</v>
      </c>
      <c r="E1131">
        <v>911.79269999999997</v>
      </c>
      <c r="F1131">
        <v>2847.16</v>
      </c>
      <c r="G1131">
        <v>115.7</v>
      </c>
      <c r="H1131">
        <v>1149.6010000000001</v>
      </c>
      <c r="I1131">
        <v>952.84</v>
      </c>
      <c r="J1131">
        <v>2288.9549999999999</v>
      </c>
      <c r="K1131">
        <v>451.50389999999999</v>
      </c>
      <c r="L1131">
        <v>137.52260000000001</v>
      </c>
      <c r="M1131">
        <v>5054</v>
      </c>
      <c r="N1131">
        <v>79.561000000000007</v>
      </c>
      <c r="O1131">
        <v>213.89689999999999</v>
      </c>
      <c r="P1131">
        <v>744.04</v>
      </c>
    </row>
    <row r="1132" spans="1:16" x14ac:dyDescent="0.25">
      <c r="A1132" s="1">
        <v>41019</v>
      </c>
      <c r="B1132">
        <v>2381.3240000000001</v>
      </c>
      <c r="C1132">
        <v>3941.9</v>
      </c>
      <c r="D1132">
        <v>139</v>
      </c>
      <c r="E1132">
        <v>914.25149999999996</v>
      </c>
      <c r="F1132">
        <v>2840.61</v>
      </c>
      <c r="G1132">
        <v>115.2</v>
      </c>
      <c r="H1132">
        <v>1149.6320000000001</v>
      </c>
      <c r="I1132">
        <v>952.76</v>
      </c>
      <c r="J1132">
        <v>2285.9839999999999</v>
      </c>
      <c r="K1132">
        <v>451.84179999999998</v>
      </c>
      <c r="L1132">
        <v>138.19990000000001</v>
      </c>
      <c r="M1132">
        <v>5082.1000000000004</v>
      </c>
      <c r="N1132">
        <v>79.194000000000003</v>
      </c>
      <c r="O1132">
        <v>214.07990000000001</v>
      </c>
      <c r="P1132">
        <v>743.47</v>
      </c>
    </row>
    <row r="1133" spans="1:16" x14ac:dyDescent="0.25">
      <c r="A1133" s="1">
        <v>41022</v>
      </c>
      <c r="B1133">
        <v>2361.3530000000001</v>
      </c>
      <c r="C1133">
        <v>3828.59</v>
      </c>
      <c r="D1133">
        <v>137.13999999999999</v>
      </c>
      <c r="E1133">
        <v>901.89559999999994</v>
      </c>
      <c r="F1133">
        <v>2847.77</v>
      </c>
      <c r="G1133">
        <v>116.54</v>
      </c>
      <c r="H1133">
        <v>1150.0820000000001</v>
      </c>
      <c r="I1133">
        <v>952.97</v>
      </c>
      <c r="J1133">
        <v>2288.3809999999999</v>
      </c>
      <c r="K1133">
        <v>451.87169999999998</v>
      </c>
      <c r="L1133">
        <v>137.91069999999999</v>
      </c>
      <c r="M1133">
        <v>5067.6000000000004</v>
      </c>
      <c r="N1133">
        <v>79.42</v>
      </c>
      <c r="O1133">
        <v>214.26840000000001</v>
      </c>
      <c r="P1133">
        <v>744.27</v>
      </c>
    </row>
    <row r="1134" spans="1:16" x14ac:dyDescent="0.25">
      <c r="A1134" s="1">
        <v>41023</v>
      </c>
      <c r="B1134">
        <v>2370.038</v>
      </c>
      <c r="C1134">
        <v>3895.52</v>
      </c>
      <c r="D1134">
        <v>137.91999999999999</v>
      </c>
      <c r="E1134">
        <v>906.79470000000003</v>
      </c>
      <c r="F1134">
        <v>2839.34</v>
      </c>
      <c r="G1134">
        <v>115.72</v>
      </c>
      <c r="H1134">
        <v>1150.009</v>
      </c>
      <c r="I1134">
        <v>951.44</v>
      </c>
      <c r="J1134">
        <v>2280.7559999999999</v>
      </c>
      <c r="K1134">
        <v>452.61059999999998</v>
      </c>
      <c r="L1134">
        <v>138.13890000000001</v>
      </c>
      <c r="M1134">
        <v>5070.5</v>
      </c>
      <c r="N1134">
        <v>79.224999999999994</v>
      </c>
      <c r="O1134">
        <v>214.6942</v>
      </c>
      <c r="P1134">
        <v>742.93</v>
      </c>
    </row>
    <row r="1135" spans="1:16" x14ac:dyDescent="0.25">
      <c r="A1135" s="1">
        <v>41024</v>
      </c>
      <c r="B1135">
        <v>2402.7150000000001</v>
      </c>
      <c r="C1135">
        <v>3963.61</v>
      </c>
      <c r="D1135">
        <v>139.25</v>
      </c>
      <c r="E1135">
        <v>915.99559999999997</v>
      </c>
      <c r="F1135">
        <v>2833.07</v>
      </c>
      <c r="G1135">
        <v>114.74</v>
      </c>
      <c r="H1135">
        <v>1151.742</v>
      </c>
      <c r="I1135">
        <v>951.58</v>
      </c>
      <c r="J1135">
        <v>2295.9870000000001</v>
      </c>
      <c r="K1135">
        <v>452.17860000000002</v>
      </c>
      <c r="L1135">
        <v>138.80260000000001</v>
      </c>
      <c r="M1135">
        <v>5091.1000000000004</v>
      </c>
      <c r="N1135">
        <v>79.012</v>
      </c>
      <c r="O1135">
        <v>214.4248</v>
      </c>
      <c r="P1135">
        <v>746.41</v>
      </c>
    </row>
    <row r="1136" spans="1:16" x14ac:dyDescent="0.25">
      <c r="A1136" s="1">
        <v>41025</v>
      </c>
      <c r="B1136">
        <v>2418.895</v>
      </c>
      <c r="C1136">
        <v>3963.24</v>
      </c>
      <c r="D1136">
        <v>140.09</v>
      </c>
      <c r="E1136">
        <v>921.66120000000001</v>
      </c>
      <c r="F1136">
        <v>2836.72</v>
      </c>
      <c r="G1136">
        <v>115.06</v>
      </c>
      <c r="H1136">
        <v>1153.83</v>
      </c>
      <c r="I1136">
        <v>949.46</v>
      </c>
      <c r="J1136">
        <v>2318.3820000000001</v>
      </c>
      <c r="K1136">
        <v>453.95159999999998</v>
      </c>
      <c r="L1136">
        <v>139.55969999999999</v>
      </c>
      <c r="M1136">
        <v>5125</v>
      </c>
      <c r="N1136">
        <v>78.918999999999997</v>
      </c>
      <c r="O1136">
        <v>215.47389999999999</v>
      </c>
      <c r="P1136">
        <v>746.5</v>
      </c>
    </row>
    <row r="1137" spans="1:16" x14ac:dyDescent="0.25">
      <c r="A1137" s="1">
        <v>41026</v>
      </c>
      <c r="B1137">
        <v>2424.7820000000002</v>
      </c>
      <c r="C1137">
        <v>4004.81</v>
      </c>
      <c r="D1137">
        <v>140.68</v>
      </c>
      <c r="E1137">
        <v>925.80039999999997</v>
      </c>
      <c r="F1137">
        <v>2844.55</v>
      </c>
      <c r="G1137">
        <v>115.64</v>
      </c>
      <c r="H1137">
        <v>1155.4659999999999</v>
      </c>
      <c r="I1137">
        <v>949.11</v>
      </c>
      <c r="J1137">
        <v>2320.9059999999999</v>
      </c>
      <c r="K1137">
        <v>454.96480000000003</v>
      </c>
      <c r="L1137">
        <v>140.6345</v>
      </c>
      <c r="M1137">
        <v>5142.8</v>
      </c>
      <c r="N1137">
        <v>78.709000000000003</v>
      </c>
      <c r="O1137">
        <v>216.0752</v>
      </c>
      <c r="P1137">
        <v>744.95</v>
      </c>
    </row>
    <row r="1138" spans="1:16" x14ac:dyDescent="0.25">
      <c r="A1138" s="1">
        <v>41029</v>
      </c>
      <c r="B1138">
        <v>2415.4180000000001</v>
      </c>
      <c r="C1138">
        <v>3948.39</v>
      </c>
      <c r="D1138">
        <v>140.38999999999999</v>
      </c>
      <c r="E1138">
        <v>923.69129999999996</v>
      </c>
      <c r="F1138">
        <v>2852.49</v>
      </c>
      <c r="G1138">
        <v>115.84</v>
      </c>
      <c r="H1138">
        <v>1155.893</v>
      </c>
      <c r="I1138">
        <v>949.37</v>
      </c>
      <c r="J1138">
        <v>2319.3290000000002</v>
      </c>
      <c r="K1138">
        <v>455.90539999999999</v>
      </c>
      <c r="L1138">
        <v>141.29169999999999</v>
      </c>
      <c r="M1138">
        <v>5146.1000000000004</v>
      </c>
      <c r="N1138">
        <v>78.775999999999996</v>
      </c>
      <c r="O1138">
        <v>216.74469999999999</v>
      </c>
      <c r="P1138">
        <v>740.74</v>
      </c>
    </row>
    <row r="1139" spans="1:16" x14ac:dyDescent="0.25">
      <c r="A1139" s="1">
        <v>41030</v>
      </c>
      <c r="B1139">
        <v>2429.0949999999998</v>
      </c>
      <c r="C1139">
        <v>3948.83</v>
      </c>
      <c r="D1139">
        <v>140.66999999999999</v>
      </c>
      <c r="E1139">
        <v>925.34310000000005</v>
      </c>
      <c r="F1139">
        <v>2834.5</v>
      </c>
      <c r="G1139">
        <v>114.36</v>
      </c>
      <c r="H1139">
        <v>1157.5350000000001</v>
      </c>
      <c r="I1139">
        <v>949.01</v>
      </c>
      <c r="J1139">
        <v>2318.16</v>
      </c>
      <c r="K1139">
        <v>455.37799999999999</v>
      </c>
      <c r="L1139">
        <v>141.53039999999999</v>
      </c>
      <c r="M1139">
        <v>5166.6000000000004</v>
      </c>
      <c r="N1139">
        <v>78.864000000000004</v>
      </c>
      <c r="O1139">
        <v>216.4162</v>
      </c>
      <c r="P1139">
        <v>741.32</v>
      </c>
    </row>
    <row r="1140" spans="1:16" x14ac:dyDescent="0.25">
      <c r="A1140" s="1">
        <v>41031</v>
      </c>
      <c r="B1140">
        <v>2423.2939999999999</v>
      </c>
      <c r="C1140">
        <v>3922.95</v>
      </c>
      <c r="D1140">
        <v>140.25</v>
      </c>
      <c r="E1140">
        <v>923.18520000000001</v>
      </c>
      <c r="F1140">
        <v>2857.76</v>
      </c>
      <c r="G1140">
        <v>115.8</v>
      </c>
      <c r="H1140">
        <v>1158.5719999999999</v>
      </c>
      <c r="I1140">
        <v>950.09</v>
      </c>
      <c r="J1140">
        <v>2330.058</v>
      </c>
      <c r="K1140">
        <v>455.12819999999999</v>
      </c>
      <c r="L1140">
        <v>139.20580000000001</v>
      </c>
      <c r="M1140">
        <v>5099.3</v>
      </c>
      <c r="N1140">
        <v>79.132000000000005</v>
      </c>
      <c r="O1140">
        <v>216.18430000000001</v>
      </c>
      <c r="P1140">
        <v>743.56</v>
      </c>
    </row>
    <row r="1141" spans="1:16" x14ac:dyDescent="0.25">
      <c r="A1141" s="1">
        <v>41032</v>
      </c>
      <c r="B1141">
        <v>2405.1660000000002</v>
      </c>
      <c r="C1141">
        <v>3917.45</v>
      </c>
      <c r="D1141">
        <v>139.5</v>
      </c>
      <c r="E1141">
        <v>917.7654</v>
      </c>
      <c r="F1141">
        <v>2861.79</v>
      </c>
      <c r="G1141">
        <v>115.85</v>
      </c>
      <c r="H1141">
        <v>1155.1679999999999</v>
      </c>
      <c r="I1141">
        <v>950.03</v>
      </c>
      <c r="J1141">
        <v>2312.8809999999999</v>
      </c>
      <c r="K1141">
        <v>455.17919999999998</v>
      </c>
      <c r="L1141">
        <v>138.38319999999999</v>
      </c>
      <c r="M1141">
        <v>5029.5</v>
      </c>
      <c r="N1141">
        <v>79.221000000000004</v>
      </c>
      <c r="O1141">
        <v>216.1343</v>
      </c>
      <c r="P1141">
        <v>743.91</v>
      </c>
    </row>
    <row r="1142" spans="1:16" x14ac:dyDescent="0.25">
      <c r="A1142" s="1">
        <v>41033</v>
      </c>
      <c r="B1142">
        <v>2366.3850000000002</v>
      </c>
      <c r="C1142">
        <v>3862.01</v>
      </c>
      <c r="D1142">
        <v>137.49</v>
      </c>
      <c r="E1142">
        <v>904.52139999999997</v>
      </c>
      <c r="F1142">
        <v>2877.5</v>
      </c>
      <c r="G1142">
        <v>117.07</v>
      </c>
      <c r="H1142">
        <v>1150.8150000000001</v>
      </c>
      <c r="I1142">
        <v>949.11</v>
      </c>
      <c r="J1142">
        <v>2295.7350000000001</v>
      </c>
      <c r="K1142">
        <v>455.77929999999998</v>
      </c>
      <c r="L1142">
        <v>137.13640000000001</v>
      </c>
      <c r="M1142">
        <v>4911.1000000000004</v>
      </c>
      <c r="N1142">
        <v>79.498000000000005</v>
      </c>
      <c r="O1142">
        <v>216.57990000000001</v>
      </c>
      <c r="P1142">
        <v>738.93</v>
      </c>
    </row>
    <row r="1143" spans="1:16" x14ac:dyDescent="0.25">
      <c r="A1143" s="1">
        <v>41036</v>
      </c>
      <c r="B1143">
        <v>2367.2640000000001</v>
      </c>
      <c r="C1143">
        <v>3923.23</v>
      </c>
      <c r="D1143">
        <v>136.93</v>
      </c>
      <c r="E1143">
        <v>900.70060000000001</v>
      </c>
      <c r="F1143">
        <v>2870.49</v>
      </c>
      <c r="G1143">
        <v>117.27</v>
      </c>
      <c r="H1143">
        <v>1148.2719999999999</v>
      </c>
      <c r="I1143">
        <v>948.35</v>
      </c>
      <c r="J1143">
        <v>2291.5949999999998</v>
      </c>
      <c r="K1143">
        <v>455.88209999999998</v>
      </c>
      <c r="L1143">
        <v>137.31219999999999</v>
      </c>
      <c r="M1143">
        <v>4900.3</v>
      </c>
      <c r="N1143">
        <v>79.602999999999994</v>
      </c>
      <c r="O1143">
        <v>216.4229</v>
      </c>
      <c r="P1143">
        <v>736.5</v>
      </c>
    </row>
    <row r="1144" spans="1:16" x14ac:dyDescent="0.25">
      <c r="A1144" s="1">
        <v>41037</v>
      </c>
      <c r="B1144">
        <v>2357.4520000000002</v>
      </c>
      <c r="C1144">
        <v>3844.23</v>
      </c>
      <c r="D1144">
        <v>135.80000000000001</v>
      </c>
      <c r="E1144">
        <v>893.48310000000004</v>
      </c>
      <c r="F1144">
        <v>2884</v>
      </c>
      <c r="G1144">
        <v>118.53</v>
      </c>
      <c r="H1144">
        <v>1148.317</v>
      </c>
      <c r="I1144">
        <v>947.82</v>
      </c>
      <c r="J1144">
        <v>2291.0210000000002</v>
      </c>
      <c r="K1144">
        <v>455.2466</v>
      </c>
      <c r="L1144">
        <v>136.274</v>
      </c>
      <c r="M1144">
        <v>4872.1000000000004</v>
      </c>
      <c r="N1144">
        <v>79.738</v>
      </c>
      <c r="O1144">
        <v>216.46979999999999</v>
      </c>
      <c r="P1144">
        <v>737.11</v>
      </c>
    </row>
    <row r="1145" spans="1:16" x14ac:dyDescent="0.25">
      <c r="A1145" s="1">
        <v>41038</v>
      </c>
      <c r="B1145">
        <v>2342.3090000000002</v>
      </c>
      <c r="C1145">
        <v>3827.16</v>
      </c>
      <c r="D1145">
        <v>134.68</v>
      </c>
      <c r="E1145">
        <v>886.04819999999995</v>
      </c>
      <c r="F1145">
        <v>2867.71</v>
      </c>
      <c r="G1145">
        <v>118.12</v>
      </c>
      <c r="H1145">
        <v>1147.8599999999999</v>
      </c>
      <c r="I1145">
        <v>947.28</v>
      </c>
      <c r="J1145">
        <v>2291.915</v>
      </c>
      <c r="K1145">
        <v>454.28289999999998</v>
      </c>
      <c r="L1145">
        <v>135.90799999999999</v>
      </c>
      <c r="M1145">
        <v>4869.5</v>
      </c>
      <c r="N1145">
        <v>80.08</v>
      </c>
      <c r="O1145">
        <v>216.05779999999999</v>
      </c>
      <c r="P1145">
        <v>734.78</v>
      </c>
    </row>
    <row r="1146" spans="1:16" x14ac:dyDescent="0.25">
      <c r="A1146" s="1">
        <v>41039</v>
      </c>
      <c r="B1146">
        <v>2348.9279999999999</v>
      </c>
      <c r="C1146">
        <v>3875.87</v>
      </c>
      <c r="D1146">
        <v>135.18</v>
      </c>
      <c r="E1146">
        <v>889.49480000000005</v>
      </c>
      <c r="F1146">
        <v>2864.85</v>
      </c>
      <c r="G1146">
        <v>117.76</v>
      </c>
      <c r="H1146">
        <v>1147.873</v>
      </c>
      <c r="I1146">
        <v>946.77</v>
      </c>
      <c r="J1146">
        <v>2290.944</v>
      </c>
      <c r="K1146">
        <v>454.1669</v>
      </c>
      <c r="L1146">
        <v>136.01220000000001</v>
      </c>
      <c r="M1146">
        <v>4863.3999999999996</v>
      </c>
      <c r="N1146">
        <v>80.111999999999995</v>
      </c>
      <c r="O1146">
        <v>215.9486</v>
      </c>
      <c r="P1146">
        <v>732.76</v>
      </c>
    </row>
    <row r="1147" spans="1:16" x14ac:dyDescent="0.25">
      <c r="A1147" s="1">
        <v>41040</v>
      </c>
      <c r="B1147">
        <v>2341.232</v>
      </c>
      <c r="C1147">
        <v>3891.63</v>
      </c>
      <c r="D1147">
        <v>134.78</v>
      </c>
      <c r="E1147">
        <v>886.90729999999996</v>
      </c>
      <c r="F1147">
        <v>2878.01</v>
      </c>
      <c r="G1147">
        <v>119.22</v>
      </c>
      <c r="H1147">
        <v>1148.1130000000001</v>
      </c>
      <c r="I1147">
        <v>946.82</v>
      </c>
      <c r="J1147">
        <v>2293.7089999999998</v>
      </c>
      <c r="K1147">
        <v>454.36529999999999</v>
      </c>
      <c r="L1147">
        <v>134.75380000000001</v>
      </c>
      <c r="M1147">
        <v>4826.3999999999996</v>
      </c>
      <c r="N1147">
        <v>80.263999999999996</v>
      </c>
      <c r="O1147">
        <v>216.0591</v>
      </c>
      <c r="P1147">
        <v>734.37</v>
      </c>
    </row>
    <row r="1148" spans="1:16" x14ac:dyDescent="0.25">
      <c r="A1148" s="1">
        <v>41043</v>
      </c>
      <c r="B1148">
        <v>2315.4470000000001</v>
      </c>
      <c r="C1148">
        <v>3800.86</v>
      </c>
      <c r="D1148">
        <v>132.76</v>
      </c>
      <c r="E1148">
        <v>873.42049999999995</v>
      </c>
      <c r="F1148">
        <v>2893.8</v>
      </c>
      <c r="G1148">
        <v>121.25</v>
      </c>
      <c r="H1148">
        <v>1148.953</v>
      </c>
      <c r="I1148">
        <v>947.24</v>
      </c>
      <c r="J1148">
        <v>2302.8890000000001</v>
      </c>
      <c r="K1148">
        <v>453.52539999999999</v>
      </c>
      <c r="L1148">
        <v>133.1207</v>
      </c>
      <c r="M1148">
        <v>4775.2</v>
      </c>
      <c r="N1148">
        <v>80.605999999999995</v>
      </c>
      <c r="O1148">
        <v>215.65119999999999</v>
      </c>
      <c r="P1148">
        <v>739.81</v>
      </c>
    </row>
    <row r="1149" spans="1:16" x14ac:dyDescent="0.25">
      <c r="A1149" s="1">
        <v>41044</v>
      </c>
      <c r="B1149">
        <v>2302.5650000000001</v>
      </c>
      <c r="C1149">
        <v>3760.67</v>
      </c>
      <c r="D1149">
        <v>131.71</v>
      </c>
      <c r="E1149">
        <v>866.47310000000004</v>
      </c>
      <c r="F1149">
        <v>2896.99</v>
      </c>
      <c r="G1149">
        <v>121.82</v>
      </c>
      <c r="H1149">
        <v>1147.152</v>
      </c>
      <c r="I1149">
        <v>948.09</v>
      </c>
      <c r="J1149">
        <v>2302.8150000000001</v>
      </c>
      <c r="K1149">
        <v>452.06599999999997</v>
      </c>
      <c r="L1149">
        <v>133.88050000000001</v>
      </c>
      <c r="M1149">
        <v>4777.7</v>
      </c>
      <c r="N1149">
        <v>81.221000000000004</v>
      </c>
      <c r="O1149">
        <v>214.77979999999999</v>
      </c>
      <c r="P1149">
        <v>738.91</v>
      </c>
    </row>
    <row r="1150" spans="1:16" x14ac:dyDescent="0.25">
      <c r="A1150" s="1">
        <v>41045</v>
      </c>
      <c r="B1150">
        <v>2293.2150000000001</v>
      </c>
      <c r="C1150">
        <v>3754.92</v>
      </c>
      <c r="D1150">
        <v>130.47</v>
      </c>
      <c r="E1150">
        <v>858.11919999999998</v>
      </c>
      <c r="F1150">
        <v>2886.89</v>
      </c>
      <c r="G1150">
        <v>122.66</v>
      </c>
      <c r="H1150">
        <v>1147.0640000000001</v>
      </c>
      <c r="I1150">
        <v>947.22</v>
      </c>
      <c r="J1150">
        <v>2294.547</v>
      </c>
      <c r="K1150">
        <v>451.24889999999999</v>
      </c>
      <c r="L1150">
        <v>134.3202</v>
      </c>
      <c r="M1150">
        <v>4757.3999999999996</v>
      </c>
      <c r="N1150">
        <v>81.372</v>
      </c>
      <c r="O1150">
        <v>214.44659999999999</v>
      </c>
      <c r="P1150">
        <v>739.77</v>
      </c>
    </row>
    <row r="1151" spans="1:16" x14ac:dyDescent="0.25">
      <c r="A1151" s="1">
        <v>41046</v>
      </c>
      <c r="B1151">
        <v>2258.9299999999998</v>
      </c>
      <c r="C1151">
        <v>3708.41</v>
      </c>
      <c r="D1151">
        <v>129.18</v>
      </c>
      <c r="E1151">
        <v>849.28049999999996</v>
      </c>
      <c r="F1151">
        <v>2904.12</v>
      </c>
      <c r="G1151">
        <v>125.91</v>
      </c>
      <c r="H1151">
        <v>1146.114</v>
      </c>
      <c r="I1151">
        <v>945.83</v>
      </c>
      <c r="J1151">
        <v>2282.4940000000001</v>
      </c>
      <c r="K1151">
        <v>451.86259999999999</v>
      </c>
      <c r="L1151">
        <v>135.04730000000001</v>
      </c>
      <c r="M1151">
        <v>4736.6000000000004</v>
      </c>
      <c r="N1151">
        <v>81.382999999999996</v>
      </c>
      <c r="O1151">
        <v>215.0634</v>
      </c>
      <c r="P1151">
        <v>732.24</v>
      </c>
    </row>
    <row r="1152" spans="1:16" x14ac:dyDescent="0.25">
      <c r="A1152" s="1">
        <v>41047</v>
      </c>
      <c r="B1152">
        <v>2242.2539999999999</v>
      </c>
      <c r="C1152">
        <v>3712.2</v>
      </c>
      <c r="D1152">
        <v>127.71</v>
      </c>
      <c r="E1152">
        <v>839.34659999999997</v>
      </c>
      <c r="F1152">
        <v>2893.6</v>
      </c>
      <c r="G1152">
        <v>126.39</v>
      </c>
      <c r="H1152">
        <v>1143.585</v>
      </c>
      <c r="I1152">
        <v>944.85</v>
      </c>
      <c r="J1152">
        <v>2269.4279999999999</v>
      </c>
      <c r="K1152">
        <v>452.41890000000001</v>
      </c>
      <c r="L1152">
        <v>136.00040000000001</v>
      </c>
      <c r="M1152">
        <v>4728.2</v>
      </c>
      <c r="N1152">
        <v>81.292000000000002</v>
      </c>
      <c r="O1152">
        <v>215.63419999999999</v>
      </c>
      <c r="P1152">
        <v>736.55</v>
      </c>
    </row>
    <row r="1153" spans="1:16" x14ac:dyDescent="0.25">
      <c r="A1153" s="1">
        <v>41050</v>
      </c>
      <c r="B1153">
        <v>2278.2440000000001</v>
      </c>
      <c r="C1153">
        <v>3728.02</v>
      </c>
      <c r="D1153">
        <v>129.1</v>
      </c>
      <c r="E1153">
        <v>848.88760000000002</v>
      </c>
      <c r="F1153">
        <v>2881.81</v>
      </c>
      <c r="G1153">
        <v>126.33</v>
      </c>
      <c r="H1153">
        <v>1143.4010000000001</v>
      </c>
      <c r="I1153">
        <v>945.64</v>
      </c>
      <c r="J1153">
        <v>2273.7269999999999</v>
      </c>
      <c r="K1153">
        <v>452.35129999999998</v>
      </c>
      <c r="L1153">
        <v>135.72110000000001</v>
      </c>
      <c r="M1153">
        <v>4759.6000000000004</v>
      </c>
      <c r="N1153">
        <v>81.084000000000003</v>
      </c>
      <c r="O1153">
        <v>215.56809999999999</v>
      </c>
      <c r="P1153">
        <v>733.72</v>
      </c>
    </row>
    <row r="1154" spans="1:16" x14ac:dyDescent="0.25">
      <c r="A1154" s="1">
        <v>41051</v>
      </c>
      <c r="B1154">
        <v>2279.404</v>
      </c>
      <c r="C1154">
        <v>3802.03</v>
      </c>
      <c r="D1154">
        <v>130.01</v>
      </c>
      <c r="E1154">
        <v>854.79150000000004</v>
      </c>
      <c r="F1154">
        <v>2843.45</v>
      </c>
      <c r="G1154">
        <v>123.2</v>
      </c>
      <c r="H1154">
        <v>1142.8720000000001</v>
      </c>
      <c r="I1154">
        <v>946.51</v>
      </c>
      <c r="J1154">
        <v>2271.0459999999998</v>
      </c>
      <c r="K1154">
        <v>451.42489999999998</v>
      </c>
      <c r="L1154">
        <v>134.4469</v>
      </c>
      <c r="M1154">
        <v>4718.7</v>
      </c>
      <c r="N1154">
        <v>81.492999999999995</v>
      </c>
      <c r="O1154">
        <v>215.02529999999999</v>
      </c>
      <c r="P1154">
        <v>734.99</v>
      </c>
    </row>
    <row r="1155" spans="1:16" x14ac:dyDescent="0.25">
      <c r="A1155" s="1">
        <v>41052</v>
      </c>
      <c r="B1155">
        <v>2283.3560000000002</v>
      </c>
      <c r="C1155">
        <v>3700.41</v>
      </c>
      <c r="D1155">
        <v>128.44</v>
      </c>
      <c r="E1155">
        <v>845.07929999999999</v>
      </c>
      <c r="F1155">
        <v>2874.81</v>
      </c>
      <c r="G1155">
        <v>126.36</v>
      </c>
      <c r="H1155">
        <v>1151.0260000000001</v>
      </c>
      <c r="I1155">
        <v>946.11</v>
      </c>
      <c r="J1155">
        <v>2316.297</v>
      </c>
      <c r="K1155">
        <v>450.83010000000002</v>
      </c>
      <c r="L1155">
        <v>132.3578</v>
      </c>
      <c r="M1155">
        <v>4629</v>
      </c>
      <c r="N1155">
        <v>82.093999999999994</v>
      </c>
      <c r="O1155">
        <v>214.8802</v>
      </c>
      <c r="P1155">
        <v>750.9</v>
      </c>
    </row>
    <row r="1156" spans="1:16" x14ac:dyDescent="0.25">
      <c r="A1156" s="1">
        <v>41053</v>
      </c>
      <c r="B1156">
        <v>2286.8670000000002</v>
      </c>
      <c r="C1156">
        <v>3740.92</v>
      </c>
      <c r="D1156">
        <v>128.94</v>
      </c>
      <c r="E1156">
        <v>848.09979999999996</v>
      </c>
      <c r="F1156">
        <v>2855.9</v>
      </c>
      <c r="G1156">
        <v>124.72</v>
      </c>
      <c r="H1156">
        <v>1149.4459999999999</v>
      </c>
      <c r="I1156">
        <v>944.91</v>
      </c>
      <c r="J1156">
        <v>2314.9670000000001</v>
      </c>
      <c r="K1156">
        <v>450.73910000000001</v>
      </c>
      <c r="L1156">
        <v>132.3896</v>
      </c>
      <c r="M1156">
        <v>4647.7</v>
      </c>
      <c r="N1156">
        <v>82.346999999999994</v>
      </c>
      <c r="O1156">
        <v>214.91399999999999</v>
      </c>
      <c r="P1156">
        <v>749.65</v>
      </c>
    </row>
    <row r="1157" spans="1:16" x14ac:dyDescent="0.25">
      <c r="A1157" s="1">
        <v>41054</v>
      </c>
      <c r="B1157">
        <v>2281.924</v>
      </c>
      <c r="C1157">
        <v>3754.78</v>
      </c>
      <c r="D1157">
        <v>128.68</v>
      </c>
      <c r="E1157">
        <v>846.45950000000005</v>
      </c>
      <c r="F1157">
        <v>2860.56</v>
      </c>
      <c r="G1157">
        <v>124.74</v>
      </c>
      <c r="H1157">
        <v>1150.8720000000001</v>
      </c>
      <c r="I1157">
        <v>946.14</v>
      </c>
      <c r="J1157">
        <v>2314.6779999999999</v>
      </c>
      <c r="K1157">
        <v>449.74579999999997</v>
      </c>
      <c r="L1157">
        <v>132.61330000000001</v>
      </c>
      <c r="M1157">
        <v>4660.7</v>
      </c>
      <c r="N1157">
        <v>82.402000000000001</v>
      </c>
      <c r="O1157">
        <v>214.26589999999999</v>
      </c>
      <c r="P1157">
        <v>748.12</v>
      </c>
    </row>
    <row r="1158" spans="1:16" x14ac:dyDescent="0.25">
      <c r="A1158" s="1">
        <v>41057</v>
      </c>
      <c r="B1158">
        <v>2281.924</v>
      </c>
      <c r="C1158">
        <v>3730.57</v>
      </c>
      <c r="D1158">
        <v>128.96</v>
      </c>
      <c r="E1158">
        <v>848.34720000000004</v>
      </c>
      <c r="F1158">
        <v>2860.56</v>
      </c>
      <c r="G1158">
        <v>124.74</v>
      </c>
      <c r="H1158">
        <v>1150.8720000000001</v>
      </c>
      <c r="I1158">
        <v>946.14</v>
      </c>
      <c r="J1158">
        <v>2314.547</v>
      </c>
      <c r="K1158">
        <v>450.23630000000003</v>
      </c>
      <c r="L1158">
        <v>132.61330000000001</v>
      </c>
      <c r="M1158">
        <v>4660.7</v>
      </c>
      <c r="N1158">
        <v>82.402000000000001</v>
      </c>
      <c r="O1158">
        <v>214.5018</v>
      </c>
      <c r="P1158">
        <v>748.12</v>
      </c>
    </row>
    <row r="1159" spans="1:16" x14ac:dyDescent="0.25">
      <c r="A1159" s="1">
        <v>41058</v>
      </c>
      <c r="B1159">
        <v>2307.5709999999999</v>
      </c>
      <c r="C1159">
        <v>3752.08</v>
      </c>
      <c r="D1159">
        <v>130.27000000000001</v>
      </c>
      <c r="E1159">
        <v>857.29359999999997</v>
      </c>
      <c r="F1159">
        <v>2867.57</v>
      </c>
      <c r="G1159">
        <v>124.86</v>
      </c>
      <c r="H1159">
        <v>1151.857</v>
      </c>
      <c r="I1159">
        <v>946.97</v>
      </c>
      <c r="J1159">
        <v>2325.739</v>
      </c>
      <c r="K1159">
        <v>450.5018</v>
      </c>
      <c r="L1159">
        <v>131.13120000000001</v>
      </c>
      <c r="M1159">
        <v>4639.3999999999996</v>
      </c>
      <c r="N1159">
        <v>82.48</v>
      </c>
      <c r="O1159">
        <v>214.66419999999999</v>
      </c>
      <c r="P1159">
        <v>745.34</v>
      </c>
    </row>
    <row r="1160" spans="1:16" x14ac:dyDescent="0.25">
      <c r="A1160" s="1">
        <v>41059</v>
      </c>
      <c r="B1160">
        <v>2275.1860000000001</v>
      </c>
      <c r="C1160">
        <v>3677.9</v>
      </c>
      <c r="D1160">
        <v>128.16</v>
      </c>
      <c r="E1160">
        <v>843.11839999999995</v>
      </c>
      <c r="F1160">
        <v>2909.42</v>
      </c>
      <c r="G1160">
        <v>128.81</v>
      </c>
      <c r="H1160">
        <v>1159.9829999999999</v>
      </c>
      <c r="I1160">
        <v>947</v>
      </c>
      <c r="J1160">
        <v>2373.1219999999998</v>
      </c>
      <c r="K1160">
        <v>450.32929999999999</v>
      </c>
      <c r="L1160">
        <v>129.4238</v>
      </c>
      <c r="M1160">
        <v>4531.3999999999996</v>
      </c>
      <c r="N1160">
        <v>83.018000000000001</v>
      </c>
      <c r="O1160">
        <v>214.63659999999999</v>
      </c>
      <c r="P1160">
        <v>764.1</v>
      </c>
    </row>
    <row r="1161" spans="1:16" x14ac:dyDescent="0.25">
      <c r="A1161" s="1">
        <v>41060</v>
      </c>
      <c r="B1161">
        <v>2270.25</v>
      </c>
      <c r="C1161">
        <v>3682.69</v>
      </c>
      <c r="D1161">
        <v>127.8</v>
      </c>
      <c r="E1161">
        <v>840.91980000000001</v>
      </c>
      <c r="F1161">
        <v>2922.2</v>
      </c>
      <c r="G1161">
        <v>130.29</v>
      </c>
      <c r="H1161">
        <v>1160.0440000000001</v>
      </c>
      <c r="I1161">
        <v>947.08</v>
      </c>
      <c r="J1161">
        <v>2387.8009999999999</v>
      </c>
      <c r="K1161">
        <v>451.2251</v>
      </c>
      <c r="L1161">
        <v>128.37889999999999</v>
      </c>
      <c r="M1161">
        <v>4478.2</v>
      </c>
      <c r="N1161">
        <v>83.043000000000006</v>
      </c>
      <c r="O1161">
        <v>215.38980000000001</v>
      </c>
      <c r="P1161">
        <v>768.93</v>
      </c>
    </row>
    <row r="1162" spans="1:16" x14ac:dyDescent="0.25">
      <c r="A1162" s="1">
        <v>41061</v>
      </c>
      <c r="B1162">
        <v>2214.4059999999999</v>
      </c>
      <c r="C1162">
        <v>3596.81</v>
      </c>
      <c r="D1162">
        <v>125.25</v>
      </c>
      <c r="E1162">
        <v>823.5797</v>
      </c>
      <c r="F1162">
        <v>2949.28</v>
      </c>
      <c r="G1162">
        <v>134.63999999999999</v>
      </c>
      <c r="H1162">
        <v>1164.8720000000001</v>
      </c>
      <c r="I1162">
        <v>945.8</v>
      </c>
      <c r="J1162">
        <v>2405.4270000000001</v>
      </c>
      <c r="K1162">
        <v>452.58789999999999</v>
      </c>
      <c r="L1162">
        <v>126.81229999999999</v>
      </c>
      <c r="M1162">
        <v>4364</v>
      </c>
      <c r="N1162">
        <v>82.89</v>
      </c>
      <c r="O1162">
        <v>216.3433</v>
      </c>
      <c r="P1162">
        <v>778.18</v>
      </c>
    </row>
    <row r="1163" spans="1:16" x14ac:dyDescent="0.25">
      <c r="A1163" s="1">
        <v>41064</v>
      </c>
      <c r="B1163">
        <v>2214.701</v>
      </c>
      <c r="C1163">
        <v>3614.72</v>
      </c>
      <c r="D1163">
        <v>124.88</v>
      </c>
      <c r="E1163">
        <v>820.69680000000005</v>
      </c>
      <c r="F1163">
        <v>2931.61</v>
      </c>
      <c r="G1163">
        <v>133.80000000000001</v>
      </c>
      <c r="H1163">
        <v>1161.9010000000001</v>
      </c>
      <c r="I1163">
        <v>943.12</v>
      </c>
      <c r="J1163">
        <v>2391.107</v>
      </c>
      <c r="K1163">
        <v>451.92570000000001</v>
      </c>
      <c r="L1163">
        <v>127.5493</v>
      </c>
      <c r="M1163">
        <v>4389.5</v>
      </c>
      <c r="N1163">
        <v>82.557000000000002</v>
      </c>
      <c r="O1163">
        <v>216.7371</v>
      </c>
      <c r="P1163">
        <v>778.44</v>
      </c>
    </row>
    <row r="1164" spans="1:16" x14ac:dyDescent="0.25">
      <c r="A1164" s="1">
        <v>41065</v>
      </c>
      <c r="B1164">
        <v>2227.453</v>
      </c>
      <c r="C1164">
        <v>3629.22</v>
      </c>
      <c r="D1164">
        <v>125.63</v>
      </c>
      <c r="E1164">
        <v>826.0951</v>
      </c>
      <c r="F1164">
        <v>2911.53</v>
      </c>
      <c r="G1164">
        <v>131.96</v>
      </c>
      <c r="H1164">
        <v>1160.8800000000001</v>
      </c>
      <c r="I1164">
        <v>943.57</v>
      </c>
      <c r="J1164">
        <v>2382.8530000000001</v>
      </c>
      <c r="K1164">
        <v>451.00729999999999</v>
      </c>
      <c r="L1164">
        <v>127.6687</v>
      </c>
      <c r="M1164">
        <v>4395.7</v>
      </c>
      <c r="N1164">
        <v>82.825000000000003</v>
      </c>
      <c r="O1164">
        <v>215.96530000000001</v>
      </c>
      <c r="P1164">
        <v>774.31</v>
      </c>
    </row>
    <row r="1165" spans="1:16" x14ac:dyDescent="0.25">
      <c r="A1165" s="1">
        <v>41066</v>
      </c>
      <c r="B1165">
        <v>2279.4180000000001</v>
      </c>
      <c r="C1165">
        <v>3716.89</v>
      </c>
      <c r="D1165">
        <v>128.38</v>
      </c>
      <c r="E1165">
        <v>844.15930000000003</v>
      </c>
      <c r="F1165">
        <v>2882.64</v>
      </c>
      <c r="G1165">
        <v>128.77000000000001</v>
      </c>
      <c r="H1165">
        <v>1151.5830000000001</v>
      </c>
      <c r="I1165">
        <v>942.88</v>
      </c>
      <c r="J1165">
        <v>2345.163</v>
      </c>
      <c r="K1165">
        <v>451.33179999999999</v>
      </c>
      <c r="L1165">
        <v>129.43549999999999</v>
      </c>
      <c r="M1165">
        <v>4454.6000000000004</v>
      </c>
      <c r="N1165">
        <v>82.320999999999998</v>
      </c>
      <c r="O1165">
        <v>215.4855</v>
      </c>
      <c r="P1165">
        <v>749</v>
      </c>
    </row>
    <row r="1166" spans="1:16" x14ac:dyDescent="0.25">
      <c r="A1166" s="1">
        <v>41067</v>
      </c>
      <c r="B1166">
        <v>2279.277</v>
      </c>
      <c r="C1166">
        <v>3726.2</v>
      </c>
      <c r="D1166">
        <v>129.25</v>
      </c>
      <c r="E1166">
        <v>849.47389999999996</v>
      </c>
      <c r="F1166">
        <v>2882.17</v>
      </c>
      <c r="G1166">
        <v>127.45</v>
      </c>
      <c r="H1166">
        <v>1151.1410000000001</v>
      </c>
      <c r="I1166">
        <v>944.33</v>
      </c>
      <c r="J1166">
        <v>2319.721</v>
      </c>
      <c r="K1166">
        <v>451.27530000000002</v>
      </c>
      <c r="L1166">
        <v>129.24459999999999</v>
      </c>
      <c r="M1166">
        <v>4451.6000000000004</v>
      </c>
      <c r="N1166">
        <v>82.051000000000002</v>
      </c>
      <c r="O1166">
        <v>215.11779999999999</v>
      </c>
      <c r="P1166">
        <v>741.93</v>
      </c>
    </row>
    <row r="1167" spans="1:16" x14ac:dyDescent="0.25">
      <c r="A1167" s="1">
        <v>41068</v>
      </c>
      <c r="B1167">
        <v>2297.8150000000001</v>
      </c>
      <c r="C1167">
        <v>3730.81</v>
      </c>
      <c r="D1167">
        <v>128.94</v>
      </c>
      <c r="E1167">
        <v>847.59090000000003</v>
      </c>
      <c r="F1167">
        <v>2884.4</v>
      </c>
      <c r="G1167">
        <v>127.18</v>
      </c>
      <c r="H1167">
        <v>1157.883</v>
      </c>
      <c r="I1167">
        <v>945.85</v>
      </c>
      <c r="J1167">
        <v>2350.4209999999998</v>
      </c>
      <c r="K1167">
        <v>450.34210000000002</v>
      </c>
      <c r="L1167">
        <v>128.80260000000001</v>
      </c>
      <c r="M1167">
        <v>4427.3999999999996</v>
      </c>
      <c r="N1167">
        <v>82.510999999999996</v>
      </c>
      <c r="O1167">
        <v>214.6018</v>
      </c>
      <c r="P1167">
        <v>753.4</v>
      </c>
    </row>
    <row r="1168" spans="1:16" x14ac:dyDescent="0.25">
      <c r="A1168" s="1">
        <v>41071</v>
      </c>
      <c r="B1168">
        <v>2268.9389999999999</v>
      </c>
      <c r="C1168">
        <v>3721.16</v>
      </c>
      <c r="D1168">
        <v>128.66999999999999</v>
      </c>
      <c r="E1168">
        <v>845.11770000000001</v>
      </c>
      <c r="F1168">
        <v>2910.91</v>
      </c>
      <c r="G1168">
        <v>128.62</v>
      </c>
      <c r="H1168">
        <v>1156.201</v>
      </c>
      <c r="I1168">
        <v>945.35</v>
      </c>
      <c r="J1168">
        <v>2345.31</v>
      </c>
      <c r="K1168">
        <v>451.3211</v>
      </c>
      <c r="L1168">
        <v>128.33580000000001</v>
      </c>
      <c r="M1168">
        <v>4389.8</v>
      </c>
      <c r="N1168">
        <v>82.515000000000001</v>
      </c>
      <c r="O1168">
        <v>214.8997</v>
      </c>
      <c r="P1168">
        <v>748.04</v>
      </c>
    </row>
    <row r="1169" spans="1:16" x14ac:dyDescent="0.25">
      <c r="A1169" s="1">
        <v>41072</v>
      </c>
      <c r="B1169">
        <v>2295.4009999999998</v>
      </c>
      <c r="C1169">
        <v>3731.05</v>
      </c>
      <c r="D1169">
        <v>129.38</v>
      </c>
      <c r="E1169">
        <v>849.61379999999997</v>
      </c>
      <c r="F1169">
        <v>2884.88</v>
      </c>
      <c r="G1169">
        <v>127.09</v>
      </c>
      <c r="H1169">
        <v>1153.3230000000001</v>
      </c>
      <c r="I1169">
        <v>946.37</v>
      </c>
      <c r="J1169">
        <v>2332.2689999999998</v>
      </c>
      <c r="K1169">
        <v>449.52940000000001</v>
      </c>
      <c r="L1169">
        <v>128.19470000000001</v>
      </c>
      <c r="M1169">
        <v>4385.2</v>
      </c>
      <c r="N1169">
        <v>82.423000000000002</v>
      </c>
      <c r="O1169">
        <v>213.92410000000001</v>
      </c>
      <c r="P1169">
        <v>742.8</v>
      </c>
    </row>
    <row r="1170" spans="1:16" x14ac:dyDescent="0.25">
      <c r="A1170" s="1">
        <v>41073</v>
      </c>
      <c r="B1170">
        <v>2280.1289999999999</v>
      </c>
      <c r="C1170">
        <v>3731.26</v>
      </c>
      <c r="D1170">
        <v>129.35</v>
      </c>
      <c r="E1170">
        <v>848.86199999999997</v>
      </c>
      <c r="F1170">
        <v>2905.13</v>
      </c>
      <c r="G1170">
        <v>129.01</v>
      </c>
      <c r="H1170">
        <v>1149.5</v>
      </c>
      <c r="I1170">
        <v>944.76</v>
      </c>
      <c r="J1170">
        <v>2314.5059999999999</v>
      </c>
      <c r="K1170">
        <v>450.72190000000001</v>
      </c>
      <c r="L1170">
        <v>127.34520000000001</v>
      </c>
      <c r="M1170">
        <v>4361.2</v>
      </c>
      <c r="N1170">
        <v>82.058000000000007</v>
      </c>
      <c r="O1170">
        <v>214.39779999999999</v>
      </c>
      <c r="P1170">
        <v>740.06</v>
      </c>
    </row>
    <row r="1171" spans="1:16" x14ac:dyDescent="0.25">
      <c r="A1171" s="1">
        <v>41074</v>
      </c>
      <c r="B1171">
        <v>2304.8290000000002</v>
      </c>
      <c r="C1171">
        <v>3739.44</v>
      </c>
      <c r="D1171">
        <v>129.82</v>
      </c>
      <c r="E1171">
        <v>851.96630000000005</v>
      </c>
      <c r="F1171">
        <v>2903.22</v>
      </c>
      <c r="G1171">
        <v>129.12</v>
      </c>
      <c r="H1171">
        <v>1148.049</v>
      </c>
      <c r="I1171">
        <v>945.7</v>
      </c>
      <c r="J1171">
        <v>2315.328</v>
      </c>
      <c r="K1171">
        <v>451.06959999999998</v>
      </c>
      <c r="L1171">
        <v>128.82910000000001</v>
      </c>
      <c r="M1171">
        <v>4399</v>
      </c>
      <c r="N1171">
        <v>81.99</v>
      </c>
      <c r="O1171">
        <v>214.65280000000001</v>
      </c>
      <c r="P1171">
        <v>738.96</v>
      </c>
    </row>
    <row r="1172" spans="1:16" x14ac:dyDescent="0.25">
      <c r="A1172" s="1">
        <v>41075</v>
      </c>
      <c r="B1172">
        <v>2328.66</v>
      </c>
      <c r="C1172">
        <v>3796.92</v>
      </c>
      <c r="D1172">
        <v>131.21</v>
      </c>
      <c r="E1172">
        <v>861.24480000000005</v>
      </c>
      <c r="F1172">
        <v>2918.32</v>
      </c>
      <c r="G1172">
        <v>129.56</v>
      </c>
      <c r="H1172">
        <v>1147.79</v>
      </c>
      <c r="I1172">
        <v>945.71</v>
      </c>
      <c r="J1172">
        <v>2325.9609999999998</v>
      </c>
      <c r="K1172">
        <v>453.25069999999999</v>
      </c>
      <c r="L1172">
        <v>128.78919999999999</v>
      </c>
      <c r="M1172">
        <v>4404.7</v>
      </c>
      <c r="N1172">
        <v>81.628</v>
      </c>
      <c r="O1172">
        <v>215.9804</v>
      </c>
      <c r="P1172">
        <v>728.67</v>
      </c>
    </row>
    <row r="1173" spans="1:16" x14ac:dyDescent="0.25">
      <c r="A1173" s="1">
        <v>41078</v>
      </c>
      <c r="B1173">
        <v>2332.0659999999998</v>
      </c>
      <c r="C1173">
        <v>3758.96</v>
      </c>
      <c r="D1173">
        <v>131.69</v>
      </c>
      <c r="E1173">
        <v>864.60680000000002</v>
      </c>
      <c r="F1173">
        <v>2926.44</v>
      </c>
      <c r="G1173">
        <v>130.08000000000001</v>
      </c>
      <c r="H1173">
        <v>1149.425</v>
      </c>
      <c r="I1173">
        <v>946.12</v>
      </c>
      <c r="J1173">
        <v>2329.069</v>
      </c>
      <c r="K1173">
        <v>452.755</v>
      </c>
      <c r="L1173">
        <v>130.12540000000001</v>
      </c>
      <c r="M1173">
        <v>4395.8999999999996</v>
      </c>
      <c r="N1173">
        <v>81.945999999999998</v>
      </c>
      <c r="O1173">
        <v>215.61770000000001</v>
      </c>
      <c r="P1173">
        <v>726.68</v>
      </c>
    </row>
    <row r="1174" spans="1:16" x14ac:dyDescent="0.25">
      <c r="A1174" s="1">
        <v>41079</v>
      </c>
      <c r="B1174">
        <v>2355.0140000000001</v>
      </c>
      <c r="C1174">
        <v>3832.85</v>
      </c>
      <c r="D1174">
        <v>133.31</v>
      </c>
      <c r="E1174">
        <v>875.25289999999995</v>
      </c>
      <c r="F1174">
        <v>2913.33</v>
      </c>
      <c r="G1174">
        <v>128.46</v>
      </c>
      <c r="H1174">
        <v>1146.1130000000001</v>
      </c>
      <c r="I1174">
        <v>946.13</v>
      </c>
      <c r="J1174">
        <v>2301.8389999999999</v>
      </c>
      <c r="K1174">
        <v>453.40600000000001</v>
      </c>
      <c r="L1174">
        <v>131.44730000000001</v>
      </c>
      <c r="M1174">
        <v>4432.6000000000004</v>
      </c>
      <c r="N1174">
        <v>81.378</v>
      </c>
      <c r="O1174">
        <v>215.9632</v>
      </c>
      <c r="P1174">
        <v>714.71</v>
      </c>
    </row>
    <row r="1175" spans="1:16" x14ac:dyDescent="0.25">
      <c r="A1175" s="1">
        <v>41080</v>
      </c>
      <c r="B1175">
        <v>2351.14</v>
      </c>
      <c r="C1175">
        <v>3849.39</v>
      </c>
      <c r="D1175">
        <v>133.65</v>
      </c>
      <c r="E1175">
        <v>877.52419999999995</v>
      </c>
      <c r="F1175">
        <v>2926.46</v>
      </c>
      <c r="G1175">
        <v>128.81</v>
      </c>
      <c r="H1175">
        <v>1145.854</v>
      </c>
      <c r="I1175">
        <v>945.86</v>
      </c>
      <c r="J1175">
        <v>2294.2730000000001</v>
      </c>
      <c r="K1175">
        <v>453.22120000000001</v>
      </c>
      <c r="L1175">
        <v>130.4093</v>
      </c>
      <c r="M1175">
        <v>4349.3</v>
      </c>
      <c r="N1175">
        <v>81.582999999999998</v>
      </c>
      <c r="O1175">
        <v>215.79599999999999</v>
      </c>
      <c r="P1175">
        <v>712.23</v>
      </c>
    </row>
    <row r="1176" spans="1:16" x14ac:dyDescent="0.25">
      <c r="A1176" s="1">
        <v>41081</v>
      </c>
      <c r="B1176">
        <v>2299.1559999999999</v>
      </c>
      <c r="C1176">
        <v>3836.26</v>
      </c>
      <c r="D1176">
        <v>131.22999999999999</v>
      </c>
      <c r="E1176">
        <v>861.59050000000002</v>
      </c>
      <c r="F1176">
        <v>2946.76</v>
      </c>
      <c r="G1176">
        <v>130.07</v>
      </c>
      <c r="H1176">
        <v>1150.807</v>
      </c>
      <c r="I1176">
        <v>945</v>
      </c>
      <c r="J1176">
        <v>2327.7600000000002</v>
      </c>
      <c r="K1176">
        <v>451.90839999999997</v>
      </c>
      <c r="L1176">
        <v>127.83459999999999</v>
      </c>
      <c r="M1176">
        <v>4226.2</v>
      </c>
      <c r="N1176">
        <v>82.29</v>
      </c>
      <c r="O1176">
        <v>214.80719999999999</v>
      </c>
      <c r="P1176">
        <v>730.04</v>
      </c>
    </row>
    <row r="1177" spans="1:16" x14ac:dyDescent="0.25">
      <c r="A1177" s="1">
        <v>41082</v>
      </c>
      <c r="B1177">
        <v>2315.6509999999998</v>
      </c>
      <c r="C1177">
        <v>3814.27</v>
      </c>
      <c r="D1177">
        <v>130.84</v>
      </c>
      <c r="E1177">
        <v>859.39269999999999</v>
      </c>
      <c r="F1177">
        <v>2921.56</v>
      </c>
      <c r="G1177">
        <v>127.93</v>
      </c>
      <c r="H1177">
        <v>1149.396</v>
      </c>
      <c r="I1177">
        <v>945.69</v>
      </c>
      <c r="J1177">
        <v>2324.134</v>
      </c>
      <c r="K1177">
        <v>450.36259999999999</v>
      </c>
      <c r="L1177">
        <v>128.274</v>
      </c>
      <c r="M1177">
        <v>4261.8</v>
      </c>
      <c r="N1177">
        <v>82.256</v>
      </c>
      <c r="O1177">
        <v>214.02350000000001</v>
      </c>
      <c r="P1177">
        <v>729.84</v>
      </c>
    </row>
    <row r="1178" spans="1:16" x14ac:dyDescent="0.25">
      <c r="A1178" s="1">
        <v>41085</v>
      </c>
      <c r="B1178">
        <v>2278.9810000000002</v>
      </c>
      <c r="C1178">
        <v>3716.42</v>
      </c>
      <c r="D1178">
        <v>128.97</v>
      </c>
      <c r="E1178">
        <v>847.0684</v>
      </c>
      <c r="F1178">
        <v>2949.93</v>
      </c>
      <c r="G1178">
        <v>130.31</v>
      </c>
      <c r="H1178">
        <v>1153.097</v>
      </c>
      <c r="I1178">
        <v>945.93</v>
      </c>
      <c r="J1178">
        <v>2339.1970000000001</v>
      </c>
      <c r="K1178">
        <v>451.33580000000001</v>
      </c>
      <c r="L1178">
        <v>130.5643</v>
      </c>
      <c r="M1178">
        <v>4291.2</v>
      </c>
      <c r="N1178">
        <v>82.497</v>
      </c>
      <c r="O1178">
        <v>214.61109999999999</v>
      </c>
      <c r="P1178">
        <v>732.39</v>
      </c>
    </row>
    <row r="1179" spans="1:16" x14ac:dyDescent="0.25">
      <c r="A1179" s="1">
        <v>41086</v>
      </c>
      <c r="B1179">
        <v>2289.8589999999999</v>
      </c>
      <c r="C1179">
        <v>3711.61</v>
      </c>
      <c r="D1179">
        <v>129.22999999999999</v>
      </c>
      <c r="E1179">
        <v>848.60220000000004</v>
      </c>
      <c r="F1179">
        <v>2940.5</v>
      </c>
      <c r="G1179">
        <v>129.80000000000001</v>
      </c>
      <c r="H1179">
        <v>1155.521</v>
      </c>
      <c r="I1179">
        <v>945.5</v>
      </c>
      <c r="J1179">
        <v>2333.5010000000002</v>
      </c>
      <c r="K1179">
        <v>450.92230000000001</v>
      </c>
      <c r="L1179">
        <v>131.2372</v>
      </c>
      <c r="M1179">
        <v>4329.3999999999996</v>
      </c>
      <c r="N1179">
        <v>82.372</v>
      </c>
      <c r="O1179">
        <v>214.416</v>
      </c>
      <c r="P1179">
        <v>729.43</v>
      </c>
    </row>
    <row r="1180" spans="1:16" x14ac:dyDescent="0.25">
      <c r="A1180" s="1">
        <v>41087</v>
      </c>
      <c r="B1180">
        <v>2310.9810000000002</v>
      </c>
      <c r="C1180">
        <v>3777.3</v>
      </c>
      <c r="D1180">
        <v>130.44</v>
      </c>
      <c r="E1180">
        <v>856.65710000000001</v>
      </c>
      <c r="F1180">
        <v>2942.89</v>
      </c>
      <c r="G1180">
        <v>129.97999999999999</v>
      </c>
      <c r="H1180">
        <v>1156.2080000000001</v>
      </c>
      <c r="I1180">
        <v>946.09</v>
      </c>
      <c r="J1180">
        <v>2329.89</v>
      </c>
      <c r="K1180">
        <v>450.4873</v>
      </c>
      <c r="L1180">
        <v>131.98169999999999</v>
      </c>
      <c r="M1180">
        <v>4362.3</v>
      </c>
      <c r="N1180">
        <v>82.617999999999995</v>
      </c>
      <c r="O1180">
        <v>214.10890000000001</v>
      </c>
      <c r="P1180">
        <v>729.03</v>
      </c>
    </row>
    <row r="1181" spans="1:16" x14ac:dyDescent="0.25">
      <c r="A1181" s="1">
        <v>41088</v>
      </c>
      <c r="B1181">
        <v>2306.223</v>
      </c>
      <c r="C1181">
        <v>3763.36</v>
      </c>
      <c r="D1181">
        <v>130.16999999999999</v>
      </c>
      <c r="E1181">
        <v>855.03710000000001</v>
      </c>
      <c r="F1181">
        <v>2952.21</v>
      </c>
      <c r="G1181">
        <v>130.77000000000001</v>
      </c>
      <c r="H1181">
        <v>1157.5509999999999</v>
      </c>
      <c r="I1181">
        <v>944.84</v>
      </c>
      <c r="J1181">
        <v>2347.7950000000001</v>
      </c>
      <c r="K1181">
        <v>450.93169999999998</v>
      </c>
      <c r="L1181">
        <v>130.49950000000001</v>
      </c>
      <c r="M1181">
        <v>4290.3</v>
      </c>
      <c r="N1181">
        <v>82.807000000000002</v>
      </c>
      <c r="O1181">
        <v>214.45050000000001</v>
      </c>
      <c r="P1181">
        <v>735.53</v>
      </c>
    </row>
    <row r="1182" spans="1:16" x14ac:dyDescent="0.25">
      <c r="A1182" s="1">
        <v>41089</v>
      </c>
      <c r="B1182">
        <v>2363.7890000000002</v>
      </c>
      <c r="C1182">
        <v>3950.16</v>
      </c>
      <c r="D1182">
        <v>134.11000000000001</v>
      </c>
      <c r="E1182">
        <v>880.92849999999999</v>
      </c>
      <c r="F1182">
        <v>2927.24</v>
      </c>
      <c r="G1182">
        <v>127.39</v>
      </c>
      <c r="H1182">
        <v>1144.9949999999999</v>
      </c>
      <c r="I1182">
        <v>947.75</v>
      </c>
      <c r="J1182">
        <v>2274.5349999999999</v>
      </c>
      <c r="K1182">
        <v>453.38189999999997</v>
      </c>
      <c r="L1182">
        <v>135.4213</v>
      </c>
      <c r="M1182">
        <v>4532</v>
      </c>
      <c r="N1182">
        <v>81.626999999999995</v>
      </c>
      <c r="O1182">
        <v>215.65969999999999</v>
      </c>
      <c r="P1182">
        <v>704.42</v>
      </c>
    </row>
    <row r="1183" spans="1:16" x14ac:dyDescent="0.25">
      <c r="A1183" s="1">
        <v>41092</v>
      </c>
      <c r="B1183">
        <v>2369.75</v>
      </c>
      <c r="C1183">
        <v>3997.88</v>
      </c>
      <c r="D1183">
        <v>134.65</v>
      </c>
      <c r="E1183">
        <v>884.84829999999999</v>
      </c>
      <c r="F1183">
        <v>2962.09</v>
      </c>
      <c r="G1183">
        <v>130.21</v>
      </c>
      <c r="H1183">
        <v>1150.578</v>
      </c>
      <c r="I1183">
        <v>947.43</v>
      </c>
      <c r="J1183">
        <v>2300.0360000000001</v>
      </c>
      <c r="K1183">
        <v>454.17410000000001</v>
      </c>
      <c r="L1183">
        <v>135.67490000000001</v>
      </c>
      <c r="M1183">
        <v>4516.6000000000004</v>
      </c>
      <c r="N1183">
        <v>81.87</v>
      </c>
      <c r="O1183">
        <v>216.17009999999999</v>
      </c>
      <c r="P1183">
        <v>705.66</v>
      </c>
    </row>
    <row r="1184" spans="1:16" x14ac:dyDescent="0.25">
      <c r="A1184" s="1">
        <v>41093</v>
      </c>
      <c r="B1184">
        <v>2385.056</v>
      </c>
      <c r="C1184">
        <v>4047.33</v>
      </c>
      <c r="D1184">
        <v>135.97</v>
      </c>
      <c r="E1184">
        <v>893.76829999999995</v>
      </c>
      <c r="F1184">
        <v>2945.6</v>
      </c>
      <c r="G1184">
        <v>128.30000000000001</v>
      </c>
      <c r="H1184">
        <v>1147.152</v>
      </c>
      <c r="I1184">
        <v>948.82</v>
      </c>
      <c r="J1184">
        <v>2274.4229999999998</v>
      </c>
      <c r="K1184">
        <v>453.779</v>
      </c>
      <c r="L1184">
        <v>139.31460000000001</v>
      </c>
      <c r="M1184">
        <v>4672.3999999999996</v>
      </c>
      <c r="N1184">
        <v>81.781999999999996</v>
      </c>
      <c r="O1184">
        <v>215.80529999999999</v>
      </c>
      <c r="P1184">
        <v>695.39</v>
      </c>
    </row>
    <row r="1185" spans="1:16" x14ac:dyDescent="0.25">
      <c r="A1185" s="1">
        <v>41094</v>
      </c>
      <c r="B1185">
        <v>2385.056</v>
      </c>
      <c r="C1185">
        <v>4035.64</v>
      </c>
      <c r="D1185">
        <v>135.87</v>
      </c>
      <c r="E1185">
        <v>893.23270000000002</v>
      </c>
      <c r="F1185">
        <v>2945.6</v>
      </c>
      <c r="G1185">
        <v>128.30000000000001</v>
      </c>
      <c r="H1185">
        <v>1147.152</v>
      </c>
      <c r="I1185">
        <v>948.82</v>
      </c>
      <c r="J1185">
        <v>2282.5540000000001</v>
      </c>
      <c r="K1185">
        <v>452.93680000000001</v>
      </c>
      <c r="L1185">
        <v>139.31460000000001</v>
      </c>
      <c r="M1185">
        <v>4672.3999999999996</v>
      </c>
      <c r="N1185">
        <v>81.781999999999996</v>
      </c>
      <c r="O1185">
        <v>215.32859999999999</v>
      </c>
      <c r="P1185">
        <v>695.39</v>
      </c>
    </row>
    <row r="1186" spans="1:16" x14ac:dyDescent="0.25">
      <c r="A1186" s="1">
        <v>41095</v>
      </c>
      <c r="B1186">
        <v>2373.9119999999998</v>
      </c>
      <c r="C1186">
        <v>3987.67</v>
      </c>
      <c r="D1186">
        <v>135.11000000000001</v>
      </c>
      <c r="E1186">
        <v>888.59059999999999</v>
      </c>
      <c r="F1186">
        <v>2956.67</v>
      </c>
      <c r="G1186">
        <v>129.01</v>
      </c>
      <c r="H1186">
        <v>1154.588</v>
      </c>
      <c r="I1186">
        <v>950.25</v>
      </c>
      <c r="J1186">
        <v>2323.2820000000002</v>
      </c>
      <c r="K1186">
        <v>451.90069999999997</v>
      </c>
      <c r="L1186">
        <v>140.0924</v>
      </c>
      <c r="M1186">
        <v>4688.6000000000004</v>
      </c>
      <c r="N1186">
        <v>82.813000000000002</v>
      </c>
      <c r="O1186">
        <v>214.6285</v>
      </c>
      <c r="P1186">
        <v>707.32</v>
      </c>
    </row>
    <row r="1187" spans="1:16" x14ac:dyDescent="0.25">
      <c r="A1187" s="1">
        <v>41096</v>
      </c>
      <c r="B1187">
        <v>2352.3440000000001</v>
      </c>
      <c r="C1187">
        <v>3901.44</v>
      </c>
      <c r="D1187">
        <v>133.72999999999999</v>
      </c>
      <c r="E1187">
        <v>879.41489999999999</v>
      </c>
      <c r="F1187">
        <v>2975.27</v>
      </c>
      <c r="G1187">
        <v>130.85</v>
      </c>
      <c r="H1187">
        <v>1154.886</v>
      </c>
      <c r="I1187">
        <v>951.47</v>
      </c>
      <c r="J1187">
        <v>2351.5189999999998</v>
      </c>
      <c r="K1187">
        <v>452.35649999999998</v>
      </c>
      <c r="L1187">
        <v>136.8853</v>
      </c>
      <c r="M1187">
        <v>4575.3</v>
      </c>
      <c r="N1187">
        <v>83.376999999999995</v>
      </c>
      <c r="O1187">
        <v>215.01150000000001</v>
      </c>
      <c r="P1187">
        <v>718.51</v>
      </c>
    </row>
    <row r="1188" spans="1:16" x14ac:dyDescent="0.25">
      <c r="A1188" s="1">
        <v>41099</v>
      </c>
      <c r="B1188">
        <v>2348.5169999999998</v>
      </c>
      <c r="C1188">
        <v>3888.16</v>
      </c>
      <c r="D1188">
        <v>133.05000000000001</v>
      </c>
      <c r="E1188">
        <v>874.9067</v>
      </c>
      <c r="F1188">
        <v>2991.03</v>
      </c>
      <c r="G1188">
        <v>132.37</v>
      </c>
      <c r="H1188">
        <v>1157.778</v>
      </c>
      <c r="I1188">
        <v>951.04</v>
      </c>
      <c r="J1188">
        <v>2354.8490000000002</v>
      </c>
      <c r="K1188">
        <v>452.4787</v>
      </c>
      <c r="L1188">
        <v>139.64080000000001</v>
      </c>
      <c r="M1188">
        <v>4659.2</v>
      </c>
      <c r="N1188">
        <v>83.161000000000001</v>
      </c>
      <c r="O1188">
        <v>214.9914</v>
      </c>
      <c r="P1188">
        <v>720.29</v>
      </c>
    </row>
    <row r="1189" spans="1:16" x14ac:dyDescent="0.25">
      <c r="A1189" s="1">
        <v>41100</v>
      </c>
      <c r="B1189">
        <v>2329.4589999999998</v>
      </c>
      <c r="C1189">
        <v>3913.7</v>
      </c>
      <c r="D1189">
        <v>132.52000000000001</v>
      </c>
      <c r="E1189">
        <v>871.14739999999995</v>
      </c>
      <c r="F1189">
        <v>3008.74</v>
      </c>
      <c r="G1189">
        <v>133.21</v>
      </c>
      <c r="H1189">
        <v>1161.085</v>
      </c>
      <c r="I1189">
        <v>952.6</v>
      </c>
      <c r="J1189">
        <v>2365.9180000000001</v>
      </c>
      <c r="K1189">
        <v>452.82409999999999</v>
      </c>
      <c r="L1189">
        <v>137.49969999999999</v>
      </c>
      <c r="M1189">
        <v>4585.5</v>
      </c>
      <c r="N1189">
        <v>83.4</v>
      </c>
      <c r="O1189">
        <v>215.1953</v>
      </c>
      <c r="P1189">
        <v>723.17</v>
      </c>
    </row>
    <row r="1190" spans="1:16" x14ac:dyDescent="0.25">
      <c r="A1190" s="1">
        <v>41101</v>
      </c>
      <c r="B1190">
        <v>2329.7080000000001</v>
      </c>
      <c r="C1190">
        <v>3921.35</v>
      </c>
      <c r="D1190">
        <v>132.5</v>
      </c>
      <c r="E1190">
        <v>870.61710000000005</v>
      </c>
      <c r="F1190">
        <v>3014.56</v>
      </c>
      <c r="G1190">
        <v>133.44</v>
      </c>
      <c r="H1190">
        <v>1161.3109999999999</v>
      </c>
      <c r="I1190">
        <v>952.25</v>
      </c>
      <c r="J1190">
        <v>2364.9009999999998</v>
      </c>
      <c r="K1190">
        <v>453.29300000000001</v>
      </c>
      <c r="L1190">
        <v>138.376</v>
      </c>
      <c r="M1190">
        <v>4637.7</v>
      </c>
      <c r="N1190">
        <v>83.567999999999998</v>
      </c>
      <c r="O1190">
        <v>215.4436</v>
      </c>
      <c r="P1190">
        <v>723.75</v>
      </c>
    </row>
    <row r="1191" spans="1:16" x14ac:dyDescent="0.25">
      <c r="A1191" s="1">
        <v>41102</v>
      </c>
      <c r="B1191">
        <v>2318.0929999999998</v>
      </c>
      <c r="C1191">
        <v>3889.55</v>
      </c>
      <c r="D1191">
        <v>131.1</v>
      </c>
      <c r="E1191">
        <v>861.7183</v>
      </c>
      <c r="F1191">
        <v>3024.68</v>
      </c>
      <c r="G1191">
        <v>134.4</v>
      </c>
      <c r="H1191">
        <v>1163.5139999999999</v>
      </c>
      <c r="I1191">
        <v>953.26</v>
      </c>
      <c r="J1191">
        <v>2383.4250000000002</v>
      </c>
      <c r="K1191">
        <v>453.16840000000002</v>
      </c>
      <c r="L1191">
        <v>138.79759999999999</v>
      </c>
      <c r="M1191">
        <v>4659.3999999999996</v>
      </c>
      <c r="N1191">
        <v>83.659000000000006</v>
      </c>
      <c r="O1191">
        <v>215.46080000000001</v>
      </c>
      <c r="P1191">
        <v>723.69</v>
      </c>
    </row>
    <row r="1192" spans="1:16" x14ac:dyDescent="0.25">
      <c r="A1192" s="1">
        <v>41103</v>
      </c>
      <c r="B1192">
        <v>2356.3980000000001</v>
      </c>
      <c r="C1192">
        <v>3947.17</v>
      </c>
      <c r="D1192">
        <v>133.04</v>
      </c>
      <c r="E1192">
        <v>874.3546</v>
      </c>
      <c r="F1192">
        <v>3023.39</v>
      </c>
      <c r="G1192">
        <v>133.72</v>
      </c>
      <c r="H1192">
        <v>1163.2760000000001</v>
      </c>
      <c r="I1192">
        <v>952.84</v>
      </c>
      <c r="J1192">
        <v>2376.1309999999999</v>
      </c>
      <c r="K1192">
        <v>454.27719999999999</v>
      </c>
      <c r="L1192">
        <v>140.34280000000001</v>
      </c>
      <c r="M1192">
        <v>4709.7</v>
      </c>
      <c r="N1192">
        <v>83.349000000000004</v>
      </c>
      <c r="O1192">
        <v>216.00880000000001</v>
      </c>
      <c r="P1192">
        <v>720.64</v>
      </c>
    </row>
    <row r="1193" spans="1:16" x14ac:dyDescent="0.25">
      <c r="A1193" s="1">
        <v>41106</v>
      </c>
      <c r="B1193">
        <v>2350.944</v>
      </c>
      <c r="C1193">
        <v>3934.7</v>
      </c>
      <c r="D1193">
        <v>133.04</v>
      </c>
      <c r="E1193">
        <v>874.21979999999996</v>
      </c>
      <c r="F1193">
        <v>3042.62</v>
      </c>
      <c r="G1193">
        <v>134.94999999999999</v>
      </c>
      <c r="H1193">
        <v>1165.1990000000001</v>
      </c>
      <c r="I1193">
        <v>951.68</v>
      </c>
      <c r="J1193">
        <v>2387.415</v>
      </c>
      <c r="K1193">
        <v>455.5428</v>
      </c>
      <c r="L1193">
        <v>141.71449999999999</v>
      </c>
      <c r="M1193">
        <v>4781.3</v>
      </c>
      <c r="N1193">
        <v>83.097999999999999</v>
      </c>
      <c r="O1193">
        <v>216.7595</v>
      </c>
      <c r="P1193">
        <v>722.63</v>
      </c>
    </row>
    <row r="1194" spans="1:16" x14ac:dyDescent="0.25">
      <c r="A1194" s="1">
        <v>41107</v>
      </c>
      <c r="B1194">
        <v>2368.364</v>
      </c>
      <c r="C1194">
        <v>3932.59</v>
      </c>
      <c r="D1194">
        <v>133.51</v>
      </c>
      <c r="E1194">
        <v>877.12239999999997</v>
      </c>
      <c r="F1194">
        <v>3036.96</v>
      </c>
      <c r="G1194">
        <v>133.38</v>
      </c>
      <c r="H1194">
        <v>1165.8230000000001</v>
      </c>
      <c r="I1194">
        <v>951.17</v>
      </c>
      <c r="J1194">
        <v>2384.6489999999999</v>
      </c>
      <c r="K1194">
        <v>455.05579999999998</v>
      </c>
      <c r="L1194">
        <v>141.44919999999999</v>
      </c>
      <c r="M1194">
        <v>4795.7</v>
      </c>
      <c r="N1194">
        <v>83.031999999999996</v>
      </c>
      <c r="O1194">
        <v>216.43700000000001</v>
      </c>
      <c r="P1194">
        <v>721.63</v>
      </c>
    </row>
    <row r="1195" spans="1:16" x14ac:dyDescent="0.25">
      <c r="A1195" s="1">
        <v>41108</v>
      </c>
      <c r="B1195">
        <v>2384.5439999999999</v>
      </c>
      <c r="C1195">
        <v>3991.9</v>
      </c>
      <c r="D1195">
        <v>134.43</v>
      </c>
      <c r="E1195">
        <v>882.83979999999997</v>
      </c>
      <c r="F1195">
        <v>3066.79</v>
      </c>
      <c r="G1195">
        <v>133.81</v>
      </c>
      <c r="H1195">
        <v>1167.9870000000001</v>
      </c>
      <c r="I1195">
        <v>949.97</v>
      </c>
      <c r="J1195">
        <v>2405.8240000000001</v>
      </c>
      <c r="K1195">
        <v>456.4991</v>
      </c>
      <c r="L1195">
        <v>143.35079999999999</v>
      </c>
      <c r="M1195">
        <v>4850.5</v>
      </c>
      <c r="N1195">
        <v>83.067999999999998</v>
      </c>
      <c r="O1195">
        <v>217.04249999999999</v>
      </c>
      <c r="P1195">
        <v>725.94</v>
      </c>
    </row>
    <row r="1196" spans="1:16" x14ac:dyDescent="0.25">
      <c r="A1196" s="1">
        <v>41109</v>
      </c>
      <c r="B1196">
        <v>2391.2730000000001</v>
      </c>
      <c r="C1196">
        <v>4022.93</v>
      </c>
      <c r="D1196">
        <v>135.44999999999999</v>
      </c>
      <c r="E1196">
        <v>889.40340000000003</v>
      </c>
      <c r="F1196">
        <v>3065.11</v>
      </c>
      <c r="G1196">
        <v>132.63999999999999</v>
      </c>
      <c r="H1196">
        <v>1165.5260000000001</v>
      </c>
      <c r="I1196">
        <v>948.7</v>
      </c>
      <c r="J1196">
        <v>2397.0079999999998</v>
      </c>
      <c r="K1196">
        <v>457.01710000000003</v>
      </c>
      <c r="L1196">
        <v>145.84389999999999</v>
      </c>
      <c r="M1196">
        <v>4964.1000000000004</v>
      </c>
      <c r="N1196">
        <v>82.882999999999996</v>
      </c>
      <c r="O1196">
        <v>217.37700000000001</v>
      </c>
      <c r="P1196">
        <v>721.49</v>
      </c>
    </row>
    <row r="1197" spans="1:16" x14ac:dyDescent="0.25">
      <c r="A1197" s="1">
        <v>41110</v>
      </c>
      <c r="B1197">
        <v>2367.2629999999999</v>
      </c>
      <c r="C1197">
        <v>3909.15</v>
      </c>
      <c r="D1197">
        <v>133.81</v>
      </c>
      <c r="E1197">
        <v>878.83399999999995</v>
      </c>
      <c r="F1197">
        <v>3088.89</v>
      </c>
      <c r="G1197">
        <v>134.91999999999999</v>
      </c>
      <c r="H1197">
        <v>1170.3009999999999</v>
      </c>
      <c r="I1197">
        <v>949.01</v>
      </c>
      <c r="J1197">
        <v>2423.6529999999998</v>
      </c>
      <c r="K1197">
        <v>456.36040000000003</v>
      </c>
      <c r="L1197">
        <v>146.19300000000001</v>
      </c>
      <c r="M1197">
        <v>4942.3999999999996</v>
      </c>
      <c r="N1197">
        <v>83.477999999999994</v>
      </c>
      <c r="O1197">
        <v>216.8982</v>
      </c>
      <c r="P1197">
        <v>729.77</v>
      </c>
    </row>
    <row r="1198" spans="1:16" x14ac:dyDescent="0.25">
      <c r="A1198" s="1">
        <v>41113</v>
      </c>
      <c r="B1198">
        <v>2346.221</v>
      </c>
      <c r="C1198">
        <v>3807.77</v>
      </c>
      <c r="D1198">
        <v>131.54</v>
      </c>
      <c r="E1198">
        <v>863.61900000000003</v>
      </c>
      <c r="F1198">
        <v>3084.31</v>
      </c>
      <c r="G1198">
        <v>136.01</v>
      </c>
      <c r="H1198">
        <v>1167.662</v>
      </c>
      <c r="I1198">
        <v>948.88</v>
      </c>
      <c r="J1198">
        <v>2422.86</v>
      </c>
      <c r="K1198">
        <v>455.37849999999997</v>
      </c>
      <c r="L1198">
        <v>143.67939999999999</v>
      </c>
      <c r="M1198">
        <v>4802.8999999999996</v>
      </c>
      <c r="N1198">
        <v>83.706000000000003</v>
      </c>
      <c r="O1198">
        <v>216.41820000000001</v>
      </c>
      <c r="P1198">
        <v>734.04</v>
      </c>
    </row>
    <row r="1199" spans="1:16" x14ac:dyDescent="0.25">
      <c r="A1199" s="1">
        <v>41114</v>
      </c>
      <c r="B1199">
        <v>2325.0210000000002</v>
      </c>
      <c r="C1199">
        <v>3759.26</v>
      </c>
      <c r="D1199">
        <v>130.62</v>
      </c>
      <c r="E1199">
        <v>857.44420000000002</v>
      </c>
      <c r="F1199">
        <v>3099.03</v>
      </c>
      <c r="G1199">
        <v>137.62</v>
      </c>
      <c r="H1199">
        <v>1164.7829999999999</v>
      </c>
      <c r="I1199">
        <v>947.08</v>
      </c>
      <c r="J1199">
        <v>2415.3049999999998</v>
      </c>
      <c r="K1199">
        <v>454.83609999999999</v>
      </c>
      <c r="L1199">
        <v>142.1146</v>
      </c>
      <c r="M1199">
        <v>4778</v>
      </c>
      <c r="N1199">
        <v>84.004999999999995</v>
      </c>
      <c r="O1199">
        <v>216.0753</v>
      </c>
      <c r="P1199">
        <v>730.92</v>
      </c>
    </row>
    <row r="1200" spans="1:16" x14ac:dyDescent="0.25">
      <c r="A1200" s="1">
        <v>41115</v>
      </c>
      <c r="B1200">
        <v>2324.3330000000001</v>
      </c>
      <c r="C1200">
        <v>3772.43</v>
      </c>
      <c r="D1200">
        <v>130.44999999999999</v>
      </c>
      <c r="E1200">
        <v>856.42939999999999</v>
      </c>
      <c r="F1200">
        <v>3104.11</v>
      </c>
      <c r="G1200">
        <v>137.68</v>
      </c>
      <c r="H1200">
        <v>1164.3150000000001</v>
      </c>
      <c r="I1200">
        <v>946.39</v>
      </c>
      <c r="J1200">
        <v>2414.538</v>
      </c>
      <c r="K1200">
        <v>455.16550000000001</v>
      </c>
      <c r="L1200">
        <v>142.93270000000001</v>
      </c>
      <c r="M1200">
        <v>4806.3999999999996</v>
      </c>
      <c r="N1200">
        <v>83.524000000000001</v>
      </c>
      <c r="O1200">
        <v>216.2723</v>
      </c>
      <c r="P1200">
        <v>732.54</v>
      </c>
    </row>
    <row r="1201" spans="1:16" x14ac:dyDescent="0.25">
      <c r="A1201" s="1">
        <v>41116</v>
      </c>
      <c r="B1201">
        <v>2362.8470000000002</v>
      </c>
      <c r="C1201">
        <v>3933.12</v>
      </c>
      <c r="D1201">
        <v>133.13</v>
      </c>
      <c r="E1201">
        <v>873.49170000000004</v>
      </c>
      <c r="F1201">
        <v>3101.8</v>
      </c>
      <c r="G1201">
        <v>136.94</v>
      </c>
      <c r="H1201">
        <v>1159.201</v>
      </c>
      <c r="I1201">
        <v>944.78</v>
      </c>
      <c r="J1201">
        <v>2394.7330000000002</v>
      </c>
      <c r="K1201">
        <v>457.84980000000002</v>
      </c>
      <c r="L1201">
        <v>142.4196</v>
      </c>
      <c r="M1201">
        <v>4817.8</v>
      </c>
      <c r="N1201">
        <v>82.808000000000007</v>
      </c>
      <c r="O1201">
        <v>217.78270000000001</v>
      </c>
      <c r="P1201">
        <v>723.48</v>
      </c>
    </row>
    <row r="1202" spans="1:16" x14ac:dyDescent="0.25">
      <c r="A1202" s="1">
        <v>41117</v>
      </c>
      <c r="B1202">
        <v>2408.0680000000002</v>
      </c>
      <c r="C1202">
        <v>4020.79</v>
      </c>
      <c r="D1202">
        <v>135.69999999999999</v>
      </c>
      <c r="E1202">
        <v>890.06700000000001</v>
      </c>
      <c r="F1202">
        <v>3051.67</v>
      </c>
      <c r="G1202">
        <v>131.79</v>
      </c>
      <c r="H1202">
        <v>1156.8009999999999</v>
      </c>
      <c r="I1202">
        <v>943.91</v>
      </c>
      <c r="J1202">
        <v>2369.4749999999999</v>
      </c>
      <c r="K1202">
        <v>457.14190000000002</v>
      </c>
      <c r="L1202">
        <v>143.47630000000001</v>
      </c>
      <c r="M1202">
        <v>4865.8999999999996</v>
      </c>
      <c r="N1202">
        <v>82.709000000000003</v>
      </c>
      <c r="O1202">
        <v>217.37350000000001</v>
      </c>
      <c r="P1202">
        <v>717.5</v>
      </c>
    </row>
    <row r="1203" spans="1:16" x14ac:dyDescent="0.25">
      <c r="A1203" s="1">
        <v>41120</v>
      </c>
      <c r="B1203">
        <v>2406.989</v>
      </c>
      <c r="C1203">
        <v>4089.08</v>
      </c>
      <c r="D1203">
        <v>136.19999999999999</v>
      </c>
      <c r="E1203">
        <v>892.98599999999999</v>
      </c>
      <c r="F1203">
        <v>3087.51</v>
      </c>
      <c r="G1203">
        <v>133.93</v>
      </c>
      <c r="H1203">
        <v>1161.586</v>
      </c>
      <c r="I1203">
        <v>944.69</v>
      </c>
      <c r="J1203">
        <v>2389.5439999999999</v>
      </c>
      <c r="K1203">
        <v>457.24020000000002</v>
      </c>
      <c r="L1203">
        <v>145.6207</v>
      </c>
      <c r="M1203">
        <v>4887.3999999999996</v>
      </c>
      <c r="N1203">
        <v>82.793999999999997</v>
      </c>
      <c r="O1203">
        <v>217.36250000000001</v>
      </c>
      <c r="P1203">
        <v>718.13</v>
      </c>
    </row>
    <row r="1204" spans="1:16" x14ac:dyDescent="0.25">
      <c r="A1204" s="1">
        <v>41121</v>
      </c>
      <c r="B1204">
        <v>2396.62</v>
      </c>
      <c r="C1204">
        <v>4063.58</v>
      </c>
      <c r="D1204">
        <v>135.94999999999999</v>
      </c>
      <c r="E1204">
        <v>891.27959999999996</v>
      </c>
      <c r="F1204">
        <v>3091.43</v>
      </c>
      <c r="G1204">
        <v>133.97999999999999</v>
      </c>
      <c r="H1204">
        <v>1161.9860000000001</v>
      </c>
      <c r="I1204">
        <v>945.54</v>
      </c>
      <c r="J1204">
        <v>2392.2849999999999</v>
      </c>
      <c r="K1204">
        <v>458.62670000000003</v>
      </c>
      <c r="L1204">
        <v>144.16900000000001</v>
      </c>
      <c r="M1204">
        <v>4820.8999999999996</v>
      </c>
      <c r="N1204">
        <v>82.635000000000005</v>
      </c>
      <c r="O1204">
        <v>218.03149999999999</v>
      </c>
      <c r="P1204">
        <v>718.61</v>
      </c>
    </row>
    <row r="1205" spans="1:16" x14ac:dyDescent="0.25">
      <c r="A1205" s="1">
        <v>41122</v>
      </c>
      <c r="B1205">
        <v>2389.7339999999999</v>
      </c>
      <c r="C1205">
        <v>4076.97</v>
      </c>
      <c r="D1205">
        <v>135.76</v>
      </c>
      <c r="E1205">
        <v>889.36210000000005</v>
      </c>
      <c r="F1205">
        <v>3078.47</v>
      </c>
      <c r="G1205">
        <v>132.87</v>
      </c>
      <c r="H1205">
        <v>1162.6120000000001</v>
      </c>
      <c r="I1205">
        <v>946.57</v>
      </c>
      <c r="J1205">
        <v>2380.7429999999999</v>
      </c>
      <c r="K1205">
        <v>457.79469999999998</v>
      </c>
      <c r="L1205">
        <v>143.37889999999999</v>
      </c>
      <c r="M1205">
        <v>4834.3999999999996</v>
      </c>
      <c r="N1205">
        <v>83.058000000000007</v>
      </c>
      <c r="O1205">
        <v>217.62620000000001</v>
      </c>
      <c r="P1205">
        <v>718.69</v>
      </c>
    </row>
    <row r="1206" spans="1:16" x14ac:dyDescent="0.25">
      <c r="A1206" s="1">
        <v>41123</v>
      </c>
      <c r="B1206">
        <v>2372.308</v>
      </c>
      <c r="C1206">
        <v>3954.62</v>
      </c>
      <c r="D1206">
        <v>134.35</v>
      </c>
      <c r="E1206">
        <v>880.44060000000002</v>
      </c>
      <c r="F1206">
        <v>3106.37</v>
      </c>
      <c r="G1206">
        <v>135.15</v>
      </c>
      <c r="H1206">
        <v>1164.683</v>
      </c>
      <c r="I1206">
        <v>947.95</v>
      </c>
      <c r="J1206">
        <v>2397.413</v>
      </c>
      <c r="K1206">
        <v>456.98379999999997</v>
      </c>
      <c r="L1206">
        <v>140.73699999999999</v>
      </c>
      <c r="M1206">
        <v>4779.3</v>
      </c>
      <c r="N1206">
        <v>83.361000000000004</v>
      </c>
      <c r="O1206">
        <v>217.08840000000001</v>
      </c>
      <c r="P1206">
        <v>725.88</v>
      </c>
    </row>
    <row r="1207" spans="1:16" x14ac:dyDescent="0.25">
      <c r="A1207" s="1">
        <v>41124</v>
      </c>
      <c r="B1207">
        <v>2417.7719999999999</v>
      </c>
      <c r="C1207">
        <v>4145.46</v>
      </c>
      <c r="D1207">
        <v>136.84</v>
      </c>
      <c r="E1207">
        <v>896.54690000000005</v>
      </c>
      <c r="F1207">
        <v>3059.96</v>
      </c>
      <c r="G1207">
        <v>131.37</v>
      </c>
      <c r="H1207">
        <v>1163.4449999999999</v>
      </c>
      <c r="I1207">
        <v>948.46</v>
      </c>
      <c r="J1207">
        <v>2374.8850000000002</v>
      </c>
      <c r="K1207">
        <v>457.80959999999999</v>
      </c>
      <c r="L1207">
        <v>142.9237</v>
      </c>
      <c r="M1207">
        <v>4910.6000000000004</v>
      </c>
      <c r="N1207">
        <v>82.375</v>
      </c>
      <c r="O1207">
        <v>217.59100000000001</v>
      </c>
      <c r="P1207">
        <v>723.43</v>
      </c>
    </row>
    <row r="1208" spans="1:16" x14ac:dyDescent="0.25">
      <c r="A1208" s="1">
        <v>41127</v>
      </c>
      <c r="B1208">
        <v>2423.4589999999998</v>
      </c>
      <c r="C1208">
        <v>4192.17</v>
      </c>
      <c r="D1208">
        <v>137.88999999999999</v>
      </c>
      <c r="E1208">
        <v>903.63019999999995</v>
      </c>
      <c r="F1208">
        <v>3075.21</v>
      </c>
      <c r="G1208">
        <v>131.9</v>
      </c>
      <c r="H1208">
        <v>1162.991</v>
      </c>
      <c r="I1208">
        <v>949.22</v>
      </c>
      <c r="J1208">
        <v>2372.1089999999999</v>
      </c>
      <c r="K1208">
        <v>459.68700000000001</v>
      </c>
      <c r="L1208">
        <v>143.01509999999999</v>
      </c>
      <c r="M1208">
        <v>4931</v>
      </c>
      <c r="N1208">
        <v>82.266000000000005</v>
      </c>
      <c r="O1208">
        <v>218.6224</v>
      </c>
      <c r="P1208">
        <v>723.73</v>
      </c>
    </row>
    <row r="1209" spans="1:16" x14ac:dyDescent="0.25">
      <c r="A1209" s="1">
        <v>41128</v>
      </c>
      <c r="B1209">
        <v>2435.8780000000002</v>
      </c>
      <c r="C1209">
        <v>4263.68</v>
      </c>
      <c r="D1209">
        <v>138.72</v>
      </c>
      <c r="E1209">
        <v>909.19200000000001</v>
      </c>
      <c r="F1209">
        <v>3050.26</v>
      </c>
      <c r="G1209">
        <v>129.53</v>
      </c>
      <c r="H1209">
        <v>1161.8440000000001</v>
      </c>
      <c r="I1209">
        <v>950.4</v>
      </c>
      <c r="J1209">
        <v>2341.2269999999999</v>
      </c>
      <c r="K1209">
        <v>458.149</v>
      </c>
      <c r="L1209">
        <v>143.65549999999999</v>
      </c>
      <c r="M1209">
        <v>4988.1000000000004</v>
      </c>
      <c r="N1209">
        <v>82.21</v>
      </c>
      <c r="O1209">
        <v>217.6242</v>
      </c>
      <c r="P1209">
        <v>716.97</v>
      </c>
    </row>
    <row r="1210" spans="1:16" x14ac:dyDescent="0.25">
      <c r="A1210" s="1">
        <v>41129</v>
      </c>
      <c r="B1210">
        <v>2438.1590000000001</v>
      </c>
      <c r="C1210">
        <v>4250.72</v>
      </c>
      <c r="D1210">
        <v>138.81</v>
      </c>
      <c r="E1210">
        <v>909.75260000000003</v>
      </c>
      <c r="F1210">
        <v>3042.82</v>
      </c>
      <c r="G1210">
        <v>128.75</v>
      </c>
      <c r="H1210">
        <v>1163.2550000000001</v>
      </c>
      <c r="I1210">
        <v>950.5</v>
      </c>
      <c r="J1210">
        <v>2347.2179999999998</v>
      </c>
      <c r="K1210">
        <v>458.01990000000001</v>
      </c>
      <c r="L1210">
        <v>143.99369999999999</v>
      </c>
      <c r="M1210">
        <v>4999.3999999999996</v>
      </c>
      <c r="N1210">
        <v>82.394000000000005</v>
      </c>
      <c r="O1210">
        <v>217.59909999999999</v>
      </c>
      <c r="P1210">
        <v>718.27</v>
      </c>
    </row>
    <row r="1211" spans="1:16" x14ac:dyDescent="0.25">
      <c r="A1211" s="1">
        <v>41130</v>
      </c>
      <c r="B1211">
        <v>2440.2260000000001</v>
      </c>
      <c r="C1211">
        <v>4259.03</v>
      </c>
      <c r="D1211">
        <v>139.15</v>
      </c>
      <c r="E1211">
        <v>912.14530000000002</v>
      </c>
      <c r="F1211">
        <v>3041.36</v>
      </c>
      <c r="G1211">
        <v>128.56</v>
      </c>
      <c r="H1211">
        <v>1167.3130000000001</v>
      </c>
      <c r="I1211">
        <v>951.02</v>
      </c>
      <c r="J1211">
        <v>2356.37</v>
      </c>
      <c r="K1211">
        <v>457.23570000000001</v>
      </c>
      <c r="L1211">
        <v>144.7398</v>
      </c>
      <c r="M1211">
        <v>5023.3999999999996</v>
      </c>
      <c r="N1211">
        <v>82.638000000000005</v>
      </c>
      <c r="O1211">
        <v>217.04910000000001</v>
      </c>
      <c r="P1211">
        <v>719.41</v>
      </c>
    </row>
    <row r="1212" spans="1:16" x14ac:dyDescent="0.25">
      <c r="A1212" s="1">
        <v>41131</v>
      </c>
      <c r="B1212">
        <v>2445.643</v>
      </c>
      <c r="C1212">
        <v>4234.87</v>
      </c>
      <c r="D1212">
        <v>139.21</v>
      </c>
      <c r="E1212">
        <v>912.5258</v>
      </c>
      <c r="F1212">
        <v>3052.96</v>
      </c>
      <c r="G1212">
        <v>129.55000000000001</v>
      </c>
      <c r="H1212">
        <v>1168.5440000000001</v>
      </c>
      <c r="I1212">
        <v>950.64</v>
      </c>
      <c r="J1212">
        <v>2374.259</v>
      </c>
      <c r="K1212">
        <v>458.56920000000002</v>
      </c>
      <c r="L1212">
        <v>143.20089999999999</v>
      </c>
      <c r="M1212">
        <v>4983.7</v>
      </c>
      <c r="N1212">
        <v>82.552999999999997</v>
      </c>
      <c r="O1212">
        <v>217.83860000000001</v>
      </c>
      <c r="P1212">
        <v>722.68</v>
      </c>
    </row>
    <row r="1213" spans="1:16" x14ac:dyDescent="0.25">
      <c r="A1213" s="1">
        <v>41134</v>
      </c>
      <c r="B1213">
        <v>2443.047</v>
      </c>
      <c r="C1213">
        <v>4222.1899999999996</v>
      </c>
      <c r="D1213">
        <v>138.9</v>
      </c>
      <c r="E1213">
        <v>910.51130000000001</v>
      </c>
      <c r="F1213">
        <v>3053.21</v>
      </c>
      <c r="G1213">
        <v>129.5</v>
      </c>
      <c r="H1213">
        <v>1164.5809999999999</v>
      </c>
      <c r="I1213">
        <v>950.78</v>
      </c>
      <c r="J1213">
        <v>2358.1640000000002</v>
      </c>
      <c r="K1213">
        <v>458.54820000000001</v>
      </c>
      <c r="L1213">
        <v>141.65020000000001</v>
      </c>
      <c r="M1213">
        <v>4964.7</v>
      </c>
      <c r="N1213">
        <v>82.435000000000002</v>
      </c>
      <c r="O1213">
        <v>217.76490000000001</v>
      </c>
      <c r="P1213">
        <v>718.14</v>
      </c>
    </row>
    <row r="1214" spans="1:16" x14ac:dyDescent="0.25">
      <c r="A1214" s="1">
        <v>41135</v>
      </c>
      <c r="B1214">
        <v>2443.1590000000001</v>
      </c>
      <c r="C1214">
        <v>4250.7299999999996</v>
      </c>
      <c r="D1214">
        <v>139.11000000000001</v>
      </c>
      <c r="E1214">
        <v>911.69489999999996</v>
      </c>
      <c r="F1214">
        <v>3020.48</v>
      </c>
      <c r="G1214">
        <v>126.68</v>
      </c>
      <c r="H1214">
        <v>1163.3520000000001</v>
      </c>
      <c r="I1214">
        <v>951.21</v>
      </c>
      <c r="J1214">
        <v>2342.585</v>
      </c>
      <c r="K1214">
        <v>456.95609999999999</v>
      </c>
      <c r="L1214">
        <v>141.84030000000001</v>
      </c>
      <c r="M1214">
        <v>4979.3</v>
      </c>
      <c r="N1214">
        <v>82.483000000000004</v>
      </c>
      <c r="O1214">
        <v>216.88290000000001</v>
      </c>
      <c r="P1214">
        <v>716.56</v>
      </c>
    </row>
    <row r="1215" spans="1:16" x14ac:dyDescent="0.25">
      <c r="A1215" s="1">
        <v>41136</v>
      </c>
      <c r="B1215">
        <v>2446.817</v>
      </c>
      <c r="C1215">
        <v>4247.41</v>
      </c>
      <c r="D1215">
        <v>139.04</v>
      </c>
      <c r="E1215">
        <v>911.61350000000004</v>
      </c>
      <c r="F1215">
        <v>2987.8</v>
      </c>
      <c r="G1215">
        <v>124.01</v>
      </c>
      <c r="H1215">
        <v>1164.971</v>
      </c>
      <c r="I1215">
        <v>951.74</v>
      </c>
      <c r="J1215">
        <v>2337.0140000000001</v>
      </c>
      <c r="K1215">
        <v>455.37240000000003</v>
      </c>
      <c r="L1215">
        <v>142.2749</v>
      </c>
      <c r="M1215">
        <v>5029.5</v>
      </c>
      <c r="N1215">
        <v>82.644999999999996</v>
      </c>
      <c r="O1215">
        <v>216.1103</v>
      </c>
      <c r="P1215">
        <v>714.7</v>
      </c>
    </row>
    <row r="1216" spans="1:16" x14ac:dyDescent="0.25">
      <c r="A1216" s="1">
        <v>41137</v>
      </c>
      <c r="B1216">
        <v>2464.3809999999999</v>
      </c>
      <c r="C1216">
        <v>4293.09</v>
      </c>
      <c r="D1216">
        <v>140.1</v>
      </c>
      <c r="E1216">
        <v>918.68020000000001</v>
      </c>
      <c r="F1216">
        <v>2971.3</v>
      </c>
      <c r="G1216">
        <v>122.63</v>
      </c>
      <c r="H1216">
        <v>1163.1759999999999</v>
      </c>
      <c r="I1216">
        <v>949.91</v>
      </c>
      <c r="J1216">
        <v>2329.306</v>
      </c>
      <c r="K1216">
        <v>455.31479999999999</v>
      </c>
      <c r="L1216">
        <v>142.72059999999999</v>
      </c>
      <c r="M1216">
        <v>5070.8</v>
      </c>
      <c r="N1216">
        <v>82.356999999999999</v>
      </c>
      <c r="O1216">
        <v>215.91200000000001</v>
      </c>
      <c r="P1216">
        <v>710.41</v>
      </c>
    </row>
    <row r="1217" spans="1:16" x14ac:dyDescent="0.25">
      <c r="A1217" s="1">
        <v>41138</v>
      </c>
      <c r="B1217">
        <v>2468.9989999999998</v>
      </c>
      <c r="C1217">
        <v>4319.3</v>
      </c>
      <c r="D1217">
        <v>140.27000000000001</v>
      </c>
      <c r="E1217">
        <v>920.23410000000001</v>
      </c>
      <c r="F1217">
        <v>2982.49</v>
      </c>
      <c r="G1217">
        <v>123.38</v>
      </c>
      <c r="H1217">
        <v>1163.9480000000001</v>
      </c>
      <c r="I1217">
        <v>950.4</v>
      </c>
      <c r="J1217">
        <v>2333.5889999999999</v>
      </c>
      <c r="K1217">
        <v>454.8415</v>
      </c>
      <c r="L1217">
        <v>143.1148</v>
      </c>
      <c r="M1217">
        <v>5070.7</v>
      </c>
      <c r="N1217">
        <v>82.596000000000004</v>
      </c>
      <c r="O1217">
        <v>215.59610000000001</v>
      </c>
      <c r="P1217">
        <v>712.71</v>
      </c>
    </row>
    <row r="1218" spans="1:16" x14ac:dyDescent="0.25">
      <c r="A1218" s="1">
        <v>41141</v>
      </c>
      <c r="B1218">
        <v>2468.9940000000001</v>
      </c>
      <c r="C1218">
        <v>4310.55</v>
      </c>
      <c r="D1218">
        <v>140.22</v>
      </c>
      <c r="E1218">
        <v>919.72059999999999</v>
      </c>
      <c r="F1218">
        <v>2986.57</v>
      </c>
      <c r="G1218">
        <v>123.68</v>
      </c>
      <c r="H1218">
        <v>1164.212</v>
      </c>
      <c r="I1218">
        <v>949.84</v>
      </c>
      <c r="J1218">
        <v>2336.6759999999999</v>
      </c>
      <c r="K1218">
        <v>455.7115</v>
      </c>
      <c r="L1218">
        <v>144.08600000000001</v>
      </c>
      <c r="M1218">
        <v>5083.8</v>
      </c>
      <c r="N1218">
        <v>82.456000000000003</v>
      </c>
      <c r="O1218">
        <v>216.04349999999999</v>
      </c>
      <c r="P1218">
        <v>713.49</v>
      </c>
    </row>
    <row r="1219" spans="1:16" x14ac:dyDescent="0.25">
      <c r="A1219" s="1">
        <v>41142</v>
      </c>
      <c r="B1219">
        <v>2460.4050000000002</v>
      </c>
      <c r="C1219">
        <v>4352.42</v>
      </c>
      <c r="D1219">
        <v>140.63999999999999</v>
      </c>
      <c r="E1219">
        <v>923.00310000000002</v>
      </c>
      <c r="F1219">
        <v>2997.19</v>
      </c>
      <c r="G1219">
        <v>124.2</v>
      </c>
      <c r="H1219">
        <v>1165.2260000000001</v>
      </c>
      <c r="I1219">
        <v>950.12</v>
      </c>
      <c r="J1219">
        <v>2327.884</v>
      </c>
      <c r="K1219">
        <v>457.24020000000002</v>
      </c>
      <c r="L1219">
        <v>145.8271</v>
      </c>
      <c r="M1219">
        <v>5131.5</v>
      </c>
      <c r="N1219">
        <v>81.906999999999996</v>
      </c>
      <c r="O1219">
        <v>216.80359999999999</v>
      </c>
      <c r="P1219">
        <v>712.74</v>
      </c>
    </row>
    <row r="1220" spans="1:16" x14ac:dyDescent="0.25">
      <c r="A1220" s="1">
        <v>41143</v>
      </c>
      <c r="B1220">
        <v>2461.1190000000001</v>
      </c>
      <c r="C1220">
        <v>4287.12</v>
      </c>
      <c r="D1220">
        <v>140.06</v>
      </c>
      <c r="E1220">
        <v>918.91380000000004</v>
      </c>
      <c r="F1220">
        <v>3028.96</v>
      </c>
      <c r="G1220">
        <v>126.83</v>
      </c>
      <c r="H1220">
        <v>1162.7560000000001</v>
      </c>
      <c r="I1220">
        <v>948.97</v>
      </c>
      <c r="J1220">
        <v>2332.2759999999998</v>
      </c>
      <c r="K1220">
        <v>458.28500000000003</v>
      </c>
      <c r="L1220">
        <v>146.1182</v>
      </c>
      <c r="M1220">
        <v>5140.2</v>
      </c>
      <c r="N1220">
        <v>81.486000000000004</v>
      </c>
      <c r="O1220">
        <v>217.2886</v>
      </c>
      <c r="P1220">
        <v>708.07</v>
      </c>
    </row>
    <row r="1221" spans="1:16" x14ac:dyDescent="0.25">
      <c r="A1221" s="1">
        <v>41144</v>
      </c>
      <c r="B1221">
        <v>2441.2890000000002</v>
      </c>
      <c r="C1221">
        <v>4245.9399999999996</v>
      </c>
      <c r="D1221">
        <v>139.9</v>
      </c>
      <c r="E1221">
        <v>917.91269999999997</v>
      </c>
      <c r="F1221">
        <v>3046.18</v>
      </c>
      <c r="G1221">
        <v>128.18</v>
      </c>
      <c r="H1221">
        <v>1162.2449999999999</v>
      </c>
      <c r="I1221">
        <v>949.39</v>
      </c>
      <c r="J1221">
        <v>2324.7280000000001</v>
      </c>
      <c r="K1221">
        <v>461.26580000000001</v>
      </c>
      <c r="L1221">
        <v>145.9769</v>
      </c>
      <c r="M1221">
        <v>5120.8</v>
      </c>
      <c r="N1221">
        <v>81.358999999999995</v>
      </c>
      <c r="O1221">
        <v>219.01480000000001</v>
      </c>
      <c r="P1221">
        <v>703.97</v>
      </c>
    </row>
    <row r="1222" spans="1:16" x14ac:dyDescent="0.25">
      <c r="A1222" s="1">
        <v>41145</v>
      </c>
      <c r="B1222">
        <v>2457.402</v>
      </c>
      <c r="C1222">
        <v>4254.78</v>
      </c>
      <c r="D1222">
        <v>139.81</v>
      </c>
      <c r="E1222">
        <v>917.21190000000001</v>
      </c>
      <c r="F1222">
        <v>3038.8</v>
      </c>
      <c r="G1222">
        <v>127.88</v>
      </c>
      <c r="H1222">
        <v>1162.3510000000001</v>
      </c>
      <c r="I1222">
        <v>949.48</v>
      </c>
      <c r="J1222">
        <v>2331.8870000000002</v>
      </c>
      <c r="K1222">
        <v>460.21050000000002</v>
      </c>
      <c r="L1222">
        <v>145.357</v>
      </c>
      <c r="M1222">
        <v>5093.3</v>
      </c>
      <c r="N1222">
        <v>81.593000000000004</v>
      </c>
      <c r="O1222">
        <v>218.46369999999999</v>
      </c>
      <c r="P1222">
        <v>704.11</v>
      </c>
    </row>
    <row r="1223" spans="1:16" x14ac:dyDescent="0.25">
      <c r="A1223" s="1">
        <v>41148</v>
      </c>
      <c r="B1223">
        <v>2456.2179999999998</v>
      </c>
      <c r="C1223">
        <v>4303.01</v>
      </c>
      <c r="D1223">
        <v>139.81</v>
      </c>
      <c r="E1223">
        <v>917.15239999999994</v>
      </c>
      <c r="F1223">
        <v>3054.38</v>
      </c>
      <c r="G1223">
        <v>129.02000000000001</v>
      </c>
      <c r="H1223">
        <v>1161.942</v>
      </c>
      <c r="I1223">
        <v>948.65</v>
      </c>
      <c r="J1223">
        <v>2331.4549999999999</v>
      </c>
      <c r="K1223">
        <v>460.50099999999998</v>
      </c>
      <c r="L1223">
        <v>144.69059999999999</v>
      </c>
      <c r="M1223">
        <v>5066.3999999999996</v>
      </c>
      <c r="N1223">
        <v>81.658000000000001</v>
      </c>
      <c r="O1223">
        <v>218.5377</v>
      </c>
      <c r="P1223">
        <v>703.72</v>
      </c>
    </row>
    <row r="1224" spans="1:16" x14ac:dyDescent="0.25">
      <c r="A1224" s="1">
        <v>41149</v>
      </c>
      <c r="B1224">
        <v>2454.3890000000001</v>
      </c>
      <c r="C1224">
        <v>4268.57</v>
      </c>
      <c r="D1224">
        <v>139.52000000000001</v>
      </c>
      <c r="E1224">
        <v>915.52509999999995</v>
      </c>
      <c r="F1224">
        <v>3059.39</v>
      </c>
      <c r="G1224">
        <v>129.46</v>
      </c>
      <c r="H1224">
        <v>1160.3820000000001</v>
      </c>
      <c r="I1224">
        <v>949.07</v>
      </c>
      <c r="J1224">
        <v>2327.8739999999998</v>
      </c>
      <c r="K1224">
        <v>461.44720000000001</v>
      </c>
      <c r="L1224">
        <v>144.40790000000001</v>
      </c>
      <c r="M1224">
        <v>5078.1000000000004</v>
      </c>
      <c r="N1224">
        <v>81.37</v>
      </c>
      <c r="O1224">
        <v>219.03450000000001</v>
      </c>
      <c r="P1224">
        <v>703.39</v>
      </c>
    </row>
    <row r="1225" spans="1:16" x14ac:dyDescent="0.25">
      <c r="A1225" s="1">
        <v>41150</v>
      </c>
      <c r="B1225">
        <v>2457.0450000000001</v>
      </c>
      <c r="C1225">
        <v>4254.78</v>
      </c>
      <c r="D1225">
        <v>139.38</v>
      </c>
      <c r="E1225">
        <v>914.82240000000002</v>
      </c>
      <c r="F1225">
        <v>3048.26</v>
      </c>
      <c r="G1225">
        <v>128.75</v>
      </c>
      <c r="H1225">
        <v>1159.999</v>
      </c>
      <c r="I1225">
        <v>948.46</v>
      </c>
      <c r="J1225">
        <v>2327.5889999999999</v>
      </c>
      <c r="K1225">
        <v>460.4631</v>
      </c>
      <c r="L1225">
        <v>145.227</v>
      </c>
      <c r="M1225">
        <v>5079.6000000000004</v>
      </c>
      <c r="N1225">
        <v>81.549000000000007</v>
      </c>
      <c r="O1225">
        <v>218.50960000000001</v>
      </c>
      <c r="P1225">
        <v>704.55</v>
      </c>
    </row>
    <row r="1226" spans="1:16" x14ac:dyDescent="0.25">
      <c r="A1226" s="1">
        <v>41151</v>
      </c>
      <c r="B1226">
        <v>2438.1990000000001</v>
      </c>
      <c r="C1226">
        <v>4201.6000000000004</v>
      </c>
      <c r="D1226">
        <v>138.16999999999999</v>
      </c>
      <c r="E1226">
        <v>906.86099999999999</v>
      </c>
      <c r="F1226">
        <v>3056.11</v>
      </c>
      <c r="G1226">
        <v>129.72</v>
      </c>
      <c r="H1226">
        <v>1158.1869999999999</v>
      </c>
      <c r="I1226">
        <v>948.05</v>
      </c>
      <c r="J1226">
        <v>2328.241</v>
      </c>
      <c r="K1226">
        <v>460.72660000000002</v>
      </c>
      <c r="L1226">
        <v>145.03899999999999</v>
      </c>
      <c r="M1226">
        <v>5066.3999999999996</v>
      </c>
      <c r="N1226">
        <v>81.691000000000003</v>
      </c>
      <c r="O1226">
        <v>218.6371</v>
      </c>
      <c r="P1226">
        <v>699.28</v>
      </c>
    </row>
    <row r="1227" spans="1:16" x14ac:dyDescent="0.25">
      <c r="A1227" s="1">
        <v>41152</v>
      </c>
      <c r="B1227">
        <v>2450.598</v>
      </c>
      <c r="C1227">
        <v>4266.1099999999997</v>
      </c>
      <c r="D1227">
        <v>138.91</v>
      </c>
      <c r="E1227">
        <v>911.77549999999997</v>
      </c>
      <c r="F1227">
        <v>3076.62</v>
      </c>
      <c r="G1227">
        <v>131.47999999999999</v>
      </c>
      <c r="H1227">
        <v>1161.7260000000001</v>
      </c>
      <c r="I1227">
        <v>948.05</v>
      </c>
      <c r="J1227">
        <v>2344.402</v>
      </c>
      <c r="K1227">
        <v>462.58690000000001</v>
      </c>
      <c r="L1227">
        <v>146.0275</v>
      </c>
      <c r="M1227">
        <v>5127.7</v>
      </c>
      <c r="N1227">
        <v>81.207999999999998</v>
      </c>
      <c r="O1227">
        <v>219.55799999999999</v>
      </c>
      <c r="P1227">
        <v>702.14</v>
      </c>
    </row>
    <row r="1228" spans="1:16" x14ac:dyDescent="0.25">
      <c r="A1228" s="1">
        <v>41155</v>
      </c>
      <c r="B1228">
        <v>2450.598</v>
      </c>
      <c r="C1228">
        <v>4305.37</v>
      </c>
      <c r="D1228">
        <v>139.16999999999999</v>
      </c>
      <c r="E1228">
        <v>913.48879999999997</v>
      </c>
      <c r="F1228">
        <v>3076.62</v>
      </c>
      <c r="G1228">
        <v>131.47999999999999</v>
      </c>
      <c r="H1228">
        <v>1161.7260000000001</v>
      </c>
      <c r="I1228">
        <v>948.05</v>
      </c>
      <c r="J1228">
        <v>2341.37</v>
      </c>
      <c r="K1228">
        <v>462.40910000000002</v>
      </c>
      <c r="L1228">
        <v>146.0275</v>
      </c>
      <c r="M1228">
        <v>5127.7</v>
      </c>
      <c r="N1228">
        <v>81.207999999999998</v>
      </c>
      <c r="O1228">
        <v>219.54079999999999</v>
      </c>
      <c r="P1228">
        <v>702.14</v>
      </c>
    </row>
    <row r="1229" spans="1:16" x14ac:dyDescent="0.25">
      <c r="A1229" s="1">
        <v>41156</v>
      </c>
      <c r="B1229">
        <v>2447.7979999999998</v>
      </c>
      <c r="C1229">
        <v>4258.82</v>
      </c>
      <c r="D1229">
        <v>138.49</v>
      </c>
      <c r="E1229">
        <v>910.0009</v>
      </c>
      <c r="F1229">
        <v>3076.05</v>
      </c>
      <c r="G1229">
        <v>131.47999999999999</v>
      </c>
      <c r="H1229">
        <v>1161.508</v>
      </c>
      <c r="I1229">
        <v>948.16</v>
      </c>
      <c r="J1229">
        <v>2328.2289999999998</v>
      </c>
      <c r="K1229">
        <v>462.30279999999999</v>
      </c>
      <c r="L1229">
        <v>146.5667</v>
      </c>
      <c r="M1229">
        <v>5108.8999999999996</v>
      </c>
      <c r="N1229">
        <v>81.311999999999998</v>
      </c>
      <c r="O1229">
        <v>219.48349999999999</v>
      </c>
      <c r="P1229">
        <v>698.84</v>
      </c>
    </row>
    <row r="1230" spans="1:16" x14ac:dyDescent="0.25">
      <c r="A1230" s="1">
        <v>41157</v>
      </c>
      <c r="B1230">
        <v>2445.8049999999998</v>
      </c>
      <c r="C1230">
        <v>4268.0200000000004</v>
      </c>
      <c r="D1230">
        <v>138.25</v>
      </c>
      <c r="E1230">
        <v>908.31290000000001</v>
      </c>
      <c r="F1230">
        <v>3064.88</v>
      </c>
      <c r="G1230">
        <v>130.9</v>
      </c>
      <c r="H1230">
        <v>1158.9880000000001</v>
      </c>
      <c r="I1230">
        <v>948.23</v>
      </c>
      <c r="J1230">
        <v>2315.7600000000002</v>
      </c>
      <c r="K1230">
        <v>462.67880000000002</v>
      </c>
      <c r="L1230">
        <v>145.65289999999999</v>
      </c>
      <c r="M1230">
        <v>5079.8999999999996</v>
      </c>
      <c r="N1230">
        <v>81.234999999999999</v>
      </c>
      <c r="O1230">
        <v>219.76050000000001</v>
      </c>
      <c r="P1230">
        <v>692.48</v>
      </c>
    </row>
    <row r="1231" spans="1:16" x14ac:dyDescent="0.25">
      <c r="A1231" s="1">
        <v>41158</v>
      </c>
      <c r="B1231">
        <v>2496.123</v>
      </c>
      <c r="C1231">
        <v>4413.34</v>
      </c>
      <c r="D1231">
        <v>140.78</v>
      </c>
      <c r="E1231">
        <v>924.69759999999997</v>
      </c>
      <c r="F1231">
        <v>3033.45</v>
      </c>
      <c r="G1231">
        <v>127.87</v>
      </c>
      <c r="H1231">
        <v>1162.527</v>
      </c>
      <c r="I1231">
        <v>949.28</v>
      </c>
      <c r="J1231">
        <v>2327.4850000000001</v>
      </c>
      <c r="K1231">
        <v>461.55540000000002</v>
      </c>
      <c r="L1231">
        <v>145.99430000000001</v>
      </c>
      <c r="M1231">
        <v>5102.7</v>
      </c>
      <c r="N1231">
        <v>81.040000000000006</v>
      </c>
      <c r="O1231">
        <v>219.0523</v>
      </c>
      <c r="P1231">
        <v>699.56</v>
      </c>
    </row>
    <row r="1232" spans="1:16" x14ac:dyDescent="0.25">
      <c r="A1232" s="1">
        <v>41159</v>
      </c>
      <c r="B1232">
        <v>2506.3670000000002</v>
      </c>
      <c r="C1232">
        <v>4439.51</v>
      </c>
      <c r="D1232">
        <v>142.5</v>
      </c>
      <c r="E1232">
        <v>935.99300000000005</v>
      </c>
      <c r="F1232">
        <v>3036.89</v>
      </c>
      <c r="G1232">
        <v>126.9</v>
      </c>
      <c r="H1232">
        <v>1165.7860000000001</v>
      </c>
      <c r="I1232">
        <v>949.73</v>
      </c>
      <c r="J1232">
        <v>2335.748</v>
      </c>
      <c r="K1232">
        <v>465.1979</v>
      </c>
      <c r="L1232">
        <v>147.26130000000001</v>
      </c>
      <c r="M1232">
        <v>5140.1000000000004</v>
      </c>
      <c r="N1232">
        <v>80.251999999999995</v>
      </c>
      <c r="O1232">
        <v>221.14859999999999</v>
      </c>
      <c r="P1232">
        <v>704.05</v>
      </c>
    </row>
    <row r="1233" spans="1:16" x14ac:dyDescent="0.25">
      <c r="A1233" s="1">
        <v>41162</v>
      </c>
      <c r="B1233">
        <v>2491.1149999999998</v>
      </c>
      <c r="C1233">
        <v>4421.8999999999996</v>
      </c>
      <c r="D1233">
        <v>141.97999999999999</v>
      </c>
      <c r="E1233">
        <v>932.91560000000004</v>
      </c>
      <c r="F1233">
        <v>3036.01</v>
      </c>
      <c r="G1233">
        <v>126.44</v>
      </c>
      <c r="H1233">
        <v>1161.5419999999999</v>
      </c>
      <c r="I1233">
        <v>949.12</v>
      </c>
      <c r="J1233">
        <v>2316.9290000000001</v>
      </c>
      <c r="K1233">
        <v>464.50409999999999</v>
      </c>
      <c r="L1233">
        <v>147.8355</v>
      </c>
      <c r="M1233">
        <v>5149.2</v>
      </c>
      <c r="N1233">
        <v>80.356999999999999</v>
      </c>
      <c r="O1233">
        <v>220.6447</v>
      </c>
      <c r="P1233">
        <v>700.68</v>
      </c>
    </row>
    <row r="1234" spans="1:16" x14ac:dyDescent="0.25">
      <c r="A1234" s="1">
        <v>41163</v>
      </c>
      <c r="B1234">
        <v>2498.9520000000002</v>
      </c>
      <c r="C1234">
        <v>4472.83</v>
      </c>
      <c r="D1234">
        <v>142.56</v>
      </c>
      <c r="E1234">
        <v>936.56669999999997</v>
      </c>
      <c r="F1234">
        <v>3035.04</v>
      </c>
      <c r="G1234">
        <v>126.38</v>
      </c>
      <c r="H1234">
        <v>1162.7819999999999</v>
      </c>
      <c r="I1234">
        <v>949.21</v>
      </c>
      <c r="J1234">
        <v>2319.306</v>
      </c>
      <c r="K1234">
        <v>466.02839999999998</v>
      </c>
      <c r="L1234">
        <v>148.67140000000001</v>
      </c>
      <c r="M1234">
        <v>5173.5</v>
      </c>
      <c r="N1234">
        <v>79.856999999999999</v>
      </c>
      <c r="O1234">
        <v>221.6002</v>
      </c>
      <c r="P1234">
        <v>706.15</v>
      </c>
    </row>
    <row r="1235" spans="1:16" x14ac:dyDescent="0.25">
      <c r="A1235" s="1">
        <v>41164</v>
      </c>
      <c r="B1235">
        <v>2504.8409999999999</v>
      </c>
      <c r="C1235">
        <v>4485.33</v>
      </c>
      <c r="D1235">
        <v>143.15</v>
      </c>
      <c r="E1235">
        <v>940.63350000000003</v>
      </c>
      <c r="F1235">
        <v>3010.04</v>
      </c>
      <c r="G1235">
        <v>123.82</v>
      </c>
      <c r="H1235">
        <v>1161.5609999999999</v>
      </c>
      <c r="I1235">
        <v>948.47</v>
      </c>
      <c r="J1235">
        <v>2302.8440000000001</v>
      </c>
      <c r="K1235">
        <v>465.61900000000003</v>
      </c>
      <c r="L1235">
        <v>149.4924</v>
      </c>
      <c r="M1235">
        <v>5186.2</v>
      </c>
      <c r="N1235">
        <v>79.736999999999995</v>
      </c>
      <c r="O1235">
        <v>221.38329999999999</v>
      </c>
      <c r="P1235">
        <v>701.16</v>
      </c>
    </row>
    <row r="1236" spans="1:16" x14ac:dyDescent="0.25">
      <c r="A1236" s="1">
        <v>41165</v>
      </c>
      <c r="B1236">
        <v>2546.0309999999999</v>
      </c>
      <c r="C1236">
        <v>4447.59</v>
      </c>
      <c r="D1236">
        <v>144.44</v>
      </c>
      <c r="E1236">
        <v>948.90260000000001</v>
      </c>
      <c r="F1236">
        <v>3004.88</v>
      </c>
      <c r="G1236">
        <v>122.54</v>
      </c>
      <c r="H1236">
        <v>1164.7080000000001</v>
      </c>
      <c r="I1236">
        <v>947.93</v>
      </c>
      <c r="J1236">
        <v>2331.8029999999999</v>
      </c>
      <c r="K1236">
        <v>466.73809999999997</v>
      </c>
      <c r="L1236">
        <v>150.50550000000001</v>
      </c>
      <c r="M1236">
        <v>5218.8999999999996</v>
      </c>
      <c r="N1236">
        <v>79.262</v>
      </c>
      <c r="O1236">
        <v>221.9314</v>
      </c>
      <c r="P1236">
        <v>710.14</v>
      </c>
    </row>
    <row r="1237" spans="1:16" x14ac:dyDescent="0.25">
      <c r="A1237" s="1">
        <v>41166</v>
      </c>
      <c r="B1237">
        <v>2556.1320000000001</v>
      </c>
      <c r="C1237">
        <v>4537.37</v>
      </c>
      <c r="D1237">
        <v>146.75</v>
      </c>
      <c r="E1237">
        <v>964.10059999999999</v>
      </c>
      <c r="F1237">
        <v>2985.49</v>
      </c>
      <c r="G1237">
        <v>118.83</v>
      </c>
      <c r="H1237">
        <v>1166.077</v>
      </c>
      <c r="I1237">
        <v>949.82</v>
      </c>
      <c r="J1237">
        <v>2318.7759999999998</v>
      </c>
      <c r="K1237">
        <v>467.25240000000002</v>
      </c>
      <c r="L1237">
        <v>152.0129</v>
      </c>
      <c r="M1237">
        <v>5270.8</v>
      </c>
      <c r="N1237">
        <v>78.846999999999994</v>
      </c>
      <c r="O1237">
        <v>221.8272</v>
      </c>
      <c r="P1237">
        <v>708.82</v>
      </c>
    </row>
    <row r="1238" spans="1:16" x14ac:dyDescent="0.25">
      <c r="A1238" s="1">
        <v>41169</v>
      </c>
      <c r="B1238">
        <v>2548.2570000000001</v>
      </c>
      <c r="C1238">
        <v>4518.16</v>
      </c>
      <c r="D1238">
        <v>146.22</v>
      </c>
      <c r="E1238">
        <v>960.34230000000002</v>
      </c>
      <c r="F1238">
        <v>3011.63</v>
      </c>
      <c r="G1238">
        <v>120.55</v>
      </c>
      <c r="H1238">
        <v>1161.3109999999999</v>
      </c>
      <c r="I1238">
        <v>950.82</v>
      </c>
      <c r="J1238">
        <v>2286.3890000000001</v>
      </c>
      <c r="K1238">
        <v>466.79759999999999</v>
      </c>
      <c r="L1238">
        <v>148.6987</v>
      </c>
      <c r="M1238">
        <v>5153</v>
      </c>
      <c r="N1238">
        <v>79.010000000000005</v>
      </c>
      <c r="O1238">
        <v>221.3603</v>
      </c>
      <c r="P1238">
        <v>700.14</v>
      </c>
    </row>
    <row r="1239" spans="1:16" x14ac:dyDescent="0.25">
      <c r="A1239" s="1">
        <v>41170</v>
      </c>
      <c r="B1239">
        <v>2545.0450000000001</v>
      </c>
      <c r="C1239">
        <v>4465.3999999999996</v>
      </c>
      <c r="D1239">
        <v>145.63</v>
      </c>
      <c r="E1239">
        <v>956.42740000000003</v>
      </c>
      <c r="F1239">
        <v>3020.37</v>
      </c>
      <c r="G1239">
        <v>121.15</v>
      </c>
      <c r="H1239">
        <v>1159.662</v>
      </c>
      <c r="I1239">
        <v>950.84</v>
      </c>
      <c r="J1239">
        <v>2285.623</v>
      </c>
      <c r="K1239">
        <v>466.57560000000001</v>
      </c>
      <c r="L1239">
        <v>147.4229</v>
      </c>
      <c r="M1239">
        <v>5088.1000000000004</v>
      </c>
      <c r="N1239">
        <v>79.248999999999995</v>
      </c>
      <c r="O1239">
        <v>221.28870000000001</v>
      </c>
      <c r="P1239">
        <v>696.3</v>
      </c>
    </row>
    <row r="1240" spans="1:16" x14ac:dyDescent="0.25">
      <c r="A1240" s="1">
        <v>41171</v>
      </c>
      <c r="B1240">
        <v>2548.1120000000001</v>
      </c>
      <c r="C1240">
        <v>4490.34</v>
      </c>
      <c r="D1240">
        <v>146.1</v>
      </c>
      <c r="E1240">
        <v>959.48680000000002</v>
      </c>
      <c r="F1240">
        <v>3038.3</v>
      </c>
      <c r="G1240">
        <v>122.3</v>
      </c>
      <c r="H1240">
        <v>1159.3699999999999</v>
      </c>
      <c r="I1240">
        <v>950.41</v>
      </c>
      <c r="J1240">
        <v>2292.2890000000002</v>
      </c>
      <c r="K1240">
        <v>467.54140000000001</v>
      </c>
      <c r="L1240">
        <v>147.03550000000001</v>
      </c>
      <c r="M1240">
        <v>4986.3999999999996</v>
      </c>
      <c r="N1240">
        <v>79.055000000000007</v>
      </c>
      <c r="O1240">
        <v>221.82910000000001</v>
      </c>
      <c r="P1240">
        <v>701.17</v>
      </c>
    </row>
    <row r="1241" spans="1:16" x14ac:dyDescent="0.25">
      <c r="A1241" s="1">
        <v>41172</v>
      </c>
      <c r="B1241">
        <v>2547.107</v>
      </c>
      <c r="C1241">
        <v>4464.74</v>
      </c>
      <c r="D1241">
        <v>145.24</v>
      </c>
      <c r="E1241">
        <v>953.70479999999998</v>
      </c>
      <c r="F1241">
        <v>3042.96</v>
      </c>
      <c r="G1241">
        <v>122.95</v>
      </c>
      <c r="H1241">
        <v>1156.704</v>
      </c>
      <c r="I1241">
        <v>948.34</v>
      </c>
      <c r="J1241">
        <v>2296.7579999999998</v>
      </c>
      <c r="K1241">
        <v>466.93009999999998</v>
      </c>
      <c r="L1241">
        <v>146.30340000000001</v>
      </c>
      <c r="M1241">
        <v>4998.7</v>
      </c>
      <c r="N1241">
        <v>79.411000000000001</v>
      </c>
      <c r="O1241">
        <v>221.5104</v>
      </c>
      <c r="P1241">
        <v>696.5</v>
      </c>
    </row>
    <row r="1242" spans="1:16" x14ac:dyDescent="0.25">
      <c r="A1242" s="1">
        <v>41173</v>
      </c>
      <c r="B1242">
        <v>2546.9229999999998</v>
      </c>
      <c r="C1242">
        <v>4506.8</v>
      </c>
      <c r="D1242">
        <v>145.72999999999999</v>
      </c>
      <c r="E1242">
        <v>957.07439999999997</v>
      </c>
      <c r="F1242">
        <v>3041.94</v>
      </c>
      <c r="G1242">
        <v>122.87</v>
      </c>
      <c r="H1242">
        <v>1158.71</v>
      </c>
      <c r="I1242">
        <v>947.45</v>
      </c>
      <c r="J1242">
        <v>2301.9369999999999</v>
      </c>
      <c r="K1242">
        <v>467.60969999999998</v>
      </c>
      <c r="L1242">
        <v>147.6541</v>
      </c>
      <c r="M1242">
        <v>5041.3</v>
      </c>
      <c r="N1242">
        <v>79.328000000000003</v>
      </c>
      <c r="O1242">
        <v>221.8279</v>
      </c>
      <c r="P1242">
        <v>700.45</v>
      </c>
    </row>
    <row r="1243" spans="1:16" x14ac:dyDescent="0.25">
      <c r="A1243" s="1">
        <v>41176</v>
      </c>
      <c r="B1243">
        <v>2541.2269999999999</v>
      </c>
      <c r="C1243">
        <v>4479.21</v>
      </c>
      <c r="D1243">
        <v>145.11000000000001</v>
      </c>
      <c r="E1243">
        <v>952.89139999999998</v>
      </c>
      <c r="F1243">
        <v>3058.98</v>
      </c>
      <c r="G1243">
        <v>124.43</v>
      </c>
      <c r="H1243">
        <v>1156.2370000000001</v>
      </c>
      <c r="I1243">
        <v>947.69</v>
      </c>
      <c r="J1243">
        <v>2293.3989999999999</v>
      </c>
      <c r="K1243">
        <v>467.65820000000002</v>
      </c>
      <c r="L1243">
        <v>146.32660000000001</v>
      </c>
      <c r="M1243">
        <v>4993.6000000000004</v>
      </c>
      <c r="N1243">
        <v>79.518000000000001</v>
      </c>
      <c r="O1243">
        <v>221.9271</v>
      </c>
      <c r="P1243">
        <v>696.46</v>
      </c>
    </row>
    <row r="1244" spans="1:16" x14ac:dyDescent="0.25">
      <c r="A1244" s="1">
        <v>41177</v>
      </c>
      <c r="B1244">
        <v>2514.8319999999999</v>
      </c>
      <c r="C1244">
        <v>4500.1099999999997</v>
      </c>
      <c r="D1244">
        <v>144.63999999999999</v>
      </c>
      <c r="E1244">
        <v>949.49800000000005</v>
      </c>
      <c r="F1244">
        <v>3075.07</v>
      </c>
      <c r="G1244">
        <v>125.84</v>
      </c>
      <c r="H1244">
        <v>1157.32</v>
      </c>
      <c r="I1244">
        <v>947.36</v>
      </c>
      <c r="J1244">
        <v>2287.2040000000002</v>
      </c>
      <c r="K1244">
        <v>468.36860000000001</v>
      </c>
      <c r="L1244">
        <v>146.8903</v>
      </c>
      <c r="M1244">
        <v>5001.1000000000004</v>
      </c>
      <c r="N1244">
        <v>79.552000000000007</v>
      </c>
      <c r="O1244">
        <v>222.2877</v>
      </c>
      <c r="P1244">
        <v>696.53</v>
      </c>
    </row>
    <row r="1245" spans="1:16" x14ac:dyDescent="0.25">
      <c r="A1245" s="1">
        <v>41178</v>
      </c>
      <c r="B1245">
        <v>2500.9180000000001</v>
      </c>
      <c r="C1245">
        <v>4377.53</v>
      </c>
      <c r="D1245">
        <v>142.85</v>
      </c>
      <c r="E1245">
        <v>937.94</v>
      </c>
      <c r="F1245">
        <v>3093.8</v>
      </c>
      <c r="G1245">
        <v>128.13</v>
      </c>
      <c r="H1245">
        <v>1150.241</v>
      </c>
      <c r="I1245">
        <v>946.05</v>
      </c>
      <c r="J1245">
        <v>2274.5149999999999</v>
      </c>
      <c r="K1245">
        <v>467.77260000000001</v>
      </c>
      <c r="L1245">
        <v>145.54660000000001</v>
      </c>
      <c r="M1245">
        <v>4949.6000000000004</v>
      </c>
      <c r="N1245">
        <v>79.885000000000005</v>
      </c>
      <c r="O1245">
        <v>222.0966</v>
      </c>
      <c r="P1245">
        <v>685.2</v>
      </c>
    </row>
    <row r="1246" spans="1:16" x14ac:dyDescent="0.25">
      <c r="A1246" s="1">
        <v>41179</v>
      </c>
      <c r="B1246">
        <v>2525.2260000000001</v>
      </c>
      <c r="C1246">
        <v>4390.74</v>
      </c>
      <c r="D1246">
        <v>144.03</v>
      </c>
      <c r="E1246">
        <v>945.80190000000005</v>
      </c>
      <c r="F1246">
        <v>3083.37</v>
      </c>
      <c r="G1246">
        <v>127.01</v>
      </c>
      <c r="H1246">
        <v>1156.271</v>
      </c>
      <c r="I1246">
        <v>946.56</v>
      </c>
      <c r="J1246">
        <v>2297.3890000000001</v>
      </c>
      <c r="K1246">
        <v>468.0949</v>
      </c>
      <c r="L1246">
        <v>146.91900000000001</v>
      </c>
      <c r="M1246">
        <v>5013.3</v>
      </c>
      <c r="N1246">
        <v>79.548000000000002</v>
      </c>
      <c r="O1246">
        <v>222.3357</v>
      </c>
      <c r="P1246">
        <v>694.01</v>
      </c>
    </row>
    <row r="1247" spans="1:16" x14ac:dyDescent="0.25">
      <c r="A1247" s="1">
        <v>41180</v>
      </c>
      <c r="B1247">
        <v>2513.9259999999999</v>
      </c>
      <c r="C1247">
        <v>4299.99</v>
      </c>
      <c r="D1247">
        <v>143.28</v>
      </c>
      <c r="E1247">
        <v>941.23410000000001</v>
      </c>
      <c r="F1247">
        <v>3089.23</v>
      </c>
      <c r="G1247">
        <v>126.87</v>
      </c>
      <c r="H1247">
        <v>1155.731</v>
      </c>
      <c r="I1247">
        <v>946.65</v>
      </c>
      <c r="J1247">
        <v>2295.8310000000001</v>
      </c>
      <c r="K1247">
        <v>468.22649999999999</v>
      </c>
      <c r="L1247">
        <v>148.5061</v>
      </c>
      <c r="M1247">
        <v>5054.808</v>
      </c>
      <c r="N1247">
        <v>79.935000000000002</v>
      </c>
      <c r="O1247">
        <v>222.38050000000001</v>
      </c>
      <c r="P1247">
        <v>687.93</v>
      </c>
    </row>
    <row r="1248" spans="1:16" x14ac:dyDescent="0.25">
      <c r="A1248" s="1">
        <v>41183</v>
      </c>
      <c r="B1248">
        <v>2520.7109999999998</v>
      </c>
      <c r="C1248">
        <v>4379.3100000000004</v>
      </c>
      <c r="D1248">
        <v>144.03</v>
      </c>
      <c r="E1248">
        <v>945.75429999999994</v>
      </c>
      <c r="F1248">
        <v>3095.12</v>
      </c>
      <c r="G1248">
        <v>127.2</v>
      </c>
      <c r="H1248">
        <v>1156.5429999999999</v>
      </c>
      <c r="I1248">
        <v>946.76</v>
      </c>
      <c r="J1248">
        <v>2295.627</v>
      </c>
      <c r="K1248">
        <v>468.36770000000001</v>
      </c>
      <c r="L1248">
        <v>149.28559999999999</v>
      </c>
      <c r="M1248">
        <v>5064.3</v>
      </c>
      <c r="N1248">
        <v>79.823999999999998</v>
      </c>
      <c r="O1248">
        <v>222.3426</v>
      </c>
      <c r="P1248">
        <v>690.72</v>
      </c>
    </row>
    <row r="1249" spans="1:16" x14ac:dyDescent="0.25">
      <c r="A1249" s="1">
        <v>41184</v>
      </c>
      <c r="B1249">
        <v>2523.0790000000002</v>
      </c>
      <c r="C1249">
        <v>4370.1499999999996</v>
      </c>
      <c r="D1249">
        <v>144.12</v>
      </c>
      <c r="E1249">
        <v>946.39670000000001</v>
      </c>
      <c r="F1249">
        <v>3106.09</v>
      </c>
      <c r="G1249">
        <v>127.68</v>
      </c>
      <c r="H1249">
        <v>1153.931</v>
      </c>
      <c r="I1249">
        <v>947.13</v>
      </c>
      <c r="J1249">
        <v>2286.605</v>
      </c>
      <c r="K1249">
        <v>468.8519</v>
      </c>
      <c r="L1249">
        <v>148.97900000000001</v>
      </c>
      <c r="M1249">
        <v>5043.1000000000004</v>
      </c>
      <c r="N1249">
        <v>79.744</v>
      </c>
      <c r="O1249">
        <v>222.6063</v>
      </c>
      <c r="P1249">
        <v>687.2</v>
      </c>
    </row>
    <row r="1250" spans="1:16" x14ac:dyDescent="0.25">
      <c r="A1250" s="1">
        <v>41185</v>
      </c>
      <c r="B1250">
        <v>2532.79</v>
      </c>
      <c r="C1250">
        <v>4368.21</v>
      </c>
      <c r="D1250">
        <v>144.01</v>
      </c>
      <c r="E1250">
        <v>945.34469999999999</v>
      </c>
      <c r="F1250">
        <v>3103.34</v>
      </c>
      <c r="G1250">
        <v>127.1</v>
      </c>
      <c r="H1250">
        <v>1153.7370000000001</v>
      </c>
      <c r="I1250">
        <v>946.91</v>
      </c>
      <c r="J1250">
        <v>2282.3670000000002</v>
      </c>
      <c r="K1250">
        <v>467.76409999999998</v>
      </c>
      <c r="L1250">
        <v>147.2697</v>
      </c>
      <c r="M1250">
        <v>4927.1000000000004</v>
      </c>
      <c r="N1250">
        <v>79.965000000000003</v>
      </c>
      <c r="O1250">
        <v>221.8656</v>
      </c>
      <c r="P1250">
        <v>682.95</v>
      </c>
    </row>
    <row r="1251" spans="1:16" x14ac:dyDescent="0.25">
      <c r="A1251" s="1">
        <v>41186</v>
      </c>
      <c r="B1251">
        <v>2550.9839999999999</v>
      </c>
      <c r="C1251">
        <v>4356.41</v>
      </c>
      <c r="D1251">
        <v>145.03</v>
      </c>
      <c r="E1251">
        <v>952.23360000000002</v>
      </c>
      <c r="F1251">
        <v>3089.22</v>
      </c>
      <c r="G1251">
        <v>125.27</v>
      </c>
      <c r="H1251">
        <v>1155.97</v>
      </c>
      <c r="I1251">
        <v>947.21</v>
      </c>
      <c r="J1251">
        <v>2294.9299999999998</v>
      </c>
      <c r="K1251">
        <v>468.79419999999999</v>
      </c>
      <c r="L1251">
        <v>148.821</v>
      </c>
      <c r="M1251">
        <v>5050.8</v>
      </c>
      <c r="N1251">
        <v>79.352999999999994</v>
      </c>
      <c r="O1251">
        <v>222.3922</v>
      </c>
      <c r="P1251">
        <v>689.65</v>
      </c>
    </row>
    <row r="1252" spans="1:16" x14ac:dyDescent="0.25">
      <c r="A1252" s="1">
        <v>41187</v>
      </c>
      <c r="B1252">
        <v>2551.0250000000001</v>
      </c>
      <c r="C1252">
        <v>4436.09</v>
      </c>
      <c r="D1252">
        <v>145.65</v>
      </c>
      <c r="E1252">
        <v>956.22649999999999</v>
      </c>
      <c r="F1252">
        <v>3074.52</v>
      </c>
      <c r="G1252">
        <v>122.69</v>
      </c>
      <c r="H1252">
        <v>1154.5630000000001</v>
      </c>
      <c r="I1252">
        <v>947.53</v>
      </c>
      <c r="J1252">
        <v>2278.9549999999999</v>
      </c>
      <c r="K1252">
        <v>468.60520000000002</v>
      </c>
      <c r="L1252">
        <v>147.78880000000001</v>
      </c>
      <c r="M1252">
        <v>5010.3</v>
      </c>
      <c r="N1252">
        <v>79.337000000000003</v>
      </c>
      <c r="O1252">
        <v>222.1814</v>
      </c>
      <c r="P1252">
        <v>685.56</v>
      </c>
    </row>
    <row r="1253" spans="1:16" x14ac:dyDescent="0.25">
      <c r="A1253" s="1">
        <v>41190</v>
      </c>
      <c r="B1253">
        <v>2542.2060000000001</v>
      </c>
      <c r="C1253">
        <v>4374.54</v>
      </c>
      <c r="D1253">
        <v>144.66</v>
      </c>
      <c r="E1253">
        <v>949.83569999999997</v>
      </c>
      <c r="F1253">
        <v>3074.52</v>
      </c>
      <c r="G1253">
        <v>122.69</v>
      </c>
      <c r="H1253">
        <v>1153.519</v>
      </c>
      <c r="I1253">
        <v>947.52</v>
      </c>
      <c r="J1253">
        <v>2274.7710000000002</v>
      </c>
      <c r="K1253">
        <v>468.26609999999999</v>
      </c>
      <c r="L1253">
        <v>147.01349999999999</v>
      </c>
      <c r="M1253">
        <v>4988.8</v>
      </c>
      <c r="N1253">
        <v>79.540000000000006</v>
      </c>
      <c r="O1253">
        <v>222.1163</v>
      </c>
      <c r="P1253">
        <v>681.98</v>
      </c>
    </row>
    <row r="1254" spans="1:16" x14ac:dyDescent="0.25">
      <c r="A1254" s="1">
        <v>41191</v>
      </c>
      <c r="B1254">
        <v>2517.1379999999999</v>
      </c>
      <c r="C1254">
        <v>4332.72</v>
      </c>
      <c r="D1254">
        <v>143.41</v>
      </c>
      <c r="E1254">
        <v>941.54960000000005</v>
      </c>
      <c r="F1254">
        <v>3094.14</v>
      </c>
      <c r="G1254">
        <v>123.83</v>
      </c>
      <c r="H1254">
        <v>1151.252</v>
      </c>
      <c r="I1254">
        <v>947.5</v>
      </c>
      <c r="J1254">
        <v>2260.7779999999998</v>
      </c>
      <c r="K1254">
        <v>467.7045</v>
      </c>
      <c r="L1254">
        <v>147.80950000000001</v>
      </c>
      <c r="M1254">
        <v>5070.8999999999996</v>
      </c>
      <c r="N1254">
        <v>79.950999999999993</v>
      </c>
      <c r="O1254">
        <v>221.83349999999999</v>
      </c>
      <c r="P1254">
        <v>680.73</v>
      </c>
    </row>
    <row r="1255" spans="1:16" x14ac:dyDescent="0.25">
      <c r="A1255" s="1">
        <v>41192</v>
      </c>
      <c r="B1255">
        <v>2501.7469999999998</v>
      </c>
      <c r="C1255">
        <v>4305.22</v>
      </c>
      <c r="D1255">
        <v>142.54</v>
      </c>
      <c r="E1255">
        <v>935.9443</v>
      </c>
      <c r="F1255">
        <v>3114.29</v>
      </c>
      <c r="G1255">
        <v>125.15</v>
      </c>
      <c r="H1255">
        <v>1149.402</v>
      </c>
      <c r="I1255">
        <v>947.38</v>
      </c>
      <c r="J1255">
        <v>2252.259</v>
      </c>
      <c r="K1255">
        <v>467.78980000000001</v>
      </c>
      <c r="L1255">
        <v>147.0976</v>
      </c>
      <c r="M1255">
        <v>5053.6000000000004</v>
      </c>
      <c r="N1255">
        <v>79.917000000000002</v>
      </c>
      <c r="O1255">
        <v>221.79050000000001</v>
      </c>
      <c r="P1255">
        <v>678.44</v>
      </c>
    </row>
    <row r="1256" spans="1:16" x14ac:dyDescent="0.25">
      <c r="A1256" s="1">
        <v>41193</v>
      </c>
      <c r="B1256">
        <v>2502.6559999999999</v>
      </c>
      <c r="C1256">
        <v>4358.74</v>
      </c>
      <c r="D1256">
        <v>142.97</v>
      </c>
      <c r="E1256">
        <v>938.77549999999997</v>
      </c>
      <c r="F1256">
        <v>3134.58</v>
      </c>
      <c r="G1256">
        <v>126.48</v>
      </c>
      <c r="H1256">
        <v>1152.674</v>
      </c>
      <c r="I1256">
        <v>947.73</v>
      </c>
      <c r="J1256">
        <v>2269.8820000000001</v>
      </c>
      <c r="K1256">
        <v>468.38499999999999</v>
      </c>
      <c r="L1256">
        <v>148.7714</v>
      </c>
      <c r="M1256">
        <v>5108.3999999999996</v>
      </c>
      <c r="N1256">
        <v>79.775000000000006</v>
      </c>
      <c r="O1256">
        <v>222.02500000000001</v>
      </c>
      <c r="P1256">
        <v>684.89</v>
      </c>
    </row>
    <row r="1257" spans="1:16" x14ac:dyDescent="0.25">
      <c r="A1257" s="1">
        <v>41194</v>
      </c>
      <c r="B1257">
        <v>2495.2800000000002</v>
      </c>
      <c r="C1257">
        <v>4327.22</v>
      </c>
      <c r="D1257">
        <v>142.72</v>
      </c>
      <c r="E1257">
        <v>936.98299999999995</v>
      </c>
      <c r="F1257">
        <v>3149.59</v>
      </c>
      <c r="G1257">
        <v>127.18</v>
      </c>
      <c r="H1257">
        <v>1150.617</v>
      </c>
      <c r="I1257">
        <v>947.78</v>
      </c>
      <c r="J1257">
        <v>2257.643</v>
      </c>
      <c r="K1257">
        <v>469.40469999999999</v>
      </c>
      <c r="L1257">
        <v>146.91749999999999</v>
      </c>
      <c r="M1257">
        <v>5058.6000000000004</v>
      </c>
      <c r="N1257">
        <v>79.667000000000002</v>
      </c>
      <c r="O1257">
        <v>222.5883</v>
      </c>
      <c r="P1257">
        <v>681.22</v>
      </c>
    </row>
    <row r="1258" spans="1:16" x14ac:dyDescent="0.25">
      <c r="A1258" s="1">
        <v>41197</v>
      </c>
      <c r="B1258">
        <v>2515.4409999999998</v>
      </c>
      <c r="C1258">
        <v>4355.3100000000004</v>
      </c>
      <c r="D1258">
        <v>143.34</v>
      </c>
      <c r="E1258">
        <v>940.92240000000004</v>
      </c>
      <c r="F1258">
        <v>3149.01</v>
      </c>
      <c r="G1258">
        <v>126.81</v>
      </c>
      <c r="H1258">
        <v>1150.585</v>
      </c>
      <c r="I1258">
        <v>947.51</v>
      </c>
      <c r="J1258">
        <v>2254.806</v>
      </c>
      <c r="K1258">
        <v>468.54939999999999</v>
      </c>
      <c r="L1258">
        <v>145.38480000000001</v>
      </c>
      <c r="M1258">
        <v>5041.8</v>
      </c>
      <c r="N1258">
        <v>79.742000000000004</v>
      </c>
      <c r="O1258">
        <v>221.9958</v>
      </c>
      <c r="P1258">
        <v>678.66</v>
      </c>
    </row>
    <row r="1259" spans="1:16" x14ac:dyDescent="0.25">
      <c r="A1259" s="1">
        <v>41198</v>
      </c>
      <c r="B1259">
        <v>2541.2829999999999</v>
      </c>
      <c r="C1259">
        <v>4465.34</v>
      </c>
      <c r="D1259">
        <v>145.08000000000001</v>
      </c>
      <c r="E1259">
        <v>952.06539999999995</v>
      </c>
      <c r="F1259">
        <v>3135.43</v>
      </c>
      <c r="G1259">
        <v>124.54</v>
      </c>
      <c r="H1259">
        <v>1151.271</v>
      </c>
      <c r="I1259">
        <v>948.36</v>
      </c>
      <c r="J1259">
        <v>2244.498</v>
      </c>
      <c r="K1259">
        <v>468.66149999999999</v>
      </c>
      <c r="L1259">
        <v>145.6473</v>
      </c>
      <c r="M1259">
        <v>5050.6000000000004</v>
      </c>
      <c r="N1259">
        <v>79.405000000000001</v>
      </c>
      <c r="O1259">
        <v>221.96799999999999</v>
      </c>
      <c r="P1259">
        <v>679.37</v>
      </c>
    </row>
    <row r="1260" spans="1:16" x14ac:dyDescent="0.25">
      <c r="A1260" s="1">
        <v>41199</v>
      </c>
      <c r="B1260">
        <v>2552.0479999999998</v>
      </c>
      <c r="C1260">
        <v>4507.26</v>
      </c>
      <c r="D1260">
        <v>146.21</v>
      </c>
      <c r="E1260">
        <v>959.76239999999996</v>
      </c>
      <c r="F1260">
        <v>3130.32</v>
      </c>
      <c r="G1260">
        <v>122.34</v>
      </c>
      <c r="H1260">
        <v>1150.384</v>
      </c>
      <c r="I1260">
        <v>947.72</v>
      </c>
      <c r="J1260">
        <v>2232.6390000000001</v>
      </c>
      <c r="K1260">
        <v>469.34969999999998</v>
      </c>
      <c r="L1260">
        <v>146.7818</v>
      </c>
      <c r="M1260">
        <v>5055.8999999999996</v>
      </c>
      <c r="N1260">
        <v>79.016000000000005</v>
      </c>
      <c r="O1260">
        <v>222.3245</v>
      </c>
      <c r="P1260">
        <v>682.75</v>
      </c>
    </row>
    <row r="1261" spans="1:16" x14ac:dyDescent="0.25">
      <c r="A1261" s="1">
        <v>41200</v>
      </c>
      <c r="B1261">
        <v>2545.9470000000001</v>
      </c>
      <c r="C1261">
        <v>4514.8999999999996</v>
      </c>
      <c r="D1261">
        <v>146.25</v>
      </c>
      <c r="E1261">
        <v>959.8442</v>
      </c>
      <c r="F1261">
        <v>3132.23</v>
      </c>
      <c r="G1261">
        <v>121.7</v>
      </c>
      <c r="H1261">
        <v>1150.221</v>
      </c>
      <c r="I1261">
        <v>947.17</v>
      </c>
      <c r="J1261">
        <v>2219.2779999999998</v>
      </c>
      <c r="K1261">
        <v>468.39420000000001</v>
      </c>
      <c r="L1261">
        <v>147.642</v>
      </c>
      <c r="M1261">
        <v>5057.3999999999996</v>
      </c>
      <c r="N1261">
        <v>79.367000000000004</v>
      </c>
      <c r="O1261">
        <v>221.61969999999999</v>
      </c>
      <c r="P1261">
        <v>676.1</v>
      </c>
    </row>
    <row r="1262" spans="1:16" x14ac:dyDescent="0.25">
      <c r="A1262" s="1">
        <v>41201</v>
      </c>
      <c r="B1262">
        <v>2503.8029999999999</v>
      </c>
      <c r="C1262">
        <v>4458.87</v>
      </c>
      <c r="D1262">
        <v>144.47</v>
      </c>
      <c r="E1262">
        <v>948.24770000000001</v>
      </c>
      <c r="F1262">
        <v>3157.3</v>
      </c>
      <c r="G1262">
        <v>123.95</v>
      </c>
      <c r="H1262">
        <v>1145.9580000000001</v>
      </c>
      <c r="I1262">
        <v>946.85</v>
      </c>
      <c r="J1262">
        <v>2192.8620000000001</v>
      </c>
      <c r="K1262">
        <v>467.97750000000002</v>
      </c>
      <c r="L1262">
        <v>146.37119999999999</v>
      </c>
      <c r="M1262">
        <v>4988.3999999999996</v>
      </c>
      <c r="N1262">
        <v>79.620999999999995</v>
      </c>
      <c r="O1262">
        <v>221.33349999999999</v>
      </c>
      <c r="P1262">
        <v>668.89</v>
      </c>
    </row>
    <row r="1263" spans="1:16" x14ac:dyDescent="0.25">
      <c r="A1263" s="1">
        <v>41204</v>
      </c>
      <c r="B1263">
        <v>2504.9589999999998</v>
      </c>
      <c r="C1263">
        <v>4439.33</v>
      </c>
      <c r="D1263">
        <v>144.36000000000001</v>
      </c>
      <c r="E1263">
        <v>947.53440000000001</v>
      </c>
      <c r="F1263">
        <v>3142.83</v>
      </c>
      <c r="G1263">
        <v>123.76</v>
      </c>
      <c r="H1263">
        <v>1144.58</v>
      </c>
      <c r="I1263">
        <v>944.63</v>
      </c>
      <c r="J1263">
        <v>2183.5430000000001</v>
      </c>
      <c r="K1263">
        <v>467.4862</v>
      </c>
      <c r="L1263">
        <v>145.12700000000001</v>
      </c>
      <c r="M1263">
        <v>4931</v>
      </c>
      <c r="N1263">
        <v>79.652000000000001</v>
      </c>
      <c r="O1263">
        <v>220.9871</v>
      </c>
      <c r="P1263">
        <v>666.83</v>
      </c>
    </row>
    <row r="1264" spans="1:16" x14ac:dyDescent="0.25">
      <c r="A1264" s="1">
        <v>41205</v>
      </c>
      <c r="B1264">
        <v>2468.777</v>
      </c>
      <c r="C1264">
        <v>4346.05</v>
      </c>
      <c r="D1264">
        <v>142.18</v>
      </c>
      <c r="E1264">
        <v>934.00189999999998</v>
      </c>
      <c r="F1264">
        <v>3136.51</v>
      </c>
      <c r="G1264">
        <v>124.75</v>
      </c>
      <c r="H1264">
        <v>1140.6320000000001</v>
      </c>
      <c r="I1264">
        <v>944.25</v>
      </c>
      <c r="J1264">
        <v>2165.8290000000002</v>
      </c>
      <c r="K1264">
        <v>466.4162</v>
      </c>
      <c r="L1264">
        <v>144.1686</v>
      </c>
      <c r="M1264">
        <v>4861.1000000000004</v>
      </c>
      <c r="N1264">
        <v>79.975999999999999</v>
      </c>
      <c r="O1264">
        <v>220.41669999999999</v>
      </c>
      <c r="P1264">
        <v>659.52</v>
      </c>
    </row>
    <row r="1265" spans="1:16" x14ac:dyDescent="0.25">
      <c r="A1265" s="1">
        <v>41206</v>
      </c>
      <c r="B1265">
        <v>2461.1770000000001</v>
      </c>
      <c r="C1265">
        <v>4368.25</v>
      </c>
      <c r="D1265">
        <v>142.03</v>
      </c>
      <c r="E1265">
        <v>933.06050000000005</v>
      </c>
      <c r="F1265">
        <v>3132.44</v>
      </c>
      <c r="G1265">
        <v>124.25</v>
      </c>
      <c r="H1265">
        <v>1141.566</v>
      </c>
      <c r="I1265">
        <v>943.54</v>
      </c>
      <c r="J1265">
        <v>2168.2109999999998</v>
      </c>
      <c r="K1265">
        <v>466.62810000000002</v>
      </c>
      <c r="L1265">
        <v>143.7886</v>
      </c>
      <c r="M1265">
        <v>4841.7</v>
      </c>
      <c r="N1265">
        <v>79.914000000000001</v>
      </c>
      <c r="O1265">
        <v>220.5232</v>
      </c>
      <c r="P1265">
        <v>662.4</v>
      </c>
    </row>
    <row r="1266" spans="1:16" x14ac:dyDescent="0.25">
      <c r="A1266" s="1">
        <v>41207</v>
      </c>
      <c r="B1266">
        <v>2468.596</v>
      </c>
      <c r="C1266">
        <v>4355.71</v>
      </c>
      <c r="D1266">
        <v>142.5</v>
      </c>
      <c r="E1266">
        <v>936.07709999999997</v>
      </c>
      <c r="F1266">
        <v>3114.57</v>
      </c>
      <c r="G1266">
        <v>122.69</v>
      </c>
      <c r="H1266">
        <v>1142.9349999999999</v>
      </c>
      <c r="I1266">
        <v>944.14</v>
      </c>
      <c r="J1266">
        <v>2164.9</v>
      </c>
      <c r="K1266">
        <v>465.76679999999999</v>
      </c>
      <c r="L1266">
        <v>143.51929999999999</v>
      </c>
      <c r="M1266">
        <v>4847.2</v>
      </c>
      <c r="N1266">
        <v>80.043999999999997</v>
      </c>
      <c r="O1266">
        <v>220.05590000000001</v>
      </c>
      <c r="P1266">
        <v>665.49</v>
      </c>
    </row>
    <row r="1267" spans="1:16" x14ac:dyDescent="0.25">
      <c r="A1267" s="1">
        <v>41208</v>
      </c>
      <c r="B1267">
        <v>2466.8009999999999</v>
      </c>
      <c r="C1267">
        <v>4377.9399999999996</v>
      </c>
      <c r="D1267">
        <v>142.11000000000001</v>
      </c>
      <c r="E1267">
        <v>933.28229999999996</v>
      </c>
      <c r="F1267">
        <v>3135.85</v>
      </c>
      <c r="G1267">
        <v>124.64</v>
      </c>
      <c r="H1267">
        <v>1142.961</v>
      </c>
      <c r="I1267">
        <v>943.89</v>
      </c>
      <c r="J1267">
        <v>2170.6529999999998</v>
      </c>
      <c r="K1267">
        <v>466.928</v>
      </c>
      <c r="L1267">
        <v>142.99959999999999</v>
      </c>
      <c r="M1267">
        <v>4858.6000000000004</v>
      </c>
      <c r="N1267">
        <v>80.067999999999998</v>
      </c>
      <c r="O1267">
        <v>220.8211</v>
      </c>
      <c r="P1267">
        <v>660.65</v>
      </c>
    </row>
    <row r="1268" spans="1:16" x14ac:dyDescent="0.25">
      <c r="A1268" s="1">
        <v>41211</v>
      </c>
      <c r="B1268">
        <v>2466.8009999999999</v>
      </c>
      <c r="C1268">
        <v>4347.6499999999996</v>
      </c>
      <c r="D1268">
        <v>141.79</v>
      </c>
      <c r="E1268">
        <v>931.13869999999997</v>
      </c>
      <c r="F1268">
        <v>3145.21</v>
      </c>
      <c r="G1268">
        <v>125.75</v>
      </c>
      <c r="H1268">
        <v>1141.3340000000001</v>
      </c>
      <c r="I1268">
        <v>944.54</v>
      </c>
      <c r="J1268">
        <v>2175.2950000000001</v>
      </c>
      <c r="K1268">
        <v>466.61619999999999</v>
      </c>
      <c r="L1268">
        <v>142.51009999999999</v>
      </c>
      <c r="M1268">
        <v>4839</v>
      </c>
      <c r="N1268">
        <v>80.231999999999999</v>
      </c>
      <c r="O1268">
        <v>220.54730000000001</v>
      </c>
      <c r="P1268">
        <v>660.65</v>
      </c>
    </row>
    <row r="1269" spans="1:16" x14ac:dyDescent="0.25">
      <c r="A1269" s="1">
        <v>41212</v>
      </c>
      <c r="B1269">
        <v>2466.8009999999999</v>
      </c>
      <c r="C1269">
        <v>4412.82</v>
      </c>
      <c r="D1269">
        <v>142.34</v>
      </c>
      <c r="E1269">
        <v>934.53530000000001</v>
      </c>
      <c r="F1269">
        <v>3145.21</v>
      </c>
      <c r="G1269">
        <v>125.75</v>
      </c>
      <c r="H1269">
        <v>1141.9749999999999</v>
      </c>
      <c r="I1269">
        <v>944.14</v>
      </c>
      <c r="J1269">
        <v>2177.0140000000001</v>
      </c>
      <c r="K1269">
        <v>467.78769999999997</v>
      </c>
      <c r="L1269">
        <v>142.22110000000001</v>
      </c>
      <c r="M1269">
        <v>4834.5</v>
      </c>
      <c r="N1269">
        <v>79.930999999999997</v>
      </c>
      <c r="O1269">
        <v>221.2372</v>
      </c>
      <c r="P1269">
        <v>660.65</v>
      </c>
    </row>
    <row r="1270" spans="1:16" x14ac:dyDescent="0.25">
      <c r="A1270" s="1">
        <v>41213</v>
      </c>
      <c r="B1270">
        <v>2467.5079999999998</v>
      </c>
      <c r="C1270">
        <v>4391.16</v>
      </c>
      <c r="D1270">
        <v>142.33000000000001</v>
      </c>
      <c r="E1270">
        <v>934.94259999999997</v>
      </c>
      <c r="F1270">
        <v>3164.56</v>
      </c>
      <c r="G1270">
        <v>126.81</v>
      </c>
      <c r="H1270">
        <v>1143.44</v>
      </c>
      <c r="I1270">
        <v>944.09</v>
      </c>
      <c r="J1270">
        <v>2184.299</v>
      </c>
      <c r="K1270">
        <v>467.56889999999999</v>
      </c>
      <c r="L1270">
        <v>142.74160000000001</v>
      </c>
      <c r="M1270">
        <v>4849.3</v>
      </c>
      <c r="N1270">
        <v>79.918999999999997</v>
      </c>
      <c r="O1270">
        <v>220.96209999999999</v>
      </c>
      <c r="P1270">
        <v>662.71</v>
      </c>
    </row>
    <row r="1271" spans="1:16" x14ac:dyDescent="0.25">
      <c r="A1271" s="1">
        <v>41214</v>
      </c>
      <c r="B1271">
        <v>2494.665</v>
      </c>
      <c r="C1271">
        <v>4444.17</v>
      </c>
      <c r="D1271">
        <v>143.52000000000001</v>
      </c>
      <c r="E1271">
        <v>943.17989999999998</v>
      </c>
      <c r="F1271">
        <v>3143.47</v>
      </c>
      <c r="G1271">
        <v>125.28</v>
      </c>
      <c r="H1271">
        <v>1146.2239999999999</v>
      </c>
      <c r="I1271">
        <v>944.16</v>
      </c>
      <c r="J1271">
        <v>2195.9009999999998</v>
      </c>
      <c r="K1271">
        <v>467.072</v>
      </c>
      <c r="L1271">
        <v>143.0839</v>
      </c>
      <c r="M1271">
        <v>4857.8</v>
      </c>
      <c r="N1271">
        <v>80.046999999999997</v>
      </c>
      <c r="O1271">
        <v>220.68989999999999</v>
      </c>
      <c r="P1271">
        <v>667.88</v>
      </c>
    </row>
    <row r="1272" spans="1:16" x14ac:dyDescent="0.25">
      <c r="A1272" s="1">
        <v>41215</v>
      </c>
      <c r="B1272">
        <v>2471.3000000000002</v>
      </c>
      <c r="C1272">
        <v>4467.8100000000004</v>
      </c>
      <c r="D1272">
        <v>142.91</v>
      </c>
      <c r="E1272">
        <v>938.7713</v>
      </c>
      <c r="F1272">
        <v>3137.47</v>
      </c>
      <c r="G1272">
        <v>124.64</v>
      </c>
      <c r="H1272">
        <v>1146.154</v>
      </c>
      <c r="I1272">
        <v>944.58</v>
      </c>
      <c r="J1272">
        <v>2182.7640000000001</v>
      </c>
      <c r="K1272">
        <v>465.56490000000002</v>
      </c>
      <c r="L1272">
        <v>140.3656</v>
      </c>
      <c r="M1272">
        <v>4760.6000000000004</v>
      </c>
      <c r="N1272">
        <v>80.593000000000004</v>
      </c>
      <c r="O1272">
        <v>219.7704</v>
      </c>
      <c r="P1272">
        <v>664.17</v>
      </c>
    </row>
    <row r="1273" spans="1:16" x14ac:dyDescent="0.25">
      <c r="A1273" s="1">
        <v>41218</v>
      </c>
      <c r="B1273">
        <v>2476.94</v>
      </c>
      <c r="C1273">
        <v>4416.12</v>
      </c>
      <c r="D1273">
        <v>142.61000000000001</v>
      </c>
      <c r="E1273">
        <v>937.15700000000004</v>
      </c>
      <c r="F1273">
        <v>3147.3</v>
      </c>
      <c r="G1273">
        <v>126.12</v>
      </c>
      <c r="H1273">
        <v>1146.3219999999999</v>
      </c>
      <c r="I1273">
        <v>943.35</v>
      </c>
      <c r="J1273">
        <v>2191.5160000000001</v>
      </c>
      <c r="K1273">
        <v>465.71570000000003</v>
      </c>
      <c r="L1273">
        <v>140.22929999999999</v>
      </c>
      <c r="M1273">
        <v>4789.3999999999996</v>
      </c>
      <c r="N1273">
        <v>80.748999999999995</v>
      </c>
      <c r="O1273">
        <v>219.904</v>
      </c>
      <c r="P1273">
        <v>662.75</v>
      </c>
    </row>
    <row r="1274" spans="1:16" x14ac:dyDescent="0.25">
      <c r="A1274" s="1">
        <v>41219</v>
      </c>
      <c r="B1274">
        <v>2496.4580000000001</v>
      </c>
      <c r="C1274">
        <v>4448.1499999999996</v>
      </c>
      <c r="D1274">
        <v>143.49</v>
      </c>
      <c r="E1274">
        <v>942.8646</v>
      </c>
      <c r="F1274">
        <v>3119.11</v>
      </c>
      <c r="G1274">
        <v>124.69</v>
      </c>
      <c r="H1274">
        <v>1149.576</v>
      </c>
      <c r="I1274">
        <v>944.15</v>
      </c>
      <c r="J1274">
        <v>2199.1529999999998</v>
      </c>
      <c r="K1274">
        <v>465.53579999999999</v>
      </c>
      <c r="L1274">
        <v>142.46559999999999</v>
      </c>
      <c r="M1274">
        <v>4901.7</v>
      </c>
      <c r="N1274">
        <v>80.613</v>
      </c>
      <c r="O1274">
        <v>219.93770000000001</v>
      </c>
      <c r="P1274">
        <v>668.78</v>
      </c>
    </row>
    <row r="1275" spans="1:16" x14ac:dyDescent="0.25">
      <c r="A1275" s="1">
        <v>41220</v>
      </c>
      <c r="B1275">
        <v>2439.4760000000001</v>
      </c>
      <c r="C1275">
        <v>4349.3900000000003</v>
      </c>
      <c r="D1275">
        <v>141.43</v>
      </c>
      <c r="E1275">
        <v>929.52499999999998</v>
      </c>
      <c r="F1275">
        <v>3150.41</v>
      </c>
      <c r="G1275">
        <v>127.74</v>
      </c>
      <c r="H1275">
        <v>1148.8920000000001</v>
      </c>
      <c r="I1275">
        <v>944.52</v>
      </c>
      <c r="J1275">
        <v>2199.5479999999998</v>
      </c>
      <c r="K1275">
        <v>466.5668</v>
      </c>
      <c r="L1275">
        <v>140.98840000000001</v>
      </c>
      <c r="M1275">
        <v>4778.3</v>
      </c>
      <c r="N1275">
        <v>80.759</v>
      </c>
      <c r="O1275">
        <v>220.52250000000001</v>
      </c>
      <c r="P1275">
        <v>663.39</v>
      </c>
    </row>
    <row r="1276" spans="1:16" x14ac:dyDescent="0.25">
      <c r="A1276" s="1">
        <v>41221</v>
      </c>
      <c r="B1276">
        <v>2409.721</v>
      </c>
      <c r="C1276">
        <v>4349.45</v>
      </c>
      <c r="D1276">
        <v>140.04</v>
      </c>
      <c r="E1276">
        <v>920.34900000000005</v>
      </c>
      <c r="F1276">
        <v>3163.99</v>
      </c>
      <c r="G1276">
        <v>129.51</v>
      </c>
      <c r="H1276">
        <v>1148.059</v>
      </c>
      <c r="I1276">
        <v>944.13</v>
      </c>
      <c r="J1276">
        <v>2190.9949999999999</v>
      </c>
      <c r="K1276">
        <v>466.62349999999998</v>
      </c>
      <c r="L1276">
        <v>141.54750000000001</v>
      </c>
      <c r="M1276">
        <v>4793</v>
      </c>
      <c r="N1276">
        <v>80.793000000000006</v>
      </c>
      <c r="O1276">
        <v>220.56489999999999</v>
      </c>
      <c r="P1276">
        <v>657.64</v>
      </c>
    </row>
    <row r="1277" spans="1:16" x14ac:dyDescent="0.25">
      <c r="A1277" s="1">
        <v>41222</v>
      </c>
      <c r="B1277">
        <v>2413.9250000000002</v>
      </c>
      <c r="C1277">
        <v>4350.66</v>
      </c>
      <c r="D1277">
        <v>139.91999999999999</v>
      </c>
      <c r="E1277">
        <v>919.53309999999999</v>
      </c>
      <c r="F1277">
        <v>3156.47</v>
      </c>
      <c r="G1277">
        <v>130.24</v>
      </c>
      <c r="H1277">
        <v>1147.502</v>
      </c>
      <c r="I1277">
        <v>943.66</v>
      </c>
      <c r="J1277">
        <v>2189.2440000000001</v>
      </c>
      <c r="K1277">
        <v>466.8861</v>
      </c>
      <c r="L1277">
        <v>140.7895</v>
      </c>
      <c r="M1277">
        <v>4826.2</v>
      </c>
      <c r="N1277">
        <v>81.025999999999996</v>
      </c>
      <c r="O1277">
        <v>220.91630000000001</v>
      </c>
      <c r="P1277">
        <v>655.4</v>
      </c>
    </row>
    <row r="1278" spans="1:16" x14ac:dyDescent="0.25">
      <c r="A1278" s="1">
        <v>41225</v>
      </c>
      <c r="B1278">
        <v>2414.239</v>
      </c>
      <c r="C1278">
        <v>4340.17</v>
      </c>
      <c r="D1278">
        <v>139.72999999999999</v>
      </c>
      <c r="E1278">
        <v>918.11059999999998</v>
      </c>
      <c r="F1278">
        <v>3156.47</v>
      </c>
      <c r="G1278">
        <v>130.24</v>
      </c>
      <c r="H1278">
        <v>1146.271</v>
      </c>
      <c r="I1278">
        <v>944.45</v>
      </c>
      <c r="J1278">
        <v>2181.2849999999999</v>
      </c>
      <c r="K1278">
        <v>466.94420000000002</v>
      </c>
      <c r="L1278">
        <v>140.43440000000001</v>
      </c>
      <c r="M1278">
        <v>4807.5</v>
      </c>
      <c r="N1278">
        <v>81.034999999999997</v>
      </c>
      <c r="O1278">
        <v>220.93530000000001</v>
      </c>
      <c r="P1278">
        <v>652.86</v>
      </c>
    </row>
    <row r="1279" spans="1:16" x14ac:dyDescent="0.25">
      <c r="A1279" s="1">
        <v>41226</v>
      </c>
      <c r="B1279">
        <v>2405.3789999999999</v>
      </c>
      <c r="C1279">
        <v>4374.6000000000004</v>
      </c>
      <c r="D1279">
        <v>139.38999999999999</v>
      </c>
      <c r="E1279">
        <v>915.53980000000001</v>
      </c>
      <c r="F1279">
        <v>3165.63</v>
      </c>
      <c r="G1279">
        <v>131.27000000000001</v>
      </c>
      <c r="H1279">
        <v>1144.5429999999999</v>
      </c>
      <c r="I1279">
        <v>943.43</v>
      </c>
      <c r="J1279">
        <v>2181.65</v>
      </c>
      <c r="K1279">
        <v>467.13549999999998</v>
      </c>
      <c r="L1279">
        <v>140.9589</v>
      </c>
      <c r="M1279">
        <v>4794</v>
      </c>
      <c r="N1279">
        <v>81.084000000000003</v>
      </c>
      <c r="O1279">
        <v>221.0812</v>
      </c>
      <c r="P1279">
        <v>651.30999999999995</v>
      </c>
    </row>
    <row r="1280" spans="1:16" x14ac:dyDescent="0.25">
      <c r="A1280" s="1">
        <v>41227</v>
      </c>
      <c r="B1280">
        <v>2372.9380000000001</v>
      </c>
      <c r="C1280">
        <v>4338.9799999999996</v>
      </c>
      <c r="D1280">
        <v>137.99</v>
      </c>
      <c r="E1280">
        <v>906.1232</v>
      </c>
      <c r="F1280">
        <v>3165.83</v>
      </c>
      <c r="G1280">
        <v>131.07</v>
      </c>
      <c r="H1280">
        <v>1143.5360000000001</v>
      </c>
      <c r="I1280">
        <v>943.52</v>
      </c>
      <c r="J1280">
        <v>2170.9459999999999</v>
      </c>
      <c r="K1280">
        <v>465.97519999999997</v>
      </c>
      <c r="L1280">
        <v>141.50370000000001</v>
      </c>
      <c r="M1280">
        <v>4824.8999999999996</v>
      </c>
      <c r="N1280">
        <v>81.055999999999997</v>
      </c>
      <c r="O1280">
        <v>220.2337</v>
      </c>
      <c r="P1280">
        <v>651.14</v>
      </c>
    </row>
    <row r="1281" spans="1:16" x14ac:dyDescent="0.25">
      <c r="A1281" s="1">
        <v>41228</v>
      </c>
      <c r="B1281">
        <v>2369.3200000000002</v>
      </c>
      <c r="C1281">
        <v>4319.55</v>
      </c>
      <c r="D1281">
        <v>137.57</v>
      </c>
      <c r="E1281">
        <v>903.17769999999996</v>
      </c>
      <c r="F1281">
        <v>3157.03</v>
      </c>
      <c r="G1281">
        <v>131.16</v>
      </c>
      <c r="H1281">
        <v>1143.4359999999999</v>
      </c>
      <c r="I1281">
        <v>944.03</v>
      </c>
      <c r="J1281">
        <v>2165.33</v>
      </c>
      <c r="K1281">
        <v>465.56979999999999</v>
      </c>
      <c r="L1281">
        <v>140.64189999999999</v>
      </c>
      <c r="M1281">
        <v>4800</v>
      </c>
      <c r="N1281">
        <v>81.078000000000003</v>
      </c>
      <c r="O1281">
        <v>219.8126</v>
      </c>
      <c r="P1281">
        <v>650.88</v>
      </c>
    </row>
    <row r="1282" spans="1:16" x14ac:dyDescent="0.25">
      <c r="A1282" s="1">
        <v>41229</v>
      </c>
      <c r="B1282">
        <v>2381.0189999999998</v>
      </c>
      <c r="C1282">
        <v>4259.1099999999997</v>
      </c>
      <c r="D1282">
        <v>137.44</v>
      </c>
      <c r="E1282">
        <v>902.67700000000002</v>
      </c>
      <c r="F1282">
        <v>3148.66</v>
      </c>
      <c r="G1282">
        <v>131.27000000000001</v>
      </c>
      <c r="H1282">
        <v>1144.42</v>
      </c>
      <c r="I1282">
        <v>944.35</v>
      </c>
      <c r="J1282">
        <v>2166.2710000000002</v>
      </c>
      <c r="K1282">
        <v>464.60599999999999</v>
      </c>
      <c r="L1282">
        <v>140.9461</v>
      </c>
      <c r="M1282">
        <v>4822</v>
      </c>
      <c r="N1282">
        <v>81.257000000000005</v>
      </c>
      <c r="O1282">
        <v>219.29830000000001</v>
      </c>
      <c r="P1282">
        <v>648.30999999999995</v>
      </c>
    </row>
    <row r="1283" spans="1:16" x14ac:dyDescent="0.25">
      <c r="A1283" s="1">
        <v>41232</v>
      </c>
      <c r="B1283">
        <v>2428.473</v>
      </c>
      <c r="C1283">
        <v>4378.58</v>
      </c>
      <c r="D1283">
        <v>140.22999999999999</v>
      </c>
      <c r="E1283">
        <v>920.83169999999996</v>
      </c>
      <c r="F1283">
        <v>3139.53</v>
      </c>
      <c r="G1283">
        <v>129.94</v>
      </c>
      <c r="H1283">
        <v>1145.01</v>
      </c>
      <c r="I1283">
        <v>945.87</v>
      </c>
      <c r="J1283">
        <v>2167</v>
      </c>
      <c r="K1283">
        <v>465.839</v>
      </c>
      <c r="L1283">
        <v>142.70490000000001</v>
      </c>
      <c r="M1283">
        <v>4924.8</v>
      </c>
      <c r="N1283">
        <v>80.873999999999995</v>
      </c>
      <c r="O1283">
        <v>219.93270000000001</v>
      </c>
      <c r="P1283">
        <v>651.05999999999995</v>
      </c>
    </row>
    <row r="1284" spans="1:16" x14ac:dyDescent="0.25">
      <c r="A1284" s="1">
        <v>41233</v>
      </c>
      <c r="B1284">
        <v>2430.2939999999999</v>
      </c>
      <c r="C1284">
        <v>4403.8599999999997</v>
      </c>
      <c r="D1284">
        <v>140.31</v>
      </c>
      <c r="E1284">
        <v>921.3845</v>
      </c>
      <c r="F1284">
        <v>3124.75</v>
      </c>
      <c r="G1284">
        <v>128.49</v>
      </c>
      <c r="H1284">
        <v>1143.44</v>
      </c>
      <c r="I1284">
        <v>945.93</v>
      </c>
      <c r="J1284">
        <v>2156.4090000000001</v>
      </c>
      <c r="K1284">
        <v>464.40039999999999</v>
      </c>
      <c r="L1284">
        <v>142.6859</v>
      </c>
      <c r="M1284">
        <v>4865.3</v>
      </c>
      <c r="N1284">
        <v>80.956999999999994</v>
      </c>
      <c r="O1284">
        <v>219.05930000000001</v>
      </c>
      <c r="P1284">
        <v>649.59</v>
      </c>
    </row>
    <row r="1285" spans="1:16" x14ac:dyDescent="0.25">
      <c r="A1285" s="1">
        <v>41234</v>
      </c>
      <c r="B1285">
        <v>2435.971</v>
      </c>
      <c r="C1285">
        <v>4421.53</v>
      </c>
      <c r="D1285">
        <v>140.63999999999999</v>
      </c>
      <c r="E1285">
        <v>923.52869999999996</v>
      </c>
      <c r="F1285">
        <v>3118.8</v>
      </c>
      <c r="G1285">
        <v>127.85</v>
      </c>
      <c r="H1285">
        <v>1141.6189999999999</v>
      </c>
      <c r="I1285">
        <v>946.72</v>
      </c>
      <c r="J1285">
        <v>2158.1419999999998</v>
      </c>
      <c r="K1285">
        <v>463.59859999999998</v>
      </c>
      <c r="L1285">
        <v>143.10849999999999</v>
      </c>
      <c r="M1285">
        <v>4890.2</v>
      </c>
      <c r="N1285">
        <v>80.932000000000002</v>
      </c>
      <c r="O1285">
        <v>218.47040000000001</v>
      </c>
      <c r="P1285">
        <v>652.85</v>
      </c>
    </row>
    <row r="1286" spans="1:16" x14ac:dyDescent="0.25">
      <c r="A1286" s="1">
        <v>41235</v>
      </c>
      <c r="B1286">
        <v>2435.971</v>
      </c>
      <c r="C1286">
        <v>4448.57</v>
      </c>
      <c r="D1286">
        <v>141.32</v>
      </c>
      <c r="E1286">
        <v>927.94889999999998</v>
      </c>
      <c r="F1286">
        <v>3118.8</v>
      </c>
      <c r="G1286">
        <v>127.85</v>
      </c>
      <c r="H1286">
        <v>1141.6189999999999</v>
      </c>
      <c r="I1286">
        <v>946.72</v>
      </c>
      <c r="J1286">
        <v>2161.5909999999999</v>
      </c>
      <c r="K1286">
        <v>464.1986</v>
      </c>
      <c r="L1286">
        <v>143.10849999999999</v>
      </c>
      <c r="M1286">
        <v>4890.2</v>
      </c>
      <c r="N1286">
        <v>80.698999999999998</v>
      </c>
      <c r="O1286">
        <v>218.71899999999999</v>
      </c>
      <c r="P1286">
        <v>652.85</v>
      </c>
    </row>
    <row r="1287" spans="1:16" x14ac:dyDescent="0.25">
      <c r="A1287" s="1">
        <v>41236</v>
      </c>
      <c r="B1287">
        <v>2468.0569999999998</v>
      </c>
      <c r="C1287">
        <v>4487.0600000000004</v>
      </c>
      <c r="D1287">
        <v>142.88</v>
      </c>
      <c r="E1287">
        <v>938.03890000000001</v>
      </c>
      <c r="F1287">
        <v>3121.2</v>
      </c>
      <c r="G1287">
        <v>127.85</v>
      </c>
      <c r="H1287">
        <v>1142.626</v>
      </c>
      <c r="I1287">
        <v>948.08</v>
      </c>
      <c r="J1287">
        <v>2172.422</v>
      </c>
      <c r="K1287">
        <v>465.40620000000001</v>
      </c>
      <c r="L1287">
        <v>144.0779</v>
      </c>
      <c r="M1287">
        <v>4918.8999999999996</v>
      </c>
      <c r="N1287">
        <v>80.191999999999993</v>
      </c>
      <c r="O1287">
        <v>219.35579999999999</v>
      </c>
      <c r="P1287">
        <v>658.58</v>
      </c>
    </row>
    <row r="1288" spans="1:16" x14ac:dyDescent="0.25">
      <c r="A1288" s="1">
        <v>41239</v>
      </c>
      <c r="B1288">
        <v>2463.1190000000001</v>
      </c>
      <c r="C1288">
        <v>4461.6099999999997</v>
      </c>
      <c r="D1288">
        <v>142.66</v>
      </c>
      <c r="E1288">
        <v>936.8519</v>
      </c>
      <c r="F1288">
        <v>3136.4</v>
      </c>
      <c r="G1288">
        <v>128.91999999999999</v>
      </c>
      <c r="H1288">
        <v>1142.8050000000001</v>
      </c>
      <c r="I1288">
        <v>948.76</v>
      </c>
      <c r="J1288">
        <v>2173.393</v>
      </c>
      <c r="K1288">
        <v>466.22059999999999</v>
      </c>
      <c r="L1288">
        <v>143.31</v>
      </c>
      <c r="M1288">
        <v>4897.7</v>
      </c>
      <c r="N1288">
        <v>80.251000000000005</v>
      </c>
      <c r="O1288">
        <v>219.83009999999999</v>
      </c>
      <c r="P1288">
        <v>655.92</v>
      </c>
    </row>
    <row r="1289" spans="1:16" x14ac:dyDescent="0.25">
      <c r="A1289" s="1">
        <v>41240</v>
      </c>
      <c r="B1289">
        <v>2450.4769999999999</v>
      </c>
      <c r="C1289">
        <v>4463.2299999999996</v>
      </c>
      <c r="D1289">
        <v>142.38</v>
      </c>
      <c r="E1289">
        <v>935.14970000000005</v>
      </c>
      <c r="F1289">
        <v>3140.23</v>
      </c>
      <c r="G1289">
        <v>129.22</v>
      </c>
      <c r="H1289">
        <v>1143.2149999999999</v>
      </c>
      <c r="I1289">
        <v>948.17</v>
      </c>
      <c r="J1289">
        <v>2170.3560000000002</v>
      </c>
      <c r="K1289">
        <v>466.00830000000002</v>
      </c>
      <c r="L1289">
        <v>144.02889999999999</v>
      </c>
      <c r="M1289">
        <v>4889.8999999999996</v>
      </c>
      <c r="N1289">
        <v>80.402000000000001</v>
      </c>
      <c r="O1289">
        <v>219.70650000000001</v>
      </c>
      <c r="P1289">
        <v>654.62</v>
      </c>
    </row>
    <row r="1290" spans="1:16" x14ac:dyDescent="0.25">
      <c r="A1290" s="1">
        <v>41241</v>
      </c>
      <c r="B1290">
        <v>2470.4679999999998</v>
      </c>
      <c r="C1290">
        <v>4469.1899999999996</v>
      </c>
      <c r="D1290">
        <v>142.72999999999999</v>
      </c>
      <c r="E1290">
        <v>937.37440000000004</v>
      </c>
      <c r="F1290">
        <v>3139.58</v>
      </c>
      <c r="G1290">
        <v>129.56</v>
      </c>
      <c r="H1290">
        <v>1143.6130000000001</v>
      </c>
      <c r="I1290">
        <v>947.32</v>
      </c>
      <c r="J1290">
        <v>2184.3670000000002</v>
      </c>
      <c r="K1290">
        <v>467.04770000000002</v>
      </c>
      <c r="L1290">
        <v>143.2012</v>
      </c>
      <c r="M1290">
        <v>4864.3999999999996</v>
      </c>
      <c r="N1290">
        <v>80.335999999999999</v>
      </c>
      <c r="O1290">
        <v>220.45140000000001</v>
      </c>
      <c r="P1290">
        <v>653.70000000000005</v>
      </c>
    </row>
    <row r="1291" spans="1:16" x14ac:dyDescent="0.25">
      <c r="A1291" s="1">
        <v>41242</v>
      </c>
      <c r="B1291">
        <v>2481.4209999999998</v>
      </c>
      <c r="C1291">
        <v>4530.95</v>
      </c>
      <c r="D1291">
        <v>144.01</v>
      </c>
      <c r="E1291">
        <v>945.85649999999998</v>
      </c>
      <c r="F1291">
        <v>3134.37</v>
      </c>
      <c r="G1291">
        <v>128.97</v>
      </c>
      <c r="H1291">
        <v>1145.0940000000001</v>
      </c>
      <c r="I1291">
        <v>947.96</v>
      </c>
      <c r="J1291">
        <v>2189.6779999999999</v>
      </c>
      <c r="K1291">
        <v>467.45890000000003</v>
      </c>
      <c r="L1291">
        <v>143.5556</v>
      </c>
      <c r="M1291">
        <v>4915.5</v>
      </c>
      <c r="N1291">
        <v>80.203999999999994</v>
      </c>
      <c r="O1291">
        <v>220.58</v>
      </c>
      <c r="P1291">
        <v>658.13</v>
      </c>
    </row>
    <row r="1292" spans="1:16" x14ac:dyDescent="0.25">
      <c r="A1292" s="1">
        <v>41243</v>
      </c>
      <c r="B1292">
        <v>2481.8220000000001</v>
      </c>
      <c r="C1292">
        <v>4519.66</v>
      </c>
      <c r="D1292">
        <v>144.15</v>
      </c>
      <c r="E1292">
        <v>946.64689999999996</v>
      </c>
      <c r="F1292">
        <v>3134.82</v>
      </c>
      <c r="G1292">
        <v>128.99</v>
      </c>
      <c r="H1292">
        <v>1146.953</v>
      </c>
      <c r="I1292">
        <v>949.92</v>
      </c>
      <c r="J1292">
        <v>2186.8069999999998</v>
      </c>
      <c r="K1292">
        <v>467.51979999999998</v>
      </c>
      <c r="L1292">
        <v>142.80279999999999</v>
      </c>
      <c r="M1292">
        <v>4920.8999999999996</v>
      </c>
      <c r="N1292">
        <v>80.153000000000006</v>
      </c>
      <c r="O1292">
        <v>220.5164</v>
      </c>
      <c r="P1292">
        <v>656.46</v>
      </c>
    </row>
    <row r="1293" spans="1:16" x14ac:dyDescent="0.25">
      <c r="A1293" s="1">
        <v>41246</v>
      </c>
      <c r="B1293">
        <v>2470.0720000000001</v>
      </c>
      <c r="C1293">
        <v>4532.1400000000003</v>
      </c>
      <c r="D1293">
        <v>144.05000000000001</v>
      </c>
      <c r="E1293">
        <v>946.10739999999998</v>
      </c>
      <c r="F1293">
        <v>3130.15</v>
      </c>
      <c r="G1293">
        <v>128.72</v>
      </c>
      <c r="H1293">
        <v>1142.9749999999999</v>
      </c>
      <c r="I1293">
        <v>949.12</v>
      </c>
      <c r="J1293">
        <v>2172.89</v>
      </c>
      <c r="K1293">
        <v>468.31599999999997</v>
      </c>
      <c r="L1293">
        <v>143.376</v>
      </c>
      <c r="M1293">
        <v>4926.5</v>
      </c>
      <c r="N1293">
        <v>79.882000000000005</v>
      </c>
      <c r="O1293">
        <v>220.97659999999999</v>
      </c>
      <c r="P1293">
        <v>655.35</v>
      </c>
    </row>
    <row r="1294" spans="1:16" x14ac:dyDescent="0.25">
      <c r="A1294" s="1">
        <v>41247</v>
      </c>
      <c r="B1294">
        <v>2465.8989999999999</v>
      </c>
      <c r="C1294">
        <v>4546.99</v>
      </c>
      <c r="D1294">
        <v>144.02000000000001</v>
      </c>
      <c r="E1294">
        <v>946.12390000000005</v>
      </c>
      <c r="F1294">
        <v>3145.49</v>
      </c>
      <c r="G1294">
        <v>129.66</v>
      </c>
      <c r="H1294">
        <v>1142.5830000000001</v>
      </c>
      <c r="I1294">
        <v>948.71</v>
      </c>
      <c r="J1294">
        <v>2174.9</v>
      </c>
      <c r="K1294">
        <v>469.39409999999998</v>
      </c>
      <c r="L1294">
        <v>142.09649999999999</v>
      </c>
      <c r="M1294">
        <v>4882.3999999999996</v>
      </c>
      <c r="N1294">
        <v>79.644000000000005</v>
      </c>
      <c r="O1294">
        <v>221.60429999999999</v>
      </c>
      <c r="P1294">
        <v>653.79999999999995</v>
      </c>
    </row>
    <row r="1295" spans="1:16" x14ac:dyDescent="0.25">
      <c r="A1295" s="1">
        <v>41248</v>
      </c>
      <c r="B1295">
        <v>2470.5920000000001</v>
      </c>
      <c r="C1295">
        <v>4549.2</v>
      </c>
      <c r="D1295">
        <v>144.35</v>
      </c>
      <c r="E1295">
        <v>948.06910000000005</v>
      </c>
      <c r="F1295">
        <v>3147.27</v>
      </c>
      <c r="G1295">
        <v>129.66</v>
      </c>
      <c r="H1295">
        <v>1147.175</v>
      </c>
      <c r="I1295">
        <v>949.4</v>
      </c>
      <c r="J1295">
        <v>2196.5659999999998</v>
      </c>
      <c r="K1295">
        <v>468.89299999999997</v>
      </c>
      <c r="L1295">
        <v>143.21469999999999</v>
      </c>
      <c r="M1295">
        <v>4869.6000000000004</v>
      </c>
      <c r="N1295">
        <v>79.774000000000001</v>
      </c>
      <c r="O1295">
        <v>221.1754</v>
      </c>
      <c r="P1295">
        <v>661.46</v>
      </c>
    </row>
    <row r="1296" spans="1:16" x14ac:dyDescent="0.25">
      <c r="A1296" s="1">
        <v>41249</v>
      </c>
      <c r="B1296">
        <v>2479.4029999999998</v>
      </c>
      <c r="C1296">
        <v>4569.08</v>
      </c>
      <c r="D1296">
        <v>144.79</v>
      </c>
      <c r="E1296">
        <v>950.92049999999995</v>
      </c>
      <c r="F1296">
        <v>3152.14</v>
      </c>
      <c r="G1296">
        <v>130.12</v>
      </c>
      <c r="H1296">
        <v>1151.3119999999999</v>
      </c>
      <c r="I1296">
        <v>950.24</v>
      </c>
      <c r="J1296">
        <v>2215.7640000000001</v>
      </c>
      <c r="K1296">
        <v>468.49380000000002</v>
      </c>
      <c r="L1296">
        <v>142.45939999999999</v>
      </c>
      <c r="M1296">
        <v>4812.3</v>
      </c>
      <c r="N1296">
        <v>80.257999999999996</v>
      </c>
      <c r="O1296">
        <v>220.96549999999999</v>
      </c>
      <c r="P1296">
        <v>663.39</v>
      </c>
    </row>
    <row r="1297" spans="1:16" x14ac:dyDescent="0.25">
      <c r="A1297" s="1">
        <v>41250</v>
      </c>
      <c r="B1297">
        <v>2486.8359999999998</v>
      </c>
      <c r="C1297">
        <v>4565.5</v>
      </c>
      <c r="D1297">
        <v>145</v>
      </c>
      <c r="E1297">
        <v>952.20169999999996</v>
      </c>
      <c r="F1297">
        <v>3131.22</v>
      </c>
      <c r="G1297">
        <v>128.61000000000001</v>
      </c>
      <c r="H1297">
        <v>1153.2</v>
      </c>
      <c r="I1297">
        <v>950.7</v>
      </c>
      <c r="J1297">
        <v>2213.826</v>
      </c>
      <c r="K1297">
        <v>467.54250000000002</v>
      </c>
      <c r="L1297">
        <v>141.5128</v>
      </c>
      <c r="M1297">
        <v>4789.6000000000004</v>
      </c>
      <c r="N1297">
        <v>80.408000000000001</v>
      </c>
      <c r="O1297">
        <v>220.4889</v>
      </c>
      <c r="P1297">
        <v>663.09</v>
      </c>
    </row>
    <row r="1298" spans="1:16" x14ac:dyDescent="0.25">
      <c r="A1298" s="1">
        <v>41253</v>
      </c>
      <c r="B1298">
        <v>2487.777</v>
      </c>
      <c r="C1298">
        <v>4556.1000000000004</v>
      </c>
      <c r="D1298">
        <v>145.22</v>
      </c>
      <c r="E1298">
        <v>953.76620000000003</v>
      </c>
      <c r="F1298">
        <v>3137.79</v>
      </c>
      <c r="G1298">
        <v>128.91999999999999</v>
      </c>
      <c r="H1298">
        <v>1154.568</v>
      </c>
      <c r="I1298">
        <v>952.69</v>
      </c>
      <c r="J1298">
        <v>2221.0920000000001</v>
      </c>
      <c r="K1298">
        <v>467.50900000000001</v>
      </c>
      <c r="L1298">
        <v>141.17439999999999</v>
      </c>
      <c r="M1298">
        <v>4777.1000000000004</v>
      </c>
      <c r="N1298">
        <v>80.328000000000003</v>
      </c>
      <c r="O1298">
        <v>220.3775</v>
      </c>
      <c r="P1298">
        <v>665.59</v>
      </c>
    </row>
    <row r="1299" spans="1:16" x14ac:dyDescent="0.25">
      <c r="A1299" s="1">
        <v>41254</v>
      </c>
      <c r="B1299">
        <v>2504.076</v>
      </c>
      <c r="C1299">
        <v>4605.2700000000004</v>
      </c>
      <c r="D1299">
        <v>146.08000000000001</v>
      </c>
      <c r="E1299">
        <v>959.40920000000006</v>
      </c>
      <c r="F1299">
        <v>3128.53</v>
      </c>
      <c r="G1299">
        <v>127.87</v>
      </c>
      <c r="H1299">
        <v>1156.3030000000001</v>
      </c>
      <c r="I1299">
        <v>953.75</v>
      </c>
      <c r="J1299">
        <v>2226.4140000000002</v>
      </c>
      <c r="K1299">
        <v>468.0942</v>
      </c>
      <c r="L1299">
        <v>140.61859999999999</v>
      </c>
      <c r="M1299">
        <v>4780.1000000000004</v>
      </c>
      <c r="N1299">
        <v>80.061000000000007</v>
      </c>
      <c r="O1299">
        <v>220.69759999999999</v>
      </c>
      <c r="P1299">
        <v>668.03</v>
      </c>
    </row>
    <row r="1300" spans="1:16" x14ac:dyDescent="0.25">
      <c r="A1300" s="1">
        <v>41255</v>
      </c>
      <c r="B1300">
        <v>2505.7559999999999</v>
      </c>
      <c r="C1300">
        <v>4616.34</v>
      </c>
      <c r="D1300">
        <v>146.44999999999999</v>
      </c>
      <c r="E1300">
        <v>961.63620000000003</v>
      </c>
      <c r="F1300">
        <v>3109.43</v>
      </c>
      <c r="G1300">
        <v>125.91</v>
      </c>
      <c r="H1300">
        <v>1157.627</v>
      </c>
      <c r="I1300">
        <v>953.36</v>
      </c>
      <c r="J1300">
        <v>2234.9589999999998</v>
      </c>
      <c r="K1300">
        <v>467.7756</v>
      </c>
      <c r="L1300">
        <v>140.8998</v>
      </c>
      <c r="M1300">
        <v>4817.8</v>
      </c>
      <c r="N1300">
        <v>79.814999999999998</v>
      </c>
      <c r="O1300">
        <v>220.47030000000001</v>
      </c>
      <c r="P1300">
        <v>674.31</v>
      </c>
    </row>
    <row r="1301" spans="1:16" x14ac:dyDescent="0.25">
      <c r="A1301" s="1">
        <v>41256</v>
      </c>
      <c r="B1301">
        <v>2490.5630000000001</v>
      </c>
      <c r="C1301">
        <v>4611.6400000000003</v>
      </c>
      <c r="D1301">
        <v>146.04</v>
      </c>
      <c r="E1301">
        <v>958.93849999999998</v>
      </c>
      <c r="F1301">
        <v>3109.51</v>
      </c>
      <c r="G1301">
        <v>125.81</v>
      </c>
      <c r="H1301">
        <v>1156.431</v>
      </c>
      <c r="I1301">
        <v>953.24</v>
      </c>
      <c r="J1301">
        <v>2214.8290000000002</v>
      </c>
      <c r="K1301">
        <v>467.15530000000001</v>
      </c>
      <c r="L1301">
        <v>139.6311</v>
      </c>
      <c r="M1301">
        <v>4773.8999999999996</v>
      </c>
      <c r="N1301">
        <v>79.927999999999997</v>
      </c>
      <c r="O1301">
        <v>219.90459999999999</v>
      </c>
      <c r="P1301">
        <v>669.34</v>
      </c>
    </row>
    <row r="1302" spans="1:16" x14ac:dyDescent="0.25">
      <c r="A1302" s="1">
        <v>41257</v>
      </c>
      <c r="B1302">
        <v>2480.357</v>
      </c>
      <c r="C1302">
        <v>4616.6899999999996</v>
      </c>
      <c r="D1302">
        <v>145.85</v>
      </c>
      <c r="E1302">
        <v>957.83069999999998</v>
      </c>
      <c r="F1302">
        <v>3123.05</v>
      </c>
      <c r="G1302">
        <v>126.93</v>
      </c>
      <c r="H1302">
        <v>1155.3720000000001</v>
      </c>
      <c r="I1302">
        <v>951.91</v>
      </c>
      <c r="J1302">
        <v>2216.3150000000001</v>
      </c>
      <c r="K1302">
        <v>467.58139999999997</v>
      </c>
      <c r="L1302">
        <v>140.53620000000001</v>
      </c>
      <c r="M1302">
        <v>4817.5</v>
      </c>
      <c r="N1302">
        <v>79.58</v>
      </c>
      <c r="O1302">
        <v>220.13480000000001</v>
      </c>
      <c r="P1302">
        <v>671.99</v>
      </c>
    </row>
    <row r="1303" spans="1:16" x14ac:dyDescent="0.25">
      <c r="A1303" s="1">
        <v>41260</v>
      </c>
      <c r="B1303">
        <v>2509.8429999999998</v>
      </c>
      <c r="C1303">
        <v>4614.95</v>
      </c>
      <c r="D1303">
        <v>146.72999999999999</v>
      </c>
      <c r="E1303">
        <v>963.71600000000001</v>
      </c>
      <c r="F1303">
        <v>3099.09</v>
      </c>
      <c r="G1303">
        <v>125</v>
      </c>
      <c r="H1303">
        <v>1154.614</v>
      </c>
      <c r="I1303">
        <v>952.31</v>
      </c>
      <c r="J1303">
        <v>2208.4050000000002</v>
      </c>
      <c r="K1303">
        <v>467.56389999999999</v>
      </c>
      <c r="L1303">
        <v>140.46190000000001</v>
      </c>
      <c r="M1303">
        <v>4815.8</v>
      </c>
      <c r="N1303">
        <v>79.567999999999998</v>
      </c>
      <c r="O1303">
        <v>220.0753</v>
      </c>
      <c r="P1303">
        <v>672.73</v>
      </c>
    </row>
    <row r="1304" spans="1:16" x14ac:dyDescent="0.25">
      <c r="A1304" s="1">
        <v>41261</v>
      </c>
      <c r="B1304">
        <v>2538.7159999999999</v>
      </c>
      <c r="C1304">
        <v>4642.17</v>
      </c>
      <c r="D1304">
        <v>148.06</v>
      </c>
      <c r="E1304">
        <v>972.61360000000002</v>
      </c>
      <c r="F1304">
        <v>3075.28</v>
      </c>
      <c r="G1304">
        <v>122.38</v>
      </c>
      <c r="H1304">
        <v>1155.6600000000001</v>
      </c>
      <c r="I1304">
        <v>953.66</v>
      </c>
      <c r="J1304">
        <v>2208.62</v>
      </c>
      <c r="K1304">
        <v>467.35300000000001</v>
      </c>
      <c r="L1304">
        <v>140.33260000000001</v>
      </c>
      <c r="M1304">
        <v>4840.5</v>
      </c>
      <c r="N1304">
        <v>79.358999999999995</v>
      </c>
      <c r="O1304">
        <v>219.9204</v>
      </c>
      <c r="P1304">
        <v>672.86</v>
      </c>
    </row>
    <row r="1305" spans="1:16" x14ac:dyDescent="0.25">
      <c r="A1305" s="1">
        <v>41262</v>
      </c>
      <c r="B1305">
        <v>2519.5410000000002</v>
      </c>
      <c r="C1305">
        <v>4661.8</v>
      </c>
      <c r="D1305">
        <v>148.29</v>
      </c>
      <c r="E1305">
        <v>974.37509999999997</v>
      </c>
      <c r="F1305">
        <v>3099.92</v>
      </c>
      <c r="G1305">
        <v>123.51</v>
      </c>
      <c r="H1305">
        <v>1154.9169999999999</v>
      </c>
      <c r="I1305">
        <v>953.33</v>
      </c>
      <c r="J1305">
        <v>2212.2280000000001</v>
      </c>
      <c r="K1305">
        <v>467.81450000000001</v>
      </c>
      <c r="L1305">
        <v>139.5463</v>
      </c>
      <c r="M1305">
        <v>4874.8999999999996</v>
      </c>
      <c r="N1305">
        <v>79.269000000000005</v>
      </c>
      <c r="O1305">
        <v>220.01679999999999</v>
      </c>
      <c r="P1305">
        <v>674.86</v>
      </c>
    </row>
    <row r="1306" spans="1:16" x14ac:dyDescent="0.25">
      <c r="A1306" s="1">
        <v>41263</v>
      </c>
      <c r="B1306">
        <v>2533.9070000000002</v>
      </c>
      <c r="C1306">
        <v>4668.1400000000003</v>
      </c>
      <c r="D1306">
        <v>148.57</v>
      </c>
      <c r="E1306">
        <v>976.26589999999999</v>
      </c>
      <c r="F1306">
        <v>3105.47</v>
      </c>
      <c r="G1306">
        <v>123.39</v>
      </c>
      <c r="H1306">
        <v>1156.0039999999999</v>
      </c>
      <c r="I1306">
        <v>954.4</v>
      </c>
      <c r="J1306">
        <v>2209.2220000000002</v>
      </c>
      <c r="K1306">
        <v>467.72469999999998</v>
      </c>
      <c r="L1306">
        <v>138.90690000000001</v>
      </c>
      <c r="M1306">
        <v>4865.5</v>
      </c>
      <c r="N1306">
        <v>79.260999999999996</v>
      </c>
      <c r="O1306">
        <v>219.95400000000001</v>
      </c>
      <c r="P1306">
        <v>671.74</v>
      </c>
    </row>
    <row r="1307" spans="1:16" x14ac:dyDescent="0.25">
      <c r="A1307" s="1">
        <v>41264</v>
      </c>
      <c r="B1307">
        <v>2510.319</v>
      </c>
      <c r="C1307">
        <v>4655.49</v>
      </c>
      <c r="D1307">
        <v>147.37</v>
      </c>
      <c r="E1307">
        <v>968.51750000000004</v>
      </c>
      <c r="F1307">
        <v>3124.96</v>
      </c>
      <c r="G1307">
        <v>125.48</v>
      </c>
      <c r="H1307">
        <v>1152.5360000000001</v>
      </c>
      <c r="I1307">
        <v>953.93</v>
      </c>
      <c r="J1307">
        <v>2188.123</v>
      </c>
      <c r="K1307">
        <v>467.71800000000002</v>
      </c>
      <c r="L1307">
        <v>139.26179999999999</v>
      </c>
      <c r="M1307">
        <v>4832.3</v>
      </c>
      <c r="N1307">
        <v>79.617000000000004</v>
      </c>
      <c r="O1307">
        <v>220.00960000000001</v>
      </c>
      <c r="P1307">
        <v>663.36</v>
      </c>
    </row>
    <row r="1308" spans="1:16" x14ac:dyDescent="0.25">
      <c r="A1308" s="1">
        <v>41267</v>
      </c>
      <c r="B1308">
        <v>2504.511</v>
      </c>
      <c r="C1308">
        <v>4651</v>
      </c>
      <c r="D1308">
        <v>147.13999999999999</v>
      </c>
      <c r="E1308">
        <v>966.96169999999995</v>
      </c>
      <c r="F1308">
        <v>3116.56</v>
      </c>
      <c r="G1308">
        <v>124.97</v>
      </c>
      <c r="H1308">
        <v>1152.3209999999999</v>
      </c>
      <c r="I1308">
        <v>954.74</v>
      </c>
      <c r="J1308">
        <v>2187.7289999999998</v>
      </c>
      <c r="K1308">
        <v>467.00189999999998</v>
      </c>
      <c r="L1308">
        <v>138.6645</v>
      </c>
      <c r="M1308">
        <v>4822.8</v>
      </c>
      <c r="N1308">
        <v>79.641999999999996</v>
      </c>
      <c r="O1308">
        <v>219.4727</v>
      </c>
      <c r="P1308">
        <v>665.46</v>
      </c>
    </row>
    <row r="1309" spans="1:16" x14ac:dyDescent="0.25">
      <c r="A1309" s="1">
        <v>41268</v>
      </c>
      <c r="B1309">
        <v>2504.511</v>
      </c>
      <c r="C1309">
        <v>4651</v>
      </c>
      <c r="D1309">
        <v>147.22999999999999</v>
      </c>
      <c r="E1309">
        <v>967.60630000000003</v>
      </c>
      <c r="F1309">
        <v>3116.56</v>
      </c>
      <c r="G1309">
        <v>124.97</v>
      </c>
      <c r="H1309">
        <v>1152.3209999999999</v>
      </c>
      <c r="I1309">
        <v>954.74</v>
      </c>
      <c r="J1309">
        <v>2188.75</v>
      </c>
      <c r="K1309">
        <v>466.97620000000001</v>
      </c>
      <c r="L1309">
        <v>138.6645</v>
      </c>
      <c r="M1309">
        <v>4822.8</v>
      </c>
      <c r="N1309">
        <v>79.67</v>
      </c>
      <c r="O1309">
        <v>219.452</v>
      </c>
      <c r="P1309">
        <v>665.46</v>
      </c>
    </row>
    <row r="1310" spans="1:16" x14ac:dyDescent="0.25">
      <c r="A1310" s="1">
        <v>41269</v>
      </c>
      <c r="B1310">
        <v>2492.5439999999999</v>
      </c>
      <c r="C1310">
        <v>4651</v>
      </c>
      <c r="D1310">
        <v>146.99</v>
      </c>
      <c r="E1310">
        <v>965.88699999999994</v>
      </c>
      <c r="F1310">
        <v>3123.51</v>
      </c>
      <c r="G1310">
        <v>125.09</v>
      </c>
      <c r="H1310">
        <v>1151.508</v>
      </c>
      <c r="I1310">
        <v>954.22</v>
      </c>
      <c r="J1310">
        <v>2192.2159999999999</v>
      </c>
      <c r="K1310">
        <v>466.01690000000002</v>
      </c>
      <c r="L1310">
        <v>139.13239999999999</v>
      </c>
      <c r="M1310">
        <v>4886.8999999999996</v>
      </c>
      <c r="N1310">
        <v>79.620999999999995</v>
      </c>
      <c r="O1310">
        <v>218.8066</v>
      </c>
      <c r="P1310">
        <v>668.25</v>
      </c>
    </row>
    <row r="1311" spans="1:16" x14ac:dyDescent="0.25">
      <c r="A1311" s="1">
        <v>41270</v>
      </c>
      <c r="B1311">
        <v>2489.9720000000002</v>
      </c>
      <c r="C1311">
        <v>4671.91</v>
      </c>
      <c r="D1311">
        <v>147.09</v>
      </c>
      <c r="E1311">
        <v>966.60879999999997</v>
      </c>
      <c r="F1311">
        <v>3144.77</v>
      </c>
      <c r="G1311">
        <v>126.81</v>
      </c>
      <c r="H1311">
        <v>1153.9880000000001</v>
      </c>
      <c r="I1311">
        <v>954.61</v>
      </c>
      <c r="J1311">
        <v>2210.4169999999999</v>
      </c>
      <c r="K1311">
        <v>466.66699999999997</v>
      </c>
      <c r="L1311">
        <v>139.12129999999999</v>
      </c>
      <c r="M1311">
        <v>4882.8999999999996</v>
      </c>
      <c r="N1311">
        <v>79.62</v>
      </c>
      <c r="O1311">
        <v>218.87440000000001</v>
      </c>
      <c r="P1311">
        <v>671.1</v>
      </c>
    </row>
    <row r="1312" spans="1:16" x14ac:dyDescent="0.25">
      <c r="A1312" s="1">
        <v>41271</v>
      </c>
      <c r="B1312">
        <v>2462.7069999999999</v>
      </c>
      <c r="C1312">
        <v>4613.7700000000004</v>
      </c>
      <c r="D1312">
        <v>146.29</v>
      </c>
      <c r="E1312">
        <v>961.72829999999999</v>
      </c>
      <c r="F1312">
        <v>3145.42</v>
      </c>
      <c r="G1312">
        <v>126.85</v>
      </c>
      <c r="H1312">
        <v>1153.3119999999999</v>
      </c>
      <c r="I1312">
        <v>954.01</v>
      </c>
      <c r="J1312">
        <v>2201.1489999999999</v>
      </c>
      <c r="K1312">
        <v>466.64620000000002</v>
      </c>
      <c r="L1312">
        <v>139.08369999999999</v>
      </c>
      <c r="M1312">
        <v>4872.7</v>
      </c>
      <c r="N1312">
        <v>79.677999999999997</v>
      </c>
      <c r="O1312">
        <v>218.81379999999999</v>
      </c>
      <c r="P1312">
        <v>667.86</v>
      </c>
    </row>
    <row r="1313" spans="1:16" x14ac:dyDescent="0.25">
      <c r="A1313" s="1">
        <v>41274</v>
      </c>
      <c r="B1313">
        <v>2504.4430000000002</v>
      </c>
      <c r="C1313">
        <v>4629.72</v>
      </c>
      <c r="D1313">
        <v>147.41</v>
      </c>
      <c r="E1313">
        <v>969.37660000000005</v>
      </c>
      <c r="F1313">
        <v>3121.44</v>
      </c>
      <c r="G1313">
        <v>125.08</v>
      </c>
      <c r="H1313">
        <v>1154.355</v>
      </c>
      <c r="I1313">
        <v>954.86</v>
      </c>
      <c r="J1313">
        <v>2214.6790000000001</v>
      </c>
      <c r="K1313">
        <v>465.98</v>
      </c>
      <c r="L1313">
        <v>139.07069999999999</v>
      </c>
      <c r="M1313">
        <v>4889</v>
      </c>
      <c r="N1313">
        <v>79.769000000000005</v>
      </c>
      <c r="O1313">
        <v>218.42750000000001</v>
      </c>
      <c r="P1313">
        <v>672.45</v>
      </c>
    </row>
    <row r="1314" spans="1:16" x14ac:dyDescent="0.25">
      <c r="A1314" s="1">
        <v>41275</v>
      </c>
      <c r="B1314">
        <v>2504.4430000000002</v>
      </c>
      <c r="C1314">
        <v>4629.72</v>
      </c>
      <c r="D1314">
        <v>147.43</v>
      </c>
      <c r="E1314">
        <v>969.4905</v>
      </c>
      <c r="F1314">
        <v>3121.44</v>
      </c>
      <c r="G1314">
        <v>125.08</v>
      </c>
      <c r="H1314">
        <v>1154.355</v>
      </c>
      <c r="I1314">
        <v>954.86</v>
      </c>
      <c r="J1314">
        <v>2214.5790000000002</v>
      </c>
      <c r="K1314">
        <v>465.98</v>
      </c>
      <c r="L1314">
        <v>139.07069999999999</v>
      </c>
      <c r="M1314">
        <v>4889</v>
      </c>
      <c r="N1314">
        <v>79.736000000000004</v>
      </c>
      <c r="O1314">
        <v>218.42750000000001</v>
      </c>
      <c r="P1314">
        <v>672.45</v>
      </c>
    </row>
    <row r="1315" spans="1:16" x14ac:dyDescent="0.25">
      <c r="A1315" s="1">
        <v>41276</v>
      </c>
      <c r="B1315">
        <v>2568.5529999999999</v>
      </c>
      <c r="C1315">
        <v>4762.01</v>
      </c>
      <c r="D1315">
        <v>150.61000000000001</v>
      </c>
      <c r="E1315">
        <v>990.41909999999996</v>
      </c>
      <c r="F1315">
        <v>3101.6</v>
      </c>
      <c r="G1315">
        <v>121.56</v>
      </c>
      <c r="H1315">
        <v>1157.671</v>
      </c>
      <c r="I1315">
        <v>955.92</v>
      </c>
      <c r="J1315">
        <v>2243.67</v>
      </c>
      <c r="K1315">
        <v>465.19619999999998</v>
      </c>
      <c r="L1315">
        <v>139.68960000000001</v>
      </c>
      <c r="M1315">
        <v>4934.2</v>
      </c>
      <c r="N1315">
        <v>79.844999999999999</v>
      </c>
      <c r="O1315">
        <v>217.8176</v>
      </c>
      <c r="P1315">
        <v>686.16</v>
      </c>
    </row>
    <row r="1316" spans="1:16" x14ac:dyDescent="0.25">
      <c r="A1316" s="1">
        <v>41277</v>
      </c>
      <c r="B1316">
        <v>2563.1869999999999</v>
      </c>
      <c r="C1316">
        <v>4745.91</v>
      </c>
      <c r="D1316">
        <v>150.41</v>
      </c>
      <c r="E1316">
        <v>989.30840000000001</v>
      </c>
      <c r="F1316">
        <v>3082.14</v>
      </c>
      <c r="G1316">
        <v>119.67</v>
      </c>
      <c r="H1316">
        <v>1158.9380000000001</v>
      </c>
      <c r="I1316">
        <v>957.08</v>
      </c>
      <c r="J1316">
        <v>2234.4279999999999</v>
      </c>
      <c r="K1316">
        <v>463.21679999999998</v>
      </c>
      <c r="L1316">
        <v>138.68209999999999</v>
      </c>
      <c r="M1316">
        <v>4915.3</v>
      </c>
      <c r="N1316">
        <v>80.382000000000005</v>
      </c>
      <c r="O1316">
        <v>216.8597</v>
      </c>
      <c r="P1316">
        <v>683.52</v>
      </c>
    </row>
    <row r="1317" spans="1:16" x14ac:dyDescent="0.25">
      <c r="A1317" s="1">
        <v>41278</v>
      </c>
      <c r="B1317">
        <v>2575.6590000000001</v>
      </c>
      <c r="C1317">
        <v>4760.21</v>
      </c>
      <c r="D1317">
        <v>150.87</v>
      </c>
      <c r="E1317">
        <v>992.55489999999998</v>
      </c>
      <c r="F1317">
        <v>3082.87</v>
      </c>
      <c r="G1317">
        <v>119.63</v>
      </c>
      <c r="H1317">
        <v>1152.732</v>
      </c>
      <c r="I1317">
        <v>954.67</v>
      </c>
      <c r="J1317">
        <v>2228.4270000000001</v>
      </c>
      <c r="K1317">
        <v>460.68639999999999</v>
      </c>
      <c r="L1317">
        <v>137.73400000000001</v>
      </c>
      <c r="M1317">
        <v>4890</v>
      </c>
      <c r="N1317">
        <v>80.498999999999995</v>
      </c>
      <c r="O1317">
        <v>215.17439999999999</v>
      </c>
      <c r="P1317">
        <v>689.72</v>
      </c>
    </row>
    <row r="1318" spans="1:16" x14ac:dyDescent="0.25">
      <c r="A1318" s="1">
        <v>41281</v>
      </c>
      <c r="B1318">
        <v>2567.6289999999999</v>
      </c>
      <c r="C1318">
        <v>4735.97</v>
      </c>
      <c r="D1318">
        <v>150.52000000000001</v>
      </c>
      <c r="E1318">
        <v>990.77549999999997</v>
      </c>
      <c r="F1318">
        <v>3094.16</v>
      </c>
      <c r="G1318">
        <v>120.06</v>
      </c>
      <c r="H1318">
        <v>1151.921</v>
      </c>
      <c r="I1318">
        <v>954.4</v>
      </c>
      <c r="J1318">
        <v>2225.1590000000001</v>
      </c>
      <c r="K1318">
        <v>461.99630000000002</v>
      </c>
      <c r="L1318">
        <v>137.96360000000001</v>
      </c>
      <c r="M1318">
        <v>4905</v>
      </c>
      <c r="N1318">
        <v>80.256</v>
      </c>
      <c r="O1318">
        <v>215.84460000000001</v>
      </c>
      <c r="P1318">
        <v>688.62</v>
      </c>
    </row>
    <row r="1319" spans="1:16" x14ac:dyDescent="0.25">
      <c r="A1319" s="1">
        <v>41282</v>
      </c>
      <c r="B1319">
        <v>2560.172</v>
      </c>
      <c r="C1319">
        <v>4728.75</v>
      </c>
      <c r="D1319">
        <v>149.99</v>
      </c>
      <c r="E1319">
        <v>987.28769999999997</v>
      </c>
      <c r="F1319">
        <v>3102.57</v>
      </c>
      <c r="G1319">
        <v>120.85</v>
      </c>
      <c r="H1319">
        <v>1153.145</v>
      </c>
      <c r="I1319">
        <v>955.96</v>
      </c>
      <c r="J1319">
        <v>2218.9740000000002</v>
      </c>
      <c r="K1319">
        <v>462.76560000000001</v>
      </c>
      <c r="L1319">
        <v>137.91550000000001</v>
      </c>
      <c r="M1319">
        <v>4914.8</v>
      </c>
      <c r="N1319">
        <v>80.344999999999999</v>
      </c>
      <c r="O1319">
        <v>216.38220000000001</v>
      </c>
      <c r="P1319">
        <v>682.12</v>
      </c>
    </row>
    <row r="1320" spans="1:16" x14ac:dyDescent="0.25">
      <c r="A1320" s="1">
        <v>41283</v>
      </c>
      <c r="B1320">
        <v>2567.018</v>
      </c>
      <c r="C1320">
        <v>4755.01</v>
      </c>
      <c r="D1320">
        <v>150.52000000000001</v>
      </c>
      <c r="E1320">
        <v>990.92579999999998</v>
      </c>
      <c r="F1320">
        <v>3104.35</v>
      </c>
      <c r="G1320">
        <v>121.38</v>
      </c>
      <c r="H1320">
        <v>1153.6869999999999</v>
      </c>
      <c r="I1320">
        <v>954.46</v>
      </c>
      <c r="J1320">
        <v>2234.8510000000001</v>
      </c>
      <c r="K1320">
        <v>462.08879999999999</v>
      </c>
      <c r="L1320">
        <v>137.30189999999999</v>
      </c>
      <c r="M1320">
        <v>4906.8</v>
      </c>
      <c r="N1320">
        <v>80.557000000000002</v>
      </c>
      <c r="O1320">
        <v>215.87010000000001</v>
      </c>
      <c r="P1320">
        <v>686.9</v>
      </c>
    </row>
    <row r="1321" spans="1:16" x14ac:dyDescent="0.25">
      <c r="A1321" s="1">
        <v>41284</v>
      </c>
      <c r="B1321">
        <v>2586.5219999999999</v>
      </c>
      <c r="C1321">
        <v>4759.57</v>
      </c>
      <c r="D1321">
        <v>151.68</v>
      </c>
      <c r="E1321">
        <v>998.15890000000002</v>
      </c>
      <c r="F1321">
        <v>3092.2</v>
      </c>
      <c r="G1321">
        <v>120.63</v>
      </c>
      <c r="H1321">
        <v>1159.4010000000001</v>
      </c>
      <c r="I1321">
        <v>956.27</v>
      </c>
      <c r="J1321">
        <v>2247.7910000000002</v>
      </c>
      <c r="K1321">
        <v>463.16539999999998</v>
      </c>
      <c r="L1321">
        <v>138.4461</v>
      </c>
      <c r="M1321">
        <v>4934.6000000000004</v>
      </c>
      <c r="N1321">
        <v>79.738</v>
      </c>
      <c r="O1321">
        <v>216.40969999999999</v>
      </c>
      <c r="P1321">
        <v>696.13</v>
      </c>
    </row>
    <row r="1322" spans="1:16" x14ac:dyDescent="0.25">
      <c r="A1322" s="1">
        <v>41285</v>
      </c>
      <c r="B1322">
        <v>2586.6849999999999</v>
      </c>
      <c r="C1322">
        <v>4776.3</v>
      </c>
      <c r="D1322">
        <v>151.94</v>
      </c>
      <c r="E1322">
        <v>999.78890000000001</v>
      </c>
      <c r="F1322">
        <v>3103.88</v>
      </c>
      <c r="G1322">
        <v>121.46</v>
      </c>
      <c r="H1322">
        <v>1154.4490000000001</v>
      </c>
      <c r="I1322">
        <v>954.87</v>
      </c>
      <c r="J1322">
        <v>2237.9319999999998</v>
      </c>
      <c r="K1322">
        <v>463.7226</v>
      </c>
      <c r="L1322">
        <v>138.54519999999999</v>
      </c>
      <c r="M1322">
        <v>4907.5</v>
      </c>
      <c r="N1322">
        <v>79.563000000000002</v>
      </c>
      <c r="O1322">
        <v>216.471</v>
      </c>
      <c r="P1322">
        <v>699.56</v>
      </c>
    </row>
    <row r="1323" spans="1:16" x14ac:dyDescent="0.25">
      <c r="A1323" s="1">
        <v>41288</v>
      </c>
      <c r="B1323">
        <v>2584.268</v>
      </c>
      <c r="C1323">
        <v>4771.6899999999996</v>
      </c>
      <c r="D1323">
        <v>151.91</v>
      </c>
      <c r="E1323">
        <v>999.63400000000001</v>
      </c>
      <c r="F1323">
        <v>3105.58</v>
      </c>
      <c r="G1323">
        <v>121.75</v>
      </c>
      <c r="H1323">
        <v>1156.3320000000001</v>
      </c>
      <c r="I1323">
        <v>956.54</v>
      </c>
      <c r="J1323">
        <v>2240.7040000000002</v>
      </c>
      <c r="K1323">
        <v>463.91890000000001</v>
      </c>
      <c r="L1323">
        <v>139.61680000000001</v>
      </c>
      <c r="M1323">
        <v>4949.3999999999996</v>
      </c>
      <c r="N1323">
        <v>79.488</v>
      </c>
      <c r="O1323">
        <v>216.49879999999999</v>
      </c>
      <c r="P1323">
        <v>695.87</v>
      </c>
    </row>
    <row r="1324" spans="1:16" x14ac:dyDescent="0.25">
      <c r="A1324" s="1">
        <v>41289</v>
      </c>
      <c r="B1324">
        <v>2587.1999999999998</v>
      </c>
      <c r="C1324">
        <v>4751.47</v>
      </c>
      <c r="D1324">
        <v>152.03</v>
      </c>
      <c r="E1324">
        <v>1000.68</v>
      </c>
      <c r="F1324">
        <v>3105.61</v>
      </c>
      <c r="G1324">
        <v>122.57</v>
      </c>
      <c r="H1324">
        <v>1152.318</v>
      </c>
      <c r="I1324">
        <v>953.65</v>
      </c>
      <c r="J1324">
        <v>2228.4749999999999</v>
      </c>
      <c r="K1324">
        <v>464.79050000000001</v>
      </c>
      <c r="L1324">
        <v>139.92160000000001</v>
      </c>
      <c r="M1324">
        <v>4926.7</v>
      </c>
      <c r="N1324">
        <v>79.778999999999996</v>
      </c>
      <c r="O1324">
        <v>217.1645</v>
      </c>
      <c r="P1324">
        <v>689.42</v>
      </c>
    </row>
    <row r="1325" spans="1:16" x14ac:dyDescent="0.25">
      <c r="A1325" s="1">
        <v>41290</v>
      </c>
      <c r="B1325">
        <v>2588.0169999999998</v>
      </c>
      <c r="C1325">
        <v>4753.13</v>
      </c>
      <c r="D1325">
        <v>151.63999999999999</v>
      </c>
      <c r="E1325">
        <v>997.99990000000003</v>
      </c>
      <c r="F1325">
        <v>3103.98</v>
      </c>
      <c r="G1325">
        <v>122.47</v>
      </c>
      <c r="H1325">
        <v>1151.789</v>
      </c>
      <c r="I1325">
        <v>955.45</v>
      </c>
      <c r="J1325">
        <v>2221.2530000000002</v>
      </c>
      <c r="K1325">
        <v>464.41230000000002</v>
      </c>
      <c r="L1325">
        <v>140.01900000000001</v>
      </c>
      <c r="M1325">
        <v>4935.2</v>
      </c>
      <c r="N1325">
        <v>79.804000000000002</v>
      </c>
      <c r="O1325">
        <v>217.03309999999999</v>
      </c>
      <c r="P1325">
        <v>682.67</v>
      </c>
    </row>
    <row r="1326" spans="1:16" x14ac:dyDescent="0.25">
      <c r="A1326" s="1">
        <v>41291</v>
      </c>
      <c r="B1326">
        <v>2602.64</v>
      </c>
      <c r="C1326">
        <v>4781.97</v>
      </c>
      <c r="D1326">
        <v>152.37</v>
      </c>
      <c r="E1326">
        <v>1002.856</v>
      </c>
      <c r="F1326">
        <v>3088.68</v>
      </c>
      <c r="G1326">
        <v>120.98</v>
      </c>
      <c r="H1326">
        <v>1154.6690000000001</v>
      </c>
      <c r="I1326">
        <v>956.78</v>
      </c>
      <c r="J1326">
        <v>2233.011</v>
      </c>
      <c r="K1326">
        <v>463.32549999999998</v>
      </c>
      <c r="L1326">
        <v>140.84710000000001</v>
      </c>
      <c r="M1326">
        <v>4972.3</v>
      </c>
      <c r="N1326">
        <v>79.649000000000001</v>
      </c>
      <c r="O1326">
        <v>216.30959999999999</v>
      </c>
      <c r="P1326">
        <v>690.64</v>
      </c>
    </row>
    <row r="1327" spans="1:16" x14ac:dyDescent="0.25">
      <c r="A1327" s="1">
        <v>41292</v>
      </c>
      <c r="B1327">
        <v>2611.5450000000001</v>
      </c>
      <c r="C1327">
        <v>4765.53</v>
      </c>
      <c r="D1327">
        <v>152.69</v>
      </c>
      <c r="E1327">
        <v>1005.129</v>
      </c>
      <c r="F1327">
        <v>3103.82</v>
      </c>
      <c r="G1327">
        <v>122.1</v>
      </c>
      <c r="H1327">
        <v>1152.146</v>
      </c>
      <c r="I1327">
        <v>955.38</v>
      </c>
      <c r="J1327">
        <v>2237.1750000000002</v>
      </c>
      <c r="K1327">
        <v>462.26949999999999</v>
      </c>
      <c r="L1327">
        <v>141.4769</v>
      </c>
      <c r="M1327">
        <v>4992.1000000000004</v>
      </c>
      <c r="N1327">
        <v>80.036000000000001</v>
      </c>
      <c r="O1327">
        <v>215.63929999999999</v>
      </c>
      <c r="P1327">
        <v>687.03</v>
      </c>
    </row>
    <row r="1328" spans="1:16" x14ac:dyDescent="0.25">
      <c r="A1328" s="1">
        <v>41295</v>
      </c>
      <c r="B1328">
        <v>2611.5450000000001</v>
      </c>
      <c r="C1328">
        <v>4795.51</v>
      </c>
      <c r="D1328">
        <v>152.79</v>
      </c>
      <c r="E1328">
        <v>1005.826</v>
      </c>
      <c r="F1328">
        <v>3103.82</v>
      </c>
      <c r="G1328">
        <v>122.1</v>
      </c>
      <c r="H1328">
        <v>1152.146</v>
      </c>
      <c r="I1328">
        <v>955.38</v>
      </c>
      <c r="J1328">
        <v>2237.5810000000001</v>
      </c>
      <c r="K1328">
        <v>462.44990000000001</v>
      </c>
      <c r="L1328">
        <v>141.4769</v>
      </c>
      <c r="M1328">
        <v>4992.1000000000004</v>
      </c>
      <c r="N1328">
        <v>80.036000000000001</v>
      </c>
      <c r="O1328">
        <v>215.72460000000001</v>
      </c>
      <c r="P1328">
        <v>687.03</v>
      </c>
    </row>
    <row r="1329" spans="1:16" x14ac:dyDescent="0.25">
      <c r="A1329" s="1">
        <v>41296</v>
      </c>
      <c r="B1329">
        <v>2623.221</v>
      </c>
      <c r="C1329">
        <v>4778.03</v>
      </c>
      <c r="D1329">
        <v>153.19999999999999</v>
      </c>
      <c r="E1329">
        <v>1008.7670000000001</v>
      </c>
      <c r="F1329">
        <v>3107.39</v>
      </c>
      <c r="G1329">
        <v>122.48</v>
      </c>
      <c r="H1329">
        <v>1154.7159999999999</v>
      </c>
      <c r="I1329">
        <v>954.05</v>
      </c>
      <c r="J1329">
        <v>2247.9050000000002</v>
      </c>
      <c r="K1329">
        <v>463.75139999999999</v>
      </c>
      <c r="L1329">
        <v>141.88999999999999</v>
      </c>
      <c r="M1329">
        <v>5016.6000000000004</v>
      </c>
      <c r="N1329">
        <v>79.873999999999995</v>
      </c>
      <c r="O1329">
        <v>216.6927</v>
      </c>
      <c r="P1329">
        <v>683.92</v>
      </c>
    </row>
    <row r="1330" spans="1:16" x14ac:dyDescent="0.25">
      <c r="A1330" s="1">
        <v>41297</v>
      </c>
      <c r="B1330">
        <v>2627.2289999999998</v>
      </c>
      <c r="C1330">
        <v>4763.24</v>
      </c>
      <c r="D1330">
        <v>153.1</v>
      </c>
      <c r="E1330">
        <v>1007.9349999999999</v>
      </c>
      <c r="F1330">
        <v>3102.84</v>
      </c>
      <c r="G1330">
        <v>122.25</v>
      </c>
      <c r="H1330">
        <v>1153.2149999999999</v>
      </c>
      <c r="I1330">
        <v>953.97</v>
      </c>
      <c r="J1330">
        <v>2244.3780000000002</v>
      </c>
      <c r="K1330">
        <v>463.80439999999999</v>
      </c>
      <c r="L1330">
        <v>141.59690000000001</v>
      </c>
      <c r="M1330">
        <v>5000.8999999999996</v>
      </c>
      <c r="N1330">
        <v>79.92</v>
      </c>
      <c r="O1330">
        <v>216.74199999999999</v>
      </c>
      <c r="P1330">
        <v>678.39</v>
      </c>
    </row>
    <row r="1331" spans="1:16" x14ac:dyDescent="0.25">
      <c r="A1331" s="1">
        <v>41298</v>
      </c>
      <c r="B1331">
        <v>2627.3290000000002</v>
      </c>
      <c r="C1331">
        <v>4794.49</v>
      </c>
      <c r="D1331">
        <v>153.34</v>
      </c>
      <c r="E1331">
        <v>1009.476</v>
      </c>
      <c r="F1331">
        <v>3099.69</v>
      </c>
      <c r="G1331">
        <v>121.95</v>
      </c>
      <c r="H1331">
        <v>1156.3720000000001</v>
      </c>
      <c r="I1331">
        <v>955.03</v>
      </c>
      <c r="J1331">
        <v>2261.027</v>
      </c>
      <c r="K1331">
        <v>462.7346</v>
      </c>
      <c r="L1331">
        <v>141.0598</v>
      </c>
      <c r="M1331">
        <v>5017.8</v>
      </c>
      <c r="N1331">
        <v>79.948999999999998</v>
      </c>
      <c r="O1331">
        <v>215.8903</v>
      </c>
      <c r="P1331">
        <v>684.14</v>
      </c>
    </row>
    <row r="1332" spans="1:16" x14ac:dyDescent="0.25">
      <c r="A1332" s="1">
        <v>41299</v>
      </c>
      <c r="B1332">
        <v>2641.6410000000001</v>
      </c>
      <c r="C1332">
        <v>4831.8500000000004</v>
      </c>
      <c r="D1332">
        <v>154.16999999999999</v>
      </c>
      <c r="E1332">
        <v>1014.977</v>
      </c>
      <c r="F1332">
        <v>3064.01</v>
      </c>
      <c r="G1332">
        <v>119.16</v>
      </c>
      <c r="H1332">
        <v>1151.883</v>
      </c>
      <c r="I1332">
        <v>953.24</v>
      </c>
      <c r="J1332">
        <v>2264.2669999999998</v>
      </c>
      <c r="K1332">
        <v>461.6103</v>
      </c>
      <c r="L1332">
        <v>140.6473</v>
      </c>
      <c r="M1332">
        <v>5006.6000000000004</v>
      </c>
      <c r="N1332">
        <v>79.748000000000005</v>
      </c>
      <c r="O1332">
        <v>215.2294</v>
      </c>
      <c r="P1332">
        <v>691.79</v>
      </c>
    </row>
    <row r="1333" spans="1:16" x14ac:dyDescent="0.25">
      <c r="A1333" s="1">
        <v>41302</v>
      </c>
      <c r="B1333">
        <v>2636.8310000000001</v>
      </c>
      <c r="C1333">
        <v>4832.42</v>
      </c>
      <c r="D1333">
        <v>153.81</v>
      </c>
      <c r="E1333">
        <v>1012.713</v>
      </c>
      <c r="F1333">
        <v>3061.17</v>
      </c>
      <c r="G1333">
        <v>118.75</v>
      </c>
      <c r="H1333">
        <v>1150.702</v>
      </c>
      <c r="I1333">
        <v>954.22</v>
      </c>
      <c r="J1333">
        <v>2256.7559999999999</v>
      </c>
      <c r="K1333">
        <v>460.86349999999999</v>
      </c>
      <c r="L1333">
        <v>140.53039999999999</v>
      </c>
      <c r="M1333">
        <v>5026.2</v>
      </c>
      <c r="N1333">
        <v>79.78</v>
      </c>
      <c r="O1333">
        <v>214.8519</v>
      </c>
      <c r="P1333">
        <v>689.4</v>
      </c>
    </row>
    <row r="1334" spans="1:16" x14ac:dyDescent="0.25">
      <c r="A1334" s="1">
        <v>41303</v>
      </c>
      <c r="B1334">
        <v>2650.43</v>
      </c>
      <c r="C1334">
        <v>4840.82</v>
      </c>
      <c r="D1334">
        <v>154.69999999999999</v>
      </c>
      <c r="E1334">
        <v>1017.925</v>
      </c>
      <c r="F1334">
        <v>3050.01</v>
      </c>
      <c r="G1334">
        <v>118.16</v>
      </c>
      <c r="H1334">
        <v>1154.0070000000001</v>
      </c>
      <c r="I1334">
        <v>954.19</v>
      </c>
      <c r="J1334">
        <v>2274.7089999999998</v>
      </c>
      <c r="K1334">
        <v>461.22590000000002</v>
      </c>
      <c r="L1334">
        <v>140.97739999999999</v>
      </c>
      <c r="M1334">
        <v>5065.3</v>
      </c>
      <c r="N1334">
        <v>79.563999999999993</v>
      </c>
      <c r="O1334">
        <v>215.10040000000001</v>
      </c>
      <c r="P1334">
        <v>692.34</v>
      </c>
    </row>
    <row r="1335" spans="1:16" x14ac:dyDescent="0.25">
      <c r="A1335" s="1">
        <v>41304</v>
      </c>
      <c r="B1335">
        <v>2640.77</v>
      </c>
      <c r="C1335">
        <v>4810.62</v>
      </c>
      <c r="D1335">
        <v>154.57</v>
      </c>
      <c r="E1335">
        <v>1016.8</v>
      </c>
      <c r="F1335">
        <v>3041.03</v>
      </c>
      <c r="G1335">
        <v>117.29</v>
      </c>
      <c r="H1335">
        <v>1153.5899999999999</v>
      </c>
      <c r="I1335">
        <v>953.03</v>
      </c>
      <c r="J1335">
        <v>2272.9079999999999</v>
      </c>
      <c r="K1335">
        <v>461.24630000000002</v>
      </c>
      <c r="L1335">
        <v>142.9639</v>
      </c>
      <c r="M1335">
        <v>5106.3999999999996</v>
      </c>
      <c r="N1335">
        <v>79.281000000000006</v>
      </c>
      <c r="O1335">
        <v>215.00299999999999</v>
      </c>
      <c r="P1335">
        <v>696.5</v>
      </c>
    </row>
    <row r="1336" spans="1:16" x14ac:dyDescent="0.25">
      <c r="A1336" s="1">
        <v>41305</v>
      </c>
      <c r="B1336">
        <v>2634.1610000000001</v>
      </c>
      <c r="C1336">
        <v>4759.3</v>
      </c>
      <c r="D1336">
        <v>154.19999999999999</v>
      </c>
      <c r="E1336">
        <v>1015.096</v>
      </c>
      <c r="F1336">
        <v>3049.98</v>
      </c>
      <c r="G1336">
        <v>118.17</v>
      </c>
      <c r="H1336">
        <v>1155.49</v>
      </c>
      <c r="I1336">
        <v>957.4</v>
      </c>
      <c r="J1336">
        <v>2274.0810000000001</v>
      </c>
      <c r="K1336">
        <v>461.74160000000001</v>
      </c>
      <c r="L1336">
        <v>142.3956</v>
      </c>
      <c r="M1336">
        <v>5102</v>
      </c>
      <c r="N1336">
        <v>79.206999999999994</v>
      </c>
      <c r="O1336">
        <v>215.2758</v>
      </c>
      <c r="P1336">
        <v>694.37</v>
      </c>
    </row>
    <row r="1337" spans="1:16" x14ac:dyDescent="0.25">
      <c r="A1337" s="1">
        <v>41306</v>
      </c>
      <c r="B1337">
        <v>2660.6990000000001</v>
      </c>
      <c r="C1337">
        <v>4771.82</v>
      </c>
      <c r="D1337">
        <v>155.36000000000001</v>
      </c>
      <c r="E1337">
        <v>1022.833</v>
      </c>
      <c r="F1337">
        <v>3033.88</v>
      </c>
      <c r="G1337">
        <v>116.87</v>
      </c>
      <c r="H1337">
        <v>1157.1590000000001</v>
      </c>
      <c r="I1337">
        <v>956.98</v>
      </c>
      <c r="J1337">
        <v>2302.2139999999999</v>
      </c>
      <c r="K1337">
        <v>461.27359999999999</v>
      </c>
      <c r="L1337">
        <v>142.88919999999999</v>
      </c>
      <c r="M1337">
        <v>5129.8999999999996</v>
      </c>
      <c r="N1337">
        <v>79.125</v>
      </c>
      <c r="O1337">
        <v>214.71</v>
      </c>
      <c r="P1337">
        <v>703.54</v>
      </c>
    </row>
    <row r="1338" spans="1:16" x14ac:dyDescent="0.25">
      <c r="A1338" s="1">
        <v>41309</v>
      </c>
      <c r="B1338">
        <v>2630.0509999999999</v>
      </c>
      <c r="C1338">
        <v>4622.3</v>
      </c>
      <c r="D1338">
        <v>153.72</v>
      </c>
      <c r="E1338">
        <v>1012.265</v>
      </c>
      <c r="F1338">
        <v>3049.06</v>
      </c>
      <c r="G1338">
        <v>117.85</v>
      </c>
      <c r="H1338">
        <v>1151.7239999999999</v>
      </c>
      <c r="I1338">
        <v>956.68</v>
      </c>
      <c r="J1338">
        <v>2273.1799999999998</v>
      </c>
      <c r="K1338">
        <v>460.08150000000001</v>
      </c>
      <c r="L1338">
        <v>142.4333</v>
      </c>
      <c r="M1338">
        <v>5090.8</v>
      </c>
      <c r="N1338">
        <v>79.554000000000002</v>
      </c>
      <c r="O1338">
        <v>213.95140000000001</v>
      </c>
      <c r="P1338">
        <v>690.7</v>
      </c>
    </row>
    <row r="1339" spans="1:16" x14ac:dyDescent="0.25">
      <c r="A1339" s="1">
        <v>41310</v>
      </c>
      <c r="B1339">
        <v>2657.7640000000001</v>
      </c>
      <c r="C1339">
        <v>4668.16</v>
      </c>
      <c r="D1339">
        <v>154.16</v>
      </c>
      <c r="E1339">
        <v>1015.05</v>
      </c>
      <c r="F1339">
        <v>3033.07</v>
      </c>
      <c r="G1339">
        <v>116.6</v>
      </c>
      <c r="H1339">
        <v>1157.0540000000001</v>
      </c>
      <c r="I1339">
        <v>958.05</v>
      </c>
      <c r="J1339">
        <v>2280.5250000000001</v>
      </c>
      <c r="K1339">
        <v>458.6662</v>
      </c>
      <c r="L1339">
        <v>142.85929999999999</v>
      </c>
      <c r="M1339">
        <v>5112.2</v>
      </c>
      <c r="N1339">
        <v>79.488</v>
      </c>
      <c r="O1339">
        <v>213.15020000000001</v>
      </c>
      <c r="P1339">
        <v>697.02</v>
      </c>
    </row>
    <row r="1340" spans="1:16" x14ac:dyDescent="0.25">
      <c r="A1340" s="1">
        <v>41311</v>
      </c>
      <c r="B1340">
        <v>2659.5529999999999</v>
      </c>
      <c r="C1340">
        <v>4609.4799999999996</v>
      </c>
      <c r="D1340">
        <v>154.4</v>
      </c>
      <c r="E1340">
        <v>1017.165</v>
      </c>
      <c r="F1340">
        <v>3048.98</v>
      </c>
      <c r="G1340">
        <v>117.62</v>
      </c>
      <c r="H1340">
        <v>1154.021</v>
      </c>
      <c r="I1340">
        <v>957.51</v>
      </c>
      <c r="J1340">
        <v>2282.4369999999999</v>
      </c>
      <c r="K1340">
        <v>458.92520000000002</v>
      </c>
      <c r="L1340">
        <v>142.42089999999999</v>
      </c>
      <c r="M1340">
        <v>5108</v>
      </c>
      <c r="N1340">
        <v>79.721000000000004</v>
      </c>
      <c r="O1340">
        <v>213.1617</v>
      </c>
      <c r="P1340">
        <v>695.46</v>
      </c>
    </row>
    <row r="1341" spans="1:16" x14ac:dyDescent="0.25">
      <c r="A1341" s="1">
        <v>41312</v>
      </c>
      <c r="B1341">
        <v>2655.8359999999998</v>
      </c>
      <c r="C1341">
        <v>4575.26</v>
      </c>
      <c r="D1341">
        <v>153.72999999999999</v>
      </c>
      <c r="E1341">
        <v>1013.003</v>
      </c>
      <c r="F1341">
        <v>3054.57</v>
      </c>
      <c r="G1341">
        <v>118.18</v>
      </c>
      <c r="H1341">
        <v>1154.4490000000001</v>
      </c>
      <c r="I1341">
        <v>958.39</v>
      </c>
      <c r="J1341">
        <v>2267.319</v>
      </c>
      <c r="K1341">
        <v>458.12090000000001</v>
      </c>
      <c r="L1341">
        <v>141.17789999999999</v>
      </c>
      <c r="M1341">
        <v>5088.3</v>
      </c>
      <c r="N1341">
        <v>80.191999999999993</v>
      </c>
      <c r="O1341">
        <v>212.84479999999999</v>
      </c>
      <c r="P1341">
        <v>688.15</v>
      </c>
    </row>
    <row r="1342" spans="1:16" x14ac:dyDescent="0.25">
      <c r="A1342" s="1">
        <v>41313</v>
      </c>
      <c r="B1342">
        <v>2670.8519999999999</v>
      </c>
      <c r="C1342">
        <v>4632.28</v>
      </c>
      <c r="D1342">
        <v>154.58000000000001</v>
      </c>
      <c r="E1342">
        <v>1018.526</v>
      </c>
      <c r="F1342">
        <v>3051.66</v>
      </c>
      <c r="G1342">
        <v>118</v>
      </c>
      <c r="H1342">
        <v>1154.9770000000001</v>
      </c>
      <c r="I1342">
        <v>957.78</v>
      </c>
      <c r="J1342">
        <v>2280.58</v>
      </c>
      <c r="K1342">
        <v>458.68490000000003</v>
      </c>
      <c r="L1342">
        <v>141.20779999999999</v>
      </c>
      <c r="M1342">
        <v>5116.2</v>
      </c>
      <c r="N1342">
        <v>80.245999999999995</v>
      </c>
      <c r="O1342">
        <v>213.29470000000001</v>
      </c>
      <c r="P1342">
        <v>685.25</v>
      </c>
    </row>
    <row r="1343" spans="1:16" x14ac:dyDescent="0.25">
      <c r="A1343" s="1">
        <v>41316</v>
      </c>
      <c r="B1343">
        <v>2669.366</v>
      </c>
      <c r="C1343">
        <v>4618.75</v>
      </c>
      <c r="D1343">
        <v>154.09</v>
      </c>
      <c r="E1343">
        <v>1015.296</v>
      </c>
      <c r="F1343">
        <v>3059.54</v>
      </c>
      <c r="G1343">
        <v>118.6</v>
      </c>
      <c r="H1343">
        <v>1156.9369999999999</v>
      </c>
      <c r="I1343">
        <v>959.68</v>
      </c>
      <c r="J1343">
        <v>2278.7860000000001</v>
      </c>
      <c r="K1343">
        <v>457.65730000000002</v>
      </c>
      <c r="L1343">
        <v>140.511</v>
      </c>
      <c r="M1343">
        <v>5108.8</v>
      </c>
      <c r="N1343">
        <v>80.31</v>
      </c>
      <c r="O1343">
        <v>212.5385</v>
      </c>
      <c r="P1343">
        <v>688.93</v>
      </c>
    </row>
    <row r="1344" spans="1:16" x14ac:dyDescent="0.25">
      <c r="A1344" s="1">
        <v>41317</v>
      </c>
      <c r="B1344">
        <v>2673.768</v>
      </c>
      <c r="C1344">
        <v>4664.93</v>
      </c>
      <c r="D1344">
        <v>154.88</v>
      </c>
      <c r="E1344">
        <v>1020.56</v>
      </c>
      <c r="F1344">
        <v>3042.99</v>
      </c>
      <c r="G1344">
        <v>117.34</v>
      </c>
      <c r="H1344">
        <v>1158.45</v>
      </c>
      <c r="I1344">
        <v>959.42</v>
      </c>
      <c r="J1344">
        <v>2295.7869999999998</v>
      </c>
      <c r="K1344">
        <v>458.6705</v>
      </c>
      <c r="L1344">
        <v>140.2585</v>
      </c>
      <c r="M1344">
        <v>5113.8999999999996</v>
      </c>
      <c r="N1344">
        <v>80.105999999999995</v>
      </c>
      <c r="O1344">
        <v>213.20500000000001</v>
      </c>
      <c r="P1344">
        <v>697.01</v>
      </c>
    </row>
    <row r="1345" spans="1:16" x14ac:dyDescent="0.25">
      <c r="A1345" s="1">
        <v>41318</v>
      </c>
      <c r="B1345">
        <v>2676.6010000000001</v>
      </c>
      <c r="C1345">
        <v>4679.07</v>
      </c>
      <c r="D1345">
        <v>155.04</v>
      </c>
      <c r="E1345">
        <v>1021.7619999999999</v>
      </c>
      <c r="F1345">
        <v>3034.58</v>
      </c>
      <c r="G1345">
        <v>116.49</v>
      </c>
      <c r="H1345">
        <v>1157.3489999999999</v>
      </c>
      <c r="I1345">
        <v>958.49</v>
      </c>
      <c r="J1345">
        <v>2301.8620000000001</v>
      </c>
      <c r="K1345">
        <v>457.61880000000002</v>
      </c>
      <c r="L1345">
        <v>140.4923</v>
      </c>
      <c r="M1345">
        <v>5111.3</v>
      </c>
      <c r="N1345">
        <v>80.090999999999994</v>
      </c>
      <c r="O1345">
        <v>212.61240000000001</v>
      </c>
      <c r="P1345">
        <v>703.3</v>
      </c>
    </row>
    <row r="1346" spans="1:16" x14ac:dyDescent="0.25">
      <c r="A1346" s="1">
        <v>41319</v>
      </c>
      <c r="B1346">
        <v>2678.7689999999998</v>
      </c>
      <c r="C1346">
        <v>4641.18</v>
      </c>
      <c r="D1346">
        <v>154.85</v>
      </c>
      <c r="E1346">
        <v>1020.792</v>
      </c>
      <c r="F1346">
        <v>3051.11</v>
      </c>
      <c r="G1346">
        <v>117.81</v>
      </c>
      <c r="H1346">
        <v>1158.182</v>
      </c>
      <c r="I1346">
        <v>959.5</v>
      </c>
      <c r="J1346">
        <v>2306.4</v>
      </c>
      <c r="K1346">
        <v>457.6105</v>
      </c>
      <c r="L1346">
        <v>139.61099999999999</v>
      </c>
      <c r="M1346">
        <v>5112.6000000000004</v>
      </c>
      <c r="N1346">
        <v>80.457999999999998</v>
      </c>
      <c r="O1346">
        <v>212.62520000000001</v>
      </c>
      <c r="P1346">
        <v>700.25</v>
      </c>
    </row>
    <row r="1347" spans="1:16" x14ac:dyDescent="0.25">
      <c r="A1347" s="1">
        <v>41320</v>
      </c>
      <c r="B1347">
        <v>2676.2080000000001</v>
      </c>
      <c r="C1347">
        <v>4605.8</v>
      </c>
      <c r="D1347">
        <v>154.41999999999999</v>
      </c>
      <c r="E1347">
        <v>1018.083</v>
      </c>
      <c r="F1347">
        <v>3046.41</v>
      </c>
      <c r="G1347">
        <v>117.44</v>
      </c>
      <c r="H1347">
        <v>1156.3630000000001</v>
      </c>
      <c r="I1347">
        <v>959.68</v>
      </c>
      <c r="J1347">
        <v>2298.0520000000001</v>
      </c>
      <c r="K1347">
        <v>456.92849999999999</v>
      </c>
      <c r="L1347">
        <v>139.19739999999999</v>
      </c>
      <c r="M1347">
        <v>5086.8999999999996</v>
      </c>
      <c r="N1347">
        <v>80.58</v>
      </c>
      <c r="O1347">
        <v>212.1626</v>
      </c>
      <c r="P1347">
        <v>699.14</v>
      </c>
    </row>
    <row r="1348" spans="1:16" x14ac:dyDescent="0.25">
      <c r="A1348" s="1">
        <v>41323</v>
      </c>
      <c r="B1348">
        <v>2676.2080000000001</v>
      </c>
      <c r="C1348">
        <v>4608.25</v>
      </c>
      <c r="D1348">
        <v>154.55000000000001</v>
      </c>
      <c r="E1348">
        <v>1018.913</v>
      </c>
      <c r="F1348">
        <v>3046.41</v>
      </c>
      <c r="G1348">
        <v>117.44</v>
      </c>
      <c r="H1348">
        <v>1156.3630000000001</v>
      </c>
      <c r="I1348">
        <v>959.68</v>
      </c>
      <c r="J1348">
        <v>2300.7289999999998</v>
      </c>
      <c r="K1348">
        <v>456.7912</v>
      </c>
      <c r="L1348">
        <v>139.19739999999999</v>
      </c>
      <c r="M1348">
        <v>5086.8999999999996</v>
      </c>
      <c r="N1348">
        <v>80.626999999999995</v>
      </c>
      <c r="O1348">
        <v>212.02160000000001</v>
      </c>
      <c r="P1348">
        <v>699.14</v>
      </c>
    </row>
    <row r="1349" spans="1:16" x14ac:dyDescent="0.25">
      <c r="A1349" s="1">
        <v>41324</v>
      </c>
      <c r="B1349">
        <v>2696.2649999999999</v>
      </c>
      <c r="C1349">
        <v>4688.7700000000004</v>
      </c>
      <c r="D1349">
        <v>155.63999999999999</v>
      </c>
      <c r="E1349">
        <v>1026.213</v>
      </c>
      <c r="F1349">
        <v>3036.59</v>
      </c>
      <c r="G1349">
        <v>116.68</v>
      </c>
      <c r="H1349">
        <v>1157.8109999999999</v>
      </c>
      <c r="I1349">
        <v>959.32</v>
      </c>
      <c r="J1349">
        <v>2319.7469999999998</v>
      </c>
      <c r="K1349">
        <v>457.17720000000003</v>
      </c>
      <c r="L1349">
        <v>139.24209999999999</v>
      </c>
      <c r="M1349">
        <v>5084.5</v>
      </c>
      <c r="N1349">
        <v>80.468000000000004</v>
      </c>
      <c r="O1349">
        <v>212.352</v>
      </c>
      <c r="P1349">
        <v>704.83</v>
      </c>
    </row>
    <row r="1350" spans="1:16" x14ac:dyDescent="0.25">
      <c r="A1350" s="1">
        <v>41325</v>
      </c>
      <c r="B1350">
        <v>2662.9360000000001</v>
      </c>
      <c r="C1350">
        <v>4649.99</v>
      </c>
      <c r="D1350">
        <v>154.81</v>
      </c>
      <c r="E1350">
        <v>1020.147</v>
      </c>
      <c r="F1350">
        <v>3037.98</v>
      </c>
      <c r="G1350">
        <v>116.58</v>
      </c>
      <c r="H1350">
        <v>1157.4380000000001</v>
      </c>
      <c r="I1350">
        <v>960.42</v>
      </c>
      <c r="J1350">
        <v>2300.317</v>
      </c>
      <c r="K1350">
        <v>456.69330000000002</v>
      </c>
      <c r="L1350">
        <v>138.40639999999999</v>
      </c>
      <c r="M1350">
        <v>5029.3</v>
      </c>
      <c r="N1350">
        <v>81.069000000000003</v>
      </c>
      <c r="O1350">
        <v>212.02590000000001</v>
      </c>
      <c r="P1350">
        <v>707.16</v>
      </c>
    </row>
    <row r="1351" spans="1:16" x14ac:dyDescent="0.25">
      <c r="A1351" s="1">
        <v>41326</v>
      </c>
      <c r="B1351">
        <v>2646.7460000000001</v>
      </c>
      <c r="C1351">
        <v>4543.29</v>
      </c>
      <c r="D1351">
        <v>152.82</v>
      </c>
      <c r="E1351">
        <v>1007.141</v>
      </c>
      <c r="F1351">
        <v>3050.22</v>
      </c>
      <c r="G1351">
        <v>117.84</v>
      </c>
      <c r="H1351">
        <v>1154.027</v>
      </c>
      <c r="I1351">
        <v>960.48</v>
      </c>
      <c r="J1351">
        <v>2256.5349999999999</v>
      </c>
      <c r="K1351">
        <v>456.38780000000003</v>
      </c>
      <c r="L1351">
        <v>136.833</v>
      </c>
      <c r="M1351">
        <v>4946.7</v>
      </c>
      <c r="N1351">
        <v>81.460999999999999</v>
      </c>
      <c r="O1351">
        <v>212.0299</v>
      </c>
      <c r="P1351">
        <v>691.77</v>
      </c>
    </row>
    <row r="1352" spans="1:16" x14ac:dyDescent="0.25">
      <c r="A1352" s="1">
        <v>41327</v>
      </c>
      <c r="B1352">
        <v>2670.3560000000002</v>
      </c>
      <c r="C1352">
        <v>4631.8500000000004</v>
      </c>
      <c r="D1352">
        <v>153.79</v>
      </c>
      <c r="E1352">
        <v>1013.604</v>
      </c>
      <c r="F1352">
        <v>3057.27</v>
      </c>
      <c r="G1352">
        <v>118.2</v>
      </c>
      <c r="H1352">
        <v>1155.0119999999999</v>
      </c>
      <c r="I1352">
        <v>959.77</v>
      </c>
      <c r="J1352">
        <v>2273.4090000000001</v>
      </c>
      <c r="K1352">
        <v>455.88470000000001</v>
      </c>
      <c r="L1352">
        <v>136.6902</v>
      </c>
      <c r="M1352">
        <v>4952.8</v>
      </c>
      <c r="N1352">
        <v>81.481999999999999</v>
      </c>
      <c r="O1352">
        <v>211.7148</v>
      </c>
      <c r="P1352">
        <v>698.23</v>
      </c>
    </row>
    <row r="1353" spans="1:16" x14ac:dyDescent="0.25">
      <c r="A1353" s="1">
        <v>41330</v>
      </c>
      <c r="B1353">
        <v>2621.462</v>
      </c>
      <c r="C1353">
        <v>4670.2700000000004</v>
      </c>
      <c r="D1353">
        <v>152.78</v>
      </c>
      <c r="E1353">
        <v>1006.516</v>
      </c>
      <c r="F1353">
        <v>3083.23</v>
      </c>
      <c r="G1353">
        <v>120.09</v>
      </c>
      <c r="H1353">
        <v>1151.057</v>
      </c>
      <c r="I1353">
        <v>957.68</v>
      </c>
      <c r="J1353">
        <v>2271.096</v>
      </c>
      <c r="K1353">
        <v>456.32810000000001</v>
      </c>
      <c r="L1353">
        <v>137.11959999999999</v>
      </c>
      <c r="M1353">
        <v>4956.7</v>
      </c>
      <c r="N1353">
        <v>81.67</v>
      </c>
      <c r="O1353">
        <v>211.7423</v>
      </c>
      <c r="P1353">
        <v>698.37</v>
      </c>
    </row>
    <row r="1354" spans="1:16" x14ac:dyDescent="0.25">
      <c r="A1354" s="1">
        <v>41331</v>
      </c>
      <c r="B1354">
        <v>2637.8939999999998</v>
      </c>
      <c r="C1354">
        <v>4527.01</v>
      </c>
      <c r="D1354">
        <v>152.1</v>
      </c>
      <c r="E1354">
        <v>1002.457</v>
      </c>
      <c r="F1354">
        <v>3085.91</v>
      </c>
      <c r="G1354">
        <v>120.55</v>
      </c>
      <c r="H1354">
        <v>1150.577</v>
      </c>
      <c r="I1354">
        <v>960.62</v>
      </c>
      <c r="J1354">
        <v>2229.165</v>
      </c>
      <c r="K1354">
        <v>457.06349999999998</v>
      </c>
      <c r="L1354">
        <v>137.07910000000001</v>
      </c>
      <c r="M1354">
        <v>4918.6000000000004</v>
      </c>
      <c r="N1354">
        <v>81.87</v>
      </c>
      <c r="O1354">
        <v>212.5361</v>
      </c>
      <c r="P1354">
        <v>683.05</v>
      </c>
    </row>
    <row r="1355" spans="1:16" x14ac:dyDescent="0.25">
      <c r="A1355" s="1">
        <v>41332</v>
      </c>
      <c r="B1355">
        <v>2672.1060000000002</v>
      </c>
      <c r="C1355">
        <v>4599.87</v>
      </c>
      <c r="D1355">
        <v>153.47</v>
      </c>
      <c r="E1355">
        <v>1011.486</v>
      </c>
      <c r="F1355">
        <v>3074.77</v>
      </c>
      <c r="G1355">
        <v>119.65</v>
      </c>
      <c r="H1355">
        <v>1155.4939999999999</v>
      </c>
      <c r="I1355">
        <v>961.37</v>
      </c>
      <c r="J1355">
        <v>2238.931</v>
      </c>
      <c r="K1355">
        <v>457.72480000000002</v>
      </c>
      <c r="L1355">
        <v>136.5855</v>
      </c>
      <c r="M1355">
        <v>4892.7</v>
      </c>
      <c r="N1355">
        <v>81.602000000000004</v>
      </c>
      <c r="O1355">
        <v>212.9744</v>
      </c>
      <c r="P1355">
        <v>687.2</v>
      </c>
    </row>
    <row r="1356" spans="1:16" x14ac:dyDescent="0.25">
      <c r="A1356" s="1">
        <v>41333</v>
      </c>
      <c r="B1356">
        <v>2669.9189999999999</v>
      </c>
      <c r="C1356">
        <v>4638.01</v>
      </c>
      <c r="D1356">
        <v>154.18</v>
      </c>
      <c r="E1356">
        <v>1016.069</v>
      </c>
      <c r="F1356">
        <v>3079.16</v>
      </c>
      <c r="G1356">
        <v>119.91</v>
      </c>
      <c r="H1356">
        <v>1154.5029999999999</v>
      </c>
      <c r="I1356">
        <v>960.14</v>
      </c>
      <c r="J1356">
        <v>2253.5140000000001</v>
      </c>
      <c r="K1356">
        <v>457.36660000000001</v>
      </c>
      <c r="L1356">
        <v>136.56659999999999</v>
      </c>
      <c r="M1356">
        <v>4878.3</v>
      </c>
      <c r="N1356">
        <v>81.948999999999998</v>
      </c>
      <c r="O1356">
        <v>212.6893</v>
      </c>
      <c r="P1356">
        <v>695.43</v>
      </c>
    </row>
    <row r="1357" spans="1:16" x14ac:dyDescent="0.25">
      <c r="A1357" s="1">
        <v>41334</v>
      </c>
      <c r="B1357">
        <v>2676.1750000000002</v>
      </c>
      <c r="C1357">
        <v>4608.43</v>
      </c>
      <c r="D1357">
        <v>153.83000000000001</v>
      </c>
      <c r="E1357">
        <v>1013.721</v>
      </c>
      <c r="F1357">
        <v>3086.68</v>
      </c>
      <c r="G1357">
        <v>120.8</v>
      </c>
      <c r="H1357">
        <v>1156.8530000000001</v>
      </c>
      <c r="I1357">
        <v>960.26</v>
      </c>
      <c r="J1357">
        <v>2262.288</v>
      </c>
      <c r="K1357">
        <v>455.77159999999998</v>
      </c>
      <c r="L1357">
        <v>135.76560000000001</v>
      </c>
      <c r="M1357">
        <v>4836.5</v>
      </c>
      <c r="N1357">
        <v>82.313000000000002</v>
      </c>
      <c r="O1357">
        <v>211.64080000000001</v>
      </c>
      <c r="P1357">
        <v>700.42</v>
      </c>
    </row>
    <row r="1358" spans="1:16" x14ac:dyDescent="0.25">
      <c r="A1358" s="1">
        <v>41337</v>
      </c>
      <c r="B1358">
        <v>2688.5439999999999</v>
      </c>
      <c r="C1358">
        <v>4613.76</v>
      </c>
      <c r="D1358">
        <v>153.93</v>
      </c>
      <c r="E1358">
        <v>1014.295</v>
      </c>
      <c r="F1358">
        <v>3078.08</v>
      </c>
      <c r="G1358">
        <v>120.06</v>
      </c>
      <c r="H1358">
        <v>1154.9649999999999</v>
      </c>
      <c r="I1358">
        <v>959.1</v>
      </c>
      <c r="J1358">
        <v>2257.4090000000001</v>
      </c>
      <c r="K1358">
        <v>456.3535</v>
      </c>
      <c r="L1358">
        <v>135.94659999999999</v>
      </c>
      <c r="M1358">
        <v>4819.7</v>
      </c>
      <c r="N1358">
        <v>82.194999999999993</v>
      </c>
      <c r="O1358">
        <v>212.05539999999999</v>
      </c>
      <c r="P1358">
        <v>697.84</v>
      </c>
    </row>
    <row r="1359" spans="1:16" x14ac:dyDescent="0.25">
      <c r="A1359" s="1">
        <v>41338</v>
      </c>
      <c r="B1359">
        <v>2714.3519999999999</v>
      </c>
      <c r="C1359">
        <v>4725.13</v>
      </c>
      <c r="D1359">
        <v>155.56</v>
      </c>
      <c r="E1359">
        <v>1025.1199999999999</v>
      </c>
      <c r="F1359">
        <v>3074.61</v>
      </c>
      <c r="G1359">
        <v>119.52</v>
      </c>
      <c r="H1359">
        <v>1156.452</v>
      </c>
      <c r="I1359">
        <v>959.57</v>
      </c>
      <c r="J1359">
        <v>2277.5859999999998</v>
      </c>
      <c r="K1359">
        <v>456.16019999999997</v>
      </c>
      <c r="L1359">
        <v>136.49950000000001</v>
      </c>
      <c r="M1359">
        <v>4861.3</v>
      </c>
      <c r="N1359">
        <v>82.087000000000003</v>
      </c>
      <c r="O1359">
        <v>211.87970000000001</v>
      </c>
      <c r="P1359">
        <v>698.6</v>
      </c>
    </row>
    <row r="1360" spans="1:16" x14ac:dyDescent="0.25">
      <c r="A1360" s="1">
        <v>41339</v>
      </c>
      <c r="B1360">
        <v>2718.0709999999999</v>
      </c>
      <c r="C1360">
        <v>4720.37</v>
      </c>
      <c r="D1360">
        <v>155.97999999999999</v>
      </c>
      <c r="E1360">
        <v>1027.9970000000001</v>
      </c>
      <c r="F1360">
        <v>3060.16</v>
      </c>
      <c r="G1360">
        <v>118.15</v>
      </c>
      <c r="H1360">
        <v>1155.83</v>
      </c>
      <c r="I1360">
        <v>961.28</v>
      </c>
      <c r="J1360">
        <v>2292.2280000000001</v>
      </c>
      <c r="K1360">
        <v>455.41950000000003</v>
      </c>
      <c r="L1360">
        <v>135.4683</v>
      </c>
      <c r="M1360">
        <v>4829.7</v>
      </c>
      <c r="N1360">
        <v>82.459000000000003</v>
      </c>
      <c r="O1360">
        <v>211.49039999999999</v>
      </c>
      <c r="P1360">
        <v>707.58</v>
      </c>
    </row>
    <row r="1361" spans="1:16" x14ac:dyDescent="0.25">
      <c r="A1361" s="1">
        <v>41340</v>
      </c>
      <c r="B1361">
        <v>2723.2719999999999</v>
      </c>
      <c r="C1361">
        <v>4739.6899999999996</v>
      </c>
      <c r="D1361">
        <v>156.22</v>
      </c>
      <c r="E1361">
        <v>1029.6780000000001</v>
      </c>
      <c r="F1361">
        <v>3041.35</v>
      </c>
      <c r="G1361">
        <v>116.74</v>
      </c>
      <c r="H1361">
        <v>1154.8440000000001</v>
      </c>
      <c r="I1361">
        <v>961.03</v>
      </c>
      <c r="J1361">
        <v>2280.5250000000001</v>
      </c>
      <c r="K1361">
        <v>454.54020000000003</v>
      </c>
      <c r="L1361">
        <v>136.77430000000001</v>
      </c>
      <c r="M1361">
        <v>4864.3</v>
      </c>
      <c r="N1361">
        <v>82.081000000000003</v>
      </c>
      <c r="O1361">
        <v>210.8338</v>
      </c>
      <c r="P1361">
        <v>705.4</v>
      </c>
    </row>
    <row r="1362" spans="1:16" x14ac:dyDescent="0.25">
      <c r="A1362" s="1">
        <v>41341</v>
      </c>
      <c r="B1362">
        <v>2735.6689999999999</v>
      </c>
      <c r="C1362">
        <v>4806.49</v>
      </c>
      <c r="D1362">
        <v>156.74</v>
      </c>
      <c r="E1362">
        <v>1033.2280000000001</v>
      </c>
      <c r="F1362">
        <v>3023.53</v>
      </c>
      <c r="G1362">
        <v>115.18</v>
      </c>
      <c r="H1362">
        <v>1156.0920000000001</v>
      </c>
      <c r="I1362">
        <v>960.36</v>
      </c>
      <c r="J1362">
        <v>2294.9389999999999</v>
      </c>
      <c r="K1362">
        <v>451.7056</v>
      </c>
      <c r="L1362">
        <v>137.2526</v>
      </c>
      <c r="M1362">
        <v>4877.8370000000004</v>
      </c>
      <c r="N1362">
        <v>82.695999999999998</v>
      </c>
      <c r="O1362">
        <v>209.16579999999999</v>
      </c>
      <c r="P1362">
        <v>712.43</v>
      </c>
    </row>
    <row r="1363" spans="1:16" x14ac:dyDescent="0.25">
      <c r="A1363" s="1">
        <v>41344</v>
      </c>
      <c r="B1363">
        <v>2744.8119999999999</v>
      </c>
      <c r="C1363">
        <v>4788.75</v>
      </c>
      <c r="D1363">
        <v>157.29</v>
      </c>
      <c r="E1363">
        <v>1036.6980000000001</v>
      </c>
      <c r="F1363">
        <v>3024.6</v>
      </c>
      <c r="G1363">
        <v>115.21</v>
      </c>
      <c r="H1363">
        <v>1156.3679999999999</v>
      </c>
      <c r="I1363">
        <v>960.74</v>
      </c>
      <c r="J1363">
        <v>2301.6570000000002</v>
      </c>
      <c r="K1363">
        <v>452.14440000000002</v>
      </c>
      <c r="L1363">
        <v>137.4127</v>
      </c>
      <c r="M1363">
        <v>4874</v>
      </c>
      <c r="N1363">
        <v>82.572999999999993</v>
      </c>
      <c r="O1363">
        <v>209.32820000000001</v>
      </c>
      <c r="P1363">
        <v>714.13</v>
      </c>
    </row>
    <row r="1364" spans="1:16" x14ac:dyDescent="0.25">
      <c r="A1364" s="1">
        <v>41345</v>
      </c>
      <c r="B1364">
        <v>2738.3539999999998</v>
      </c>
      <c r="C1364">
        <v>4776.67</v>
      </c>
      <c r="D1364">
        <v>157.03</v>
      </c>
      <c r="E1364">
        <v>1035.0360000000001</v>
      </c>
      <c r="F1364">
        <v>3040.09</v>
      </c>
      <c r="G1364">
        <v>116.26</v>
      </c>
      <c r="H1364">
        <v>1156.54</v>
      </c>
      <c r="I1364">
        <v>960.97</v>
      </c>
      <c r="J1364">
        <v>2296.9319999999998</v>
      </c>
      <c r="K1364">
        <v>452.96300000000002</v>
      </c>
      <c r="L1364">
        <v>137.7645</v>
      </c>
      <c r="M1364">
        <v>4877.8999999999996</v>
      </c>
      <c r="N1364">
        <v>82.584000000000003</v>
      </c>
      <c r="O1364">
        <v>209.74879999999999</v>
      </c>
      <c r="P1364">
        <v>711.36</v>
      </c>
    </row>
    <row r="1365" spans="1:16" x14ac:dyDescent="0.25">
      <c r="A1365" s="1">
        <v>41346</v>
      </c>
      <c r="B1365">
        <v>2742.873</v>
      </c>
      <c r="C1365">
        <v>4764.13</v>
      </c>
      <c r="D1365">
        <v>156.59</v>
      </c>
      <c r="E1365">
        <v>1032.4690000000001</v>
      </c>
      <c r="F1365">
        <v>3039.04</v>
      </c>
      <c r="G1365">
        <v>116.26</v>
      </c>
      <c r="H1365">
        <v>1156.4649999999999</v>
      </c>
      <c r="I1365">
        <v>961.42</v>
      </c>
      <c r="J1365">
        <v>2294.2550000000001</v>
      </c>
      <c r="K1365">
        <v>452.31779999999998</v>
      </c>
      <c r="L1365">
        <v>137.29159999999999</v>
      </c>
      <c r="M1365">
        <v>4856.6000000000004</v>
      </c>
      <c r="N1365">
        <v>82.888999999999996</v>
      </c>
      <c r="O1365">
        <v>209.4178</v>
      </c>
      <c r="P1365">
        <v>710.24</v>
      </c>
    </row>
    <row r="1366" spans="1:16" x14ac:dyDescent="0.25">
      <c r="A1366" s="1">
        <v>41347</v>
      </c>
      <c r="B1366">
        <v>2758.299</v>
      </c>
      <c r="C1366">
        <v>4834.5200000000004</v>
      </c>
      <c r="D1366">
        <v>157.56</v>
      </c>
      <c r="E1366">
        <v>1039.1199999999999</v>
      </c>
      <c r="F1366">
        <v>3030.79</v>
      </c>
      <c r="G1366">
        <v>115.46</v>
      </c>
      <c r="H1366">
        <v>1157.461</v>
      </c>
      <c r="I1366">
        <v>961.56</v>
      </c>
      <c r="J1366">
        <v>2296.3209999999999</v>
      </c>
      <c r="K1366">
        <v>452.60579999999999</v>
      </c>
      <c r="L1366">
        <v>138.2338</v>
      </c>
      <c r="M1366">
        <v>4879.5</v>
      </c>
      <c r="N1366">
        <v>82.605999999999995</v>
      </c>
      <c r="O1366">
        <v>209.52379999999999</v>
      </c>
      <c r="P1366">
        <v>707.77</v>
      </c>
    </row>
    <row r="1367" spans="1:16" x14ac:dyDescent="0.25">
      <c r="A1367" s="1">
        <v>41348</v>
      </c>
      <c r="B1367">
        <v>2753.8220000000001</v>
      </c>
      <c r="C1367">
        <v>4801.09</v>
      </c>
      <c r="D1367">
        <v>157.88</v>
      </c>
      <c r="E1367">
        <v>1041.5319999999999</v>
      </c>
      <c r="F1367">
        <v>3037.51</v>
      </c>
      <c r="G1367">
        <v>115.93</v>
      </c>
      <c r="H1367">
        <v>1156.6969999999999</v>
      </c>
      <c r="I1367">
        <v>961.75</v>
      </c>
      <c r="J1367">
        <v>2304.4169999999999</v>
      </c>
      <c r="K1367">
        <v>455.0206</v>
      </c>
      <c r="L1367">
        <v>138.36510000000001</v>
      </c>
      <c r="M1367">
        <v>4896.6000000000004</v>
      </c>
      <c r="N1367">
        <v>82.260999999999996</v>
      </c>
      <c r="O1367">
        <v>210.91890000000001</v>
      </c>
      <c r="P1367">
        <v>705.18</v>
      </c>
    </row>
    <row r="1368" spans="1:16" x14ac:dyDescent="0.25">
      <c r="A1368" s="1">
        <v>41351</v>
      </c>
      <c r="B1368">
        <v>2738.6779999999999</v>
      </c>
      <c r="C1368">
        <v>4768.1000000000004</v>
      </c>
      <c r="D1368">
        <v>156.37</v>
      </c>
      <c r="E1368">
        <v>1031.9380000000001</v>
      </c>
      <c r="F1368">
        <v>3048.86</v>
      </c>
      <c r="G1368">
        <v>117.12</v>
      </c>
      <c r="H1368">
        <v>1155.9369999999999</v>
      </c>
      <c r="I1368">
        <v>961.45</v>
      </c>
      <c r="J1368">
        <v>2298.9870000000001</v>
      </c>
      <c r="K1368">
        <v>454.76839999999999</v>
      </c>
      <c r="L1368">
        <v>137.5206</v>
      </c>
      <c r="M1368">
        <v>4880.1000000000004</v>
      </c>
      <c r="N1368">
        <v>82.694000000000003</v>
      </c>
      <c r="O1368">
        <v>210.8929</v>
      </c>
      <c r="P1368">
        <v>703.24</v>
      </c>
    </row>
    <row r="1369" spans="1:16" x14ac:dyDescent="0.25">
      <c r="A1369" s="1">
        <v>41352</v>
      </c>
      <c r="B1369">
        <v>2732.09</v>
      </c>
      <c r="C1369">
        <v>4709.04</v>
      </c>
      <c r="D1369">
        <v>155.87</v>
      </c>
      <c r="E1369">
        <v>1028.6569999999999</v>
      </c>
      <c r="F1369">
        <v>3068.4</v>
      </c>
      <c r="G1369">
        <v>118.67</v>
      </c>
      <c r="H1369">
        <v>1155.0840000000001</v>
      </c>
      <c r="I1369">
        <v>962.31</v>
      </c>
      <c r="J1369">
        <v>2296.223</v>
      </c>
      <c r="K1369">
        <v>454.64400000000001</v>
      </c>
      <c r="L1369">
        <v>137.3775</v>
      </c>
      <c r="M1369">
        <v>4826.5</v>
      </c>
      <c r="N1369">
        <v>82.989000000000004</v>
      </c>
      <c r="O1369">
        <v>210.84350000000001</v>
      </c>
      <c r="P1369">
        <v>703.18</v>
      </c>
    </row>
    <row r="1370" spans="1:16" x14ac:dyDescent="0.25">
      <c r="A1370" s="1">
        <v>41353</v>
      </c>
      <c r="B1370">
        <v>2750.4169999999999</v>
      </c>
      <c r="C1370">
        <v>4774.1400000000003</v>
      </c>
      <c r="D1370">
        <v>156.65</v>
      </c>
      <c r="E1370">
        <v>1033.848</v>
      </c>
      <c r="F1370">
        <v>3050.27</v>
      </c>
      <c r="G1370">
        <v>117.47</v>
      </c>
      <c r="H1370">
        <v>1156.2070000000001</v>
      </c>
      <c r="I1370">
        <v>962.2</v>
      </c>
      <c r="J1370">
        <v>2298.5819999999999</v>
      </c>
      <c r="K1370">
        <v>454.37720000000002</v>
      </c>
      <c r="L1370">
        <v>138.13820000000001</v>
      </c>
      <c r="M1370">
        <v>4868.2</v>
      </c>
      <c r="N1370">
        <v>82.778999999999996</v>
      </c>
      <c r="O1370">
        <v>210.6482</v>
      </c>
      <c r="P1370">
        <v>706.35</v>
      </c>
    </row>
    <row r="1371" spans="1:16" x14ac:dyDescent="0.25">
      <c r="A1371" s="1">
        <v>41354</v>
      </c>
      <c r="B1371">
        <v>2727.6889999999999</v>
      </c>
      <c r="C1371">
        <v>4730.12</v>
      </c>
      <c r="D1371">
        <v>155.86000000000001</v>
      </c>
      <c r="E1371">
        <v>1028.95</v>
      </c>
      <c r="F1371">
        <v>3059.32</v>
      </c>
      <c r="G1371">
        <v>118.15</v>
      </c>
      <c r="H1371">
        <v>1153.9390000000001</v>
      </c>
      <c r="I1371">
        <v>961.41</v>
      </c>
      <c r="J1371">
        <v>2286.5590000000002</v>
      </c>
      <c r="K1371">
        <v>455.00420000000003</v>
      </c>
      <c r="L1371">
        <v>138.00409999999999</v>
      </c>
      <c r="M1371">
        <v>4837</v>
      </c>
      <c r="N1371">
        <v>82.74</v>
      </c>
      <c r="O1371">
        <v>211.13149999999999</v>
      </c>
      <c r="P1371">
        <v>700.56</v>
      </c>
    </row>
    <row r="1372" spans="1:16" x14ac:dyDescent="0.25">
      <c r="A1372" s="1">
        <v>41355</v>
      </c>
      <c r="B1372">
        <v>2747.2460000000001</v>
      </c>
      <c r="C1372">
        <v>4726.1499999999996</v>
      </c>
      <c r="D1372">
        <v>156.29</v>
      </c>
      <c r="E1372">
        <v>1031.425</v>
      </c>
      <c r="F1372">
        <v>3063.64</v>
      </c>
      <c r="G1372">
        <v>118.73</v>
      </c>
      <c r="H1372">
        <v>1151.47</v>
      </c>
      <c r="I1372">
        <v>960.09</v>
      </c>
      <c r="J1372">
        <v>2280.1489999999999</v>
      </c>
      <c r="K1372">
        <v>456.55009999999999</v>
      </c>
      <c r="L1372">
        <v>138.00960000000001</v>
      </c>
      <c r="M1372">
        <v>4851.6000000000004</v>
      </c>
      <c r="N1372">
        <v>82.376000000000005</v>
      </c>
      <c r="O1372">
        <v>212.0752</v>
      </c>
      <c r="P1372">
        <v>697.4</v>
      </c>
    </row>
    <row r="1373" spans="1:16" x14ac:dyDescent="0.25">
      <c r="A1373" s="1">
        <v>41358</v>
      </c>
      <c r="B1373">
        <v>2738.08</v>
      </c>
      <c r="C1373">
        <v>4669.07</v>
      </c>
      <c r="D1373">
        <v>155.87</v>
      </c>
      <c r="E1373">
        <v>1029.0050000000001</v>
      </c>
      <c r="F1373">
        <v>3061.1</v>
      </c>
      <c r="G1373">
        <v>118.51</v>
      </c>
      <c r="H1373">
        <v>1152.0309999999999</v>
      </c>
      <c r="I1373">
        <v>960</v>
      </c>
      <c r="J1373">
        <v>2282.92</v>
      </c>
      <c r="K1373">
        <v>455.81130000000002</v>
      </c>
      <c r="L1373">
        <v>137.79310000000001</v>
      </c>
      <c r="M1373">
        <v>4870.7</v>
      </c>
      <c r="N1373">
        <v>82.828000000000003</v>
      </c>
      <c r="O1373">
        <v>211.74850000000001</v>
      </c>
      <c r="P1373">
        <v>699.02</v>
      </c>
    </row>
    <row r="1374" spans="1:16" x14ac:dyDescent="0.25">
      <c r="A1374" s="1">
        <v>41359</v>
      </c>
      <c r="B1374">
        <v>2760.3209999999999</v>
      </c>
      <c r="C1374">
        <v>4654.6899999999996</v>
      </c>
      <c r="D1374">
        <v>156.59</v>
      </c>
      <c r="E1374">
        <v>1033.558</v>
      </c>
      <c r="F1374">
        <v>3060.64</v>
      </c>
      <c r="G1374">
        <v>118.83</v>
      </c>
      <c r="H1374">
        <v>1153.6120000000001</v>
      </c>
      <c r="I1374">
        <v>961.11</v>
      </c>
      <c r="J1374">
        <v>2293.9430000000002</v>
      </c>
      <c r="K1374">
        <v>455.76299999999998</v>
      </c>
      <c r="L1374">
        <v>138.50489999999999</v>
      </c>
      <c r="M1374">
        <v>4912</v>
      </c>
      <c r="N1374">
        <v>82.881</v>
      </c>
      <c r="O1374">
        <v>211.72790000000001</v>
      </c>
      <c r="P1374">
        <v>704.12</v>
      </c>
    </row>
    <row r="1375" spans="1:16" x14ac:dyDescent="0.25">
      <c r="A1375" s="1">
        <v>41360</v>
      </c>
      <c r="B1375">
        <v>2758.8519999999999</v>
      </c>
      <c r="C1375">
        <v>4604.17</v>
      </c>
      <c r="D1375">
        <v>156.4</v>
      </c>
      <c r="E1375">
        <v>1032.5150000000001</v>
      </c>
      <c r="F1375">
        <v>3072.08</v>
      </c>
      <c r="G1375">
        <v>119.87</v>
      </c>
      <c r="H1375">
        <v>1155.0530000000001</v>
      </c>
      <c r="I1375">
        <v>962.01</v>
      </c>
      <c r="J1375">
        <v>2302.2130000000002</v>
      </c>
      <c r="K1375">
        <v>455.21460000000002</v>
      </c>
      <c r="L1375">
        <v>139.33099999999999</v>
      </c>
      <c r="M1375">
        <v>4936.3999999999996</v>
      </c>
      <c r="N1375">
        <v>83.221000000000004</v>
      </c>
      <c r="O1375">
        <v>211.37950000000001</v>
      </c>
      <c r="P1375">
        <v>708.56</v>
      </c>
    </row>
    <row r="1376" spans="1:16" x14ac:dyDescent="0.25">
      <c r="A1376" s="1">
        <v>41361</v>
      </c>
      <c r="B1376">
        <v>2770.05</v>
      </c>
      <c r="C1376">
        <v>4624.5600000000004</v>
      </c>
      <c r="D1376">
        <v>156.96</v>
      </c>
      <c r="E1376">
        <v>1036.1369999999999</v>
      </c>
      <c r="F1376">
        <v>3063.81</v>
      </c>
      <c r="G1376">
        <v>119.18</v>
      </c>
      <c r="H1376">
        <v>1154.826</v>
      </c>
      <c r="I1376">
        <v>961.61</v>
      </c>
      <c r="J1376">
        <v>2297.9879999999998</v>
      </c>
      <c r="K1376">
        <v>456.2577</v>
      </c>
      <c r="L1376">
        <v>137.47620000000001</v>
      </c>
      <c r="M1376">
        <v>4915.8999999999996</v>
      </c>
      <c r="N1376">
        <v>82.995999999999995</v>
      </c>
      <c r="O1376">
        <v>212.05170000000001</v>
      </c>
      <c r="P1376">
        <v>710.49</v>
      </c>
    </row>
    <row r="1377" spans="1:16" x14ac:dyDescent="0.25">
      <c r="A1377" s="1">
        <v>41362</v>
      </c>
      <c r="B1377">
        <v>2770.05</v>
      </c>
      <c r="C1377">
        <v>4624.5600000000004</v>
      </c>
      <c r="D1377">
        <v>157</v>
      </c>
      <c r="E1377">
        <v>1036.3009999999999</v>
      </c>
      <c r="F1377">
        <v>3063.81</v>
      </c>
      <c r="G1377">
        <v>119.18</v>
      </c>
      <c r="H1377">
        <v>1154.826</v>
      </c>
      <c r="I1377">
        <v>961.61</v>
      </c>
      <c r="J1377">
        <v>2296.1260000000002</v>
      </c>
      <c r="K1377">
        <v>456.20510000000002</v>
      </c>
      <c r="L1377">
        <v>137.47620000000001</v>
      </c>
      <c r="M1377">
        <v>4915.8999999999996</v>
      </c>
      <c r="N1377">
        <v>82.975999999999999</v>
      </c>
      <c r="O1377">
        <v>212.0129</v>
      </c>
      <c r="P1377">
        <v>710.49</v>
      </c>
    </row>
    <row r="1378" spans="1:16" x14ac:dyDescent="0.25">
      <c r="A1378" s="1">
        <v>41365</v>
      </c>
      <c r="B1378">
        <v>2757.826</v>
      </c>
      <c r="C1378">
        <v>4624.5600000000004</v>
      </c>
      <c r="D1378">
        <v>156.31</v>
      </c>
      <c r="E1378">
        <v>1031.0709999999999</v>
      </c>
      <c r="F1378">
        <v>3075.28</v>
      </c>
      <c r="G1378">
        <v>120.19</v>
      </c>
      <c r="H1378">
        <v>1153.9739999999999</v>
      </c>
      <c r="I1378">
        <v>961.49</v>
      </c>
      <c r="J1378">
        <v>2284.7800000000002</v>
      </c>
      <c r="K1378">
        <v>456.91239999999999</v>
      </c>
      <c r="L1378">
        <v>136.35659999999999</v>
      </c>
      <c r="M1378">
        <v>4901.3</v>
      </c>
      <c r="N1378">
        <v>82.733000000000004</v>
      </c>
      <c r="O1378">
        <v>212.54830000000001</v>
      </c>
      <c r="P1378">
        <v>707.15</v>
      </c>
    </row>
    <row r="1379" spans="1:16" x14ac:dyDescent="0.25">
      <c r="A1379" s="1">
        <v>41366</v>
      </c>
      <c r="B1379">
        <v>2772.1120000000001</v>
      </c>
      <c r="C1379">
        <v>4722.8599999999997</v>
      </c>
      <c r="D1379">
        <v>156.99</v>
      </c>
      <c r="E1379">
        <v>1034.5899999999999</v>
      </c>
      <c r="F1379">
        <v>3069.3</v>
      </c>
      <c r="G1379">
        <v>119.66</v>
      </c>
      <c r="H1379">
        <v>1154.028</v>
      </c>
      <c r="I1379">
        <v>962.13</v>
      </c>
      <c r="J1379">
        <v>2303.136</v>
      </c>
      <c r="K1379">
        <v>456.73009999999999</v>
      </c>
      <c r="L1379">
        <v>135.52090000000001</v>
      </c>
      <c r="M1379">
        <v>4892</v>
      </c>
      <c r="N1379">
        <v>82.924000000000007</v>
      </c>
      <c r="O1379">
        <v>212.3681</v>
      </c>
      <c r="P1379">
        <v>713.53</v>
      </c>
    </row>
    <row r="1380" spans="1:16" x14ac:dyDescent="0.25">
      <c r="A1380" s="1">
        <v>41367</v>
      </c>
      <c r="B1380">
        <v>2743.38</v>
      </c>
      <c r="C1380">
        <v>4650.97</v>
      </c>
      <c r="D1380">
        <v>155.99</v>
      </c>
      <c r="E1380">
        <v>1027.7619999999999</v>
      </c>
      <c r="F1380">
        <v>3090.74</v>
      </c>
      <c r="G1380">
        <v>121.07</v>
      </c>
      <c r="H1380">
        <v>1152.7550000000001</v>
      </c>
      <c r="I1380">
        <v>963.99</v>
      </c>
      <c r="J1380">
        <v>2291.2750000000001</v>
      </c>
      <c r="K1380">
        <v>458.04500000000002</v>
      </c>
      <c r="L1380">
        <v>133.9288</v>
      </c>
      <c r="M1380">
        <v>4793</v>
      </c>
      <c r="N1380">
        <v>82.718000000000004</v>
      </c>
      <c r="O1380">
        <v>213.0984</v>
      </c>
      <c r="P1380">
        <v>711.95</v>
      </c>
    </row>
    <row r="1381" spans="1:16" x14ac:dyDescent="0.25">
      <c r="A1381" s="1">
        <v>41368</v>
      </c>
      <c r="B1381">
        <v>2754.67</v>
      </c>
      <c r="C1381">
        <v>4619.9799999999996</v>
      </c>
      <c r="D1381">
        <v>155.52000000000001</v>
      </c>
      <c r="E1381">
        <v>1024.9639999999999</v>
      </c>
      <c r="F1381">
        <v>3119.72</v>
      </c>
      <c r="G1381">
        <v>123.34</v>
      </c>
      <c r="H1381">
        <v>1153.2570000000001</v>
      </c>
      <c r="I1381">
        <v>960.67</v>
      </c>
      <c r="J1381">
        <v>2307.732</v>
      </c>
      <c r="K1381">
        <v>456.91910000000001</v>
      </c>
      <c r="L1381">
        <v>133.64269999999999</v>
      </c>
      <c r="M1381">
        <v>4750.5</v>
      </c>
      <c r="N1381">
        <v>82.677000000000007</v>
      </c>
      <c r="O1381">
        <v>212.00890000000001</v>
      </c>
      <c r="P1381">
        <v>721.83</v>
      </c>
    </row>
    <row r="1382" spans="1:16" x14ac:dyDescent="0.25">
      <c r="A1382" s="1">
        <v>41369</v>
      </c>
      <c r="B1382">
        <v>2742.857</v>
      </c>
      <c r="C1382">
        <v>4556.2700000000004</v>
      </c>
      <c r="D1382">
        <v>155.07</v>
      </c>
      <c r="E1382">
        <v>1022.097</v>
      </c>
      <c r="F1382">
        <v>3167.78</v>
      </c>
      <c r="G1382">
        <v>127.41</v>
      </c>
      <c r="H1382">
        <v>1153.5550000000001</v>
      </c>
      <c r="I1382">
        <v>960.22</v>
      </c>
      <c r="J1382">
        <v>2300.4319999999998</v>
      </c>
      <c r="K1382">
        <v>459.31270000000001</v>
      </c>
      <c r="L1382">
        <v>134.0849</v>
      </c>
      <c r="M1382">
        <v>4713.8999999999996</v>
      </c>
      <c r="N1382">
        <v>82.495999999999995</v>
      </c>
      <c r="O1382">
        <v>213.07579999999999</v>
      </c>
      <c r="P1382">
        <v>714.89</v>
      </c>
    </row>
    <row r="1383" spans="1:16" x14ac:dyDescent="0.25">
      <c r="A1383" s="1">
        <v>41372</v>
      </c>
      <c r="B1383">
        <v>2761.049</v>
      </c>
      <c r="C1383">
        <v>4564.8100000000004</v>
      </c>
      <c r="D1383">
        <v>155.72</v>
      </c>
      <c r="E1383">
        <v>1026.9480000000001</v>
      </c>
      <c r="F1383">
        <v>3156.5</v>
      </c>
      <c r="G1383">
        <v>126.12</v>
      </c>
      <c r="H1383">
        <v>1152.479</v>
      </c>
      <c r="I1383">
        <v>957.42</v>
      </c>
      <c r="J1383">
        <v>2311.8580000000002</v>
      </c>
      <c r="K1383">
        <v>457.41789999999997</v>
      </c>
      <c r="L1383">
        <v>134.49430000000001</v>
      </c>
      <c r="M1383">
        <v>4743.8</v>
      </c>
      <c r="N1383">
        <v>82.751999999999995</v>
      </c>
      <c r="O1383">
        <v>211.7294</v>
      </c>
      <c r="P1383">
        <v>724.11</v>
      </c>
    </row>
    <row r="1384" spans="1:16" x14ac:dyDescent="0.25">
      <c r="A1384" s="1">
        <v>41373</v>
      </c>
      <c r="B1384">
        <v>2770.8420000000001</v>
      </c>
      <c r="C1384">
        <v>4575.17</v>
      </c>
      <c r="D1384">
        <v>156.59</v>
      </c>
      <c r="E1384">
        <v>1031.894</v>
      </c>
      <c r="F1384">
        <v>3151.6</v>
      </c>
      <c r="G1384">
        <v>125.18</v>
      </c>
      <c r="H1384">
        <v>1149.7650000000001</v>
      </c>
      <c r="I1384">
        <v>956.66</v>
      </c>
      <c r="J1384">
        <v>2303.1239999999998</v>
      </c>
      <c r="K1384">
        <v>457.38850000000002</v>
      </c>
      <c r="L1384">
        <v>135.29810000000001</v>
      </c>
      <c r="M1384">
        <v>4779.3999999999996</v>
      </c>
      <c r="N1384">
        <v>82.308999999999997</v>
      </c>
      <c r="O1384">
        <v>211.55840000000001</v>
      </c>
      <c r="P1384">
        <v>719.08</v>
      </c>
    </row>
    <row r="1385" spans="1:16" x14ac:dyDescent="0.25">
      <c r="A1385" s="1">
        <v>41374</v>
      </c>
      <c r="B1385">
        <v>2804.806</v>
      </c>
      <c r="C1385">
        <v>4692.38</v>
      </c>
      <c r="D1385">
        <v>158.63</v>
      </c>
      <c r="E1385">
        <v>1045.2940000000001</v>
      </c>
      <c r="F1385">
        <v>3128.36</v>
      </c>
      <c r="G1385">
        <v>122.85</v>
      </c>
      <c r="H1385">
        <v>1151.71</v>
      </c>
      <c r="I1385">
        <v>957.76</v>
      </c>
      <c r="J1385">
        <v>2327.66</v>
      </c>
      <c r="K1385">
        <v>456.44040000000001</v>
      </c>
      <c r="L1385">
        <v>135.02510000000001</v>
      </c>
      <c r="M1385">
        <v>4770.8999999999996</v>
      </c>
      <c r="N1385">
        <v>82.531999999999996</v>
      </c>
      <c r="O1385">
        <v>210.86949999999999</v>
      </c>
      <c r="P1385">
        <v>725.4</v>
      </c>
    </row>
    <row r="1386" spans="1:16" x14ac:dyDescent="0.25">
      <c r="A1386" s="1">
        <v>41375</v>
      </c>
      <c r="B1386">
        <v>2815.0189999999998</v>
      </c>
      <c r="C1386">
        <v>4719.4799999999996</v>
      </c>
      <c r="D1386">
        <v>159.72999999999999</v>
      </c>
      <c r="E1386">
        <v>1052.393</v>
      </c>
      <c r="F1386">
        <v>3139.31</v>
      </c>
      <c r="G1386">
        <v>123.12</v>
      </c>
      <c r="H1386">
        <v>1153.0360000000001</v>
      </c>
      <c r="I1386">
        <v>958.93</v>
      </c>
      <c r="J1386">
        <v>2340.3939999999998</v>
      </c>
      <c r="K1386">
        <v>457.10570000000001</v>
      </c>
      <c r="L1386">
        <v>135.02090000000001</v>
      </c>
      <c r="M1386">
        <v>4737</v>
      </c>
      <c r="N1386">
        <v>82.247</v>
      </c>
      <c r="O1386">
        <v>211.09899999999999</v>
      </c>
      <c r="P1386">
        <v>727.13</v>
      </c>
    </row>
    <row r="1387" spans="1:16" x14ac:dyDescent="0.25">
      <c r="A1387" s="1">
        <v>41376</v>
      </c>
      <c r="B1387">
        <v>2807.098</v>
      </c>
      <c r="C1387">
        <v>4650.91</v>
      </c>
      <c r="D1387">
        <v>158.97999999999999</v>
      </c>
      <c r="E1387">
        <v>1047.498</v>
      </c>
      <c r="F1387">
        <v>3168.69</v>
      </c>
      <c r="G1387">
        <v>125.72</v>
      </c>
      <c r="H1387">
        <v>1157.5909999999999</v>
      </c>
      <c r="I1387">
        <v>959.79</v>
      </c>
      <c r="J1387">
        <v>2358.6889999999999</v>
      </c>
      <c r="K1387">
        <v>457.75060000000002</v>
      </c>
      <c r="L1387">
        <v>133.85499999999999</v>
      </c>
      <c r="M1387">
        <v>4673.7</v>
      </c>
      <c r="N1387">
        <v>82.311000000000007</v>
      </c>
      <c r="O1387">
        <v>211.39760000000001</v>
      </c>
      <c r="P1387">
        <v>729.42</v>
      </c>
    </row>
    <row r="1388" spans="1:16" x14ac:dyDescent="0.25">
      <c r="A1388" s="1">
        <v>41379</v>
      </c>
      <c r="B1388">
        <v>2742.627</v>
      </c>
      <c r="C1388">
        <v>4635.4399999999996</v>
      </c>
      <c r="D1388">
        <v>156.26</v>
      </c>
      <c r="E1388">
        <v>1028.57</v>
      </c>
      <c r="F1388">
        <v>3180.72</v>
      </c>
      <c r="G1388">
        <v>126.97</v>
      </c>
      <c r="H1388">
        <v>1156.5309999999999</v>
      </c>
      <c r="I1388">
        <v>960.45</v>
      </c>
      <c r="J1388">
        <v>2352.846</v>
      </c>
      <c r="K1388">
        <v>458.11309999999997</v>
      </c>
      <c r="L1388">
        <v>129.9374</v>
      </c>
      <c r="M1388">
        <v>4566.2</v>
      </c>
      <c r="N1388">
        <v>82.417000000000002</v>
      </c>
      <c r="O1388">
        <v>211.6738</v>
      </c>
      <c r="P1388">
        <v>731.9</v>
      </c>
    </row>
    <row r="1389" spans="1:16" x14ac:dyDescent="0.25">
      <c r="A1389" s="1">
        <v>41380</v>
      </c>
      <c r="B1389">
        <v>2781.855</v>
      </c>
      <c r="C1389">
        <v>4608.22</v>
      </c>
      <c r="D1389">
        <v>157.11000000000001</v>
      </c>
      <c r="E1389">
        <v>1034.3699999999999</v>
      </c>
      <c r="F1389">
        <v>3167.93</v>
      </c>
      <c r="G1389">
        <v>126.24</v>
      </c>
      <c r="H1389">
        <v>1154.614</v>
      </c>
      <c r="I1389">
        <v>959.39</v>
      </c>
      <c r="J1389">
        <v>2344.9749999999999</v>
      </c>
      <c r="K1389">
        <v>458.6123</v>
      </c>
      <c r="L1389">
        <v>131.1062</v>
      </c>
      <c r="M1389">
        <v>4574.3</v>
      </c>
      <c r="N1389">
        <v>81.748999999999995</v>
      </c>
      <c r="O1389">
        <v>212.0626</v>
      </c>
      <c r="P1389">
        <v>727.67</v>
      </c>
    </row>
    <row r="1390" spans="1:16" x14ac:dyDescent="0.25">
      <c r="A1390" s="1">
        <v>41381</v>
      </c>
      <c r="B1390">
        <v>2742.0129999999999</v>
      </c>
      <c r="C1390">
        <v>4509.66</v>
      </c>
      <c r="D1390">
        <v>155.24</v>
      </c>
      <c r="E1390">
        <v>1022.162</v>
      </c>
      <c r="F1390">
        <v>3174.14</v>
      </c>
      <c r="G1390">
        <v>126.85</v>
      </c>
      <c r="H1390">
        <v>1159.067</v>
      </c>
      <c r="I1390">
        <v>959.05</v>
      </c>
      <c r="J1390">
        <v>2346.3139999999999</v>
      </c>
      <c r="K1390">
        <v>457.99529999999999</v>
      </c>
      <c r="L1390">
        <v>130.3211</v>
      </c>
      <c r="M1390">
        <v>4507.3</v>
      </c>
      <c r="N1390">
        <v>82.683999999999997</v>
      </c>
      <c r="O1390">
        <v>211.78280000000001</v>
      </c>
      <c r="P1390">
        <v>730.63</v>
      </c>
    </row>
    <row r="1391" spans="1:16" x14ac:dyDescent="0.25">
      <c r="A1391" s="1">
        <v>41382</v>
      </c>
      <c r="B1391">
        <v>2723.7240000000002</v>
      </c>
      <c r="C1391">
        <v>4513.21</v>
      </c>
      <c r="D1391">
        <v>154.5</v>
      </c>
      <c r="E1391">
        <v>1017.381</v>
      </c>
      <c r="F1391">
        <v>3183.73</v>
      </c>
      <c r="G1391">
        <v>127.61</v>
      </c>
      <c r="H1391">
        <v>1160.818</v>
      </c>
      <c r="I1391">
        <v>960.11</v>
      </c>
      <c r="J1391">
        <v>2340.924</v>
      </c>
      <c r="K1391">
        <v>458.39</v>
      </c>
      <c r="L1391">
        <v>131.60599999999999</v>
      </c>
      <c r="M1391">
        <v>4545.1000000000004</v>
      </c>
      <c r="N1391">
        <v>82.558999999999997</v>
      </c>
      <c r="O1391">
        <v>211.88900000000001</v>
      </c>
      <c r="P1391">
        <v>731.47</v>
      </c>
    </row>
    <row r="1392" spans="1:16" x14ac:dyDescent="0.25">
      <c r="A1392" s="1">
        <v>41383</v>
      </c>
      <c r="B1392">
        <v>2747.9389999999999</v>
      </c>
      <c r="C1392">
        <v>4550.05</v>
      </c>
      <c r="D1392">
        <v>155.6</v>
      </c>
      <c r="E1392">
        <v>1024.69</v>
      </c>
      <c r="F1392">
        <v>3176.84</v>
      </c>
      <c r="G1392">
        <v>127.1</v>
      </c>
      <c r="H1392">
        <v>1161.2080000000001</v>
      </c>
      <c r="I1392">
        <v>959.22</v>
      </c>
      <c r="J1392">
        <v>2351.7719999999999</v>
      </c>
      <c r="K1392">
        <v>457.60329999999999</v>
      </c>
      <c r="L1392">
        <v>131.5112</v>
      </c>
      <c r="M1392">
        <v>4556.2</v>
      </c>
      <c r="N1392">
        <v>82.713999999999999</v>
      </c>
      <c r="O1392">
        <v>211.38380000000001</v>
      </c>
      <c r="P1392">
        <v>740.33</v>
      </c>
    </row>
    <row r="1393" spans="1:16" x14ac:dyDescent="0.25">
      <c r="A1393" s="1">
        <v>41386</v>
      </c>
      <c r="B1393">
        <v>2760.799</v>
      </c>
      <c r="C1393">
        <v>4566</v>
      </c>
      <c r="D1393">
        <v>156.09</v>
      </c>
      <c r="E1393">
        <v>1028.04</v>
      </c>
      <c r="F1393">
        <v>3177.68</v>
      </c>
      <c r="G1393">
        <v>127.17</v>
      </c>
      <c r="H1393">
        <v>1158.049</v>
      </c>
      <c r="I1393">
        <v>958.58</v>
      </c>
      <c r="J1393">
        <v>2357.5100000000002</v>
      </c>
      <c r="K1393">
        <v>457.29750000000001</v>
      </c>
      <c r="L1393">
        <v>130.9605</v>
      </c>
      <c r="M1393">
        <v>4568.3</v>
      </c>
      <c r="N1393">
        <v>82.676000000000002</v>
      </c>
      <c r="O1393">
        <v>211.20509999999999</v>
      </c>
      <c r="P1393">
        <v>740.95</v>
      </c>
    </row>
    <row r="1394" spans="1:16" x14ac:dyDescent="0.25">
      <c r="A1394" s="1">
        <v>41387</v>
      </c>
      <c r="B1394">
        <v>2789.5569999999998</v>
      </c>
      <c r="C1394">
        <v>4707.38</v>
      </c>
      <c r="D1394">
        <v>157.68</v>
      </c>
      <c r="E1394">
        <v>1038.441</v>
      </c>
      <c r="F1394">
        <v>3178.23</v>
      </c>
      <c r="G1394">
        <v>126.88</v>
      </c>
      <c r="H1394">
        <v>1160.6110000000001</v>
      </c>
      <c r="I1394">
        <v>960.7</v>
      </c>
      <c r="J1394">
        <v>2378.2089999999998</v>
      </c>
      <c r="K1394">
        <v>457.43810000000002</v>
      </c>
      <c r="L1394">
        <v>130.08869999999999</v>
      </c>
      <c r="M1394">
        <v>4553.3</v>
      </c>
      <c r="N1394">
        <v>83.048000000000002</v>
      </c>
      <c r="O1394">
        <v>211.34180000000001</v>
      </c>
      <c r="P1394">
        <v>746.61</v>
      </c>
    </row>
    <row r="1395" spans="1:16" x14ac:dyDescent="0.25">
      <c r="A1395" s="1">
        <v>41388</v>
      </c>
      <c r="B1395">
        <v>2789.9319999999998</v>
      </c>
      <c r="C1395">
        <v>4776.63</v>
      </c>
      <c r="D1395">
        <v>158.53</v>
      </c>
      <c r="E1395">
        <v>1044.2529999999999</v>
      </c>
      <c r="F1395">
        <v>3183.19</v>
      </c>
      <c r="G1395">
        <v>126.97</v>
      </c>
      <c r="H1395">
        <v>1159.181</v>
      </c>
      <c r="I1395">
        <v>961.23</v>
      </c>
      <c r="J1395">
        <v>2379.4259999999999</v>
      </c>
      <c r="K1395">
        <v>457.15839999999997</v>
      </c>
      <c r="L1395">
        <v>130.61070000000001</v>
      </c>
      <c r="M1395">
        <v>4609.8999999999996</v>
      </c>
      <c r="N1395">
        <v>83.048000000000002</v>
      </c>
      <c r="O1395">
        <v>211.13929999999999</v>
      </c>
      <c r="P1395">
        <v>749.07</v>
      </c>
    </row>
    <row r="1396" spans="1:16" x14ac:dyDescent="0.25">
      <c r="A1396" s="1">
        <v>41389</v>
      </c>
      <c r="B1396">
        <v>2801.2779999999998</v>
      </c>
      <c r="C1396">
        <v>4782.76</v>
      </c>
      <c r="D1396">
        <v>159.53</v>
      </c>
      <c r="E1396">
        <v>1051.1690000000001</v>
      </c>
      <c r="F1396">
        <v>3174.77</v>
      </c>
      <c r="G1396">
        <v>126.35</v>
      </c>
      <c r="H1396">
        <v>1156.6949999999999</v>
      </c>
      <c r="I1396">
        <v>962.4</v>
      </c>
      <c r="J1396">
        <v>2357.1770000000001</v>
      </c>
      <c r="K1396">
        <v>457.5206</v>
      </c>
      <c r="L1396">
        <v>132.61779999999999</v>
      </c>
      <c r="M1396">
        <v>4688.7</v>
      </c>
      <c r="N1396">
        <v>82.744</v>
      </c>
      <c r="O1396">
        <v>211.29650000000001</v>
      </c>
      <c r="P1396">
        <v>737.91</v>
      </c>
    </row>
    <row r="1397" spans="1:16" x14ac:dyDescent="0.25">
      <c r="A1397" s="1">
        <v>41390</v>
      </c>
      <c r="B1397">
        <v>2796.239</v>
      </c>
      <c r="C1397">
        <v>4752.42</v>
      </c>
      <c r="D1397">
        <v>159.33000000000001</v>
      </c>
      <c r="E1397">
        <v>1049.704</v>
      </c>
      <c r="F1397">
        <v>3196.51</v>
      </c>
      <c r="G1397">
        <v>128.09</v>
      </c>
      <c r="H1397">
        <v>1160.1400000000001</v>
      </c>
      <c r="I1397">
        <v>964.13</v>
      </c>
      <c r="J1397">
        <v>2369.5790000000002</v>
      </c>
      <c r="K1397">
        <v>459.82870000000003</v>
      </c>
      <c r="L1397">
        <v>131.91849999999999</v>
      </c>
      <c r="M1397">
        <v>4667.2</v>
      </c>
      <c r="N1397">
        <v>82.501999999999995</v>
      </c>
      <c r="O1397">
        <v>212.76089999999999</v>
      </c>
      <c r="P1397">
        <v>738.92</v>
      </c>
    </row>
    <row r="1398" spans="1:16" x14ac:dyDescent="0.25">
      <c r="A1398" s="1">
        <v>41393</v>
      </c>
      <c r="B1398">
        <v>2816.39</v>
      </c>
      <c r="C1398">
        <v>4821.25</v>
      </c>
      <c r="D1398">
        <v>160.49</v>
      </c>
      <c r="E1398">
        <v>1057.123</v>
      </c>
      <c r="F1398">
        <v>3191.23</v>
      </c>
      <c r="G1398">
        <v>127.46</v>
      </c>
      <c r="H1398">
        <v>1160.152</v>
      </c>
      <c r="I1398">
        <v>962.96</v>
      </c>
      <c r="J1398">
        <v>2381.8589999999999</v>
      </c>
      <c r="K1398">
        <v>460.75049999999999</v>
      </c>
      <c r="L1398">
        <v>134.3837</v>
      </c>
      <c r="M1398">
        <v>4725</v>
      </c>
      <c r="N1398">
        <v>82.147000000000006</v>
      </c>
      <c r="O1398">
        <v>213.15209999999999</v>
      </c>
      <c r="P1398">
        <v>736.34</v>
      </c>
    </row>
    <row r="1399" spans="1:16" x14ac:dyDescent="0.25">
      <c r="A1399" s="1">
        <v>41394</v>
      </c>
      <c r="B1399">
        <v>2823.4189999999999</v>
      </c>
      <c r="C1399">
        <v>4811.6899999999996</v>
      </c>
      <c r="D1399">
        <v>161.47999999999999</v>
      </c>
      <c r="E1399">
        <v>1063.8109999999999</v>
      </c>
      <c r="F1399">
        <v>3186.46</v>
      </c>
      <c r="G1399">
        <v>127.01</v>
      </c>
      <c r="H1399">
        <v>1160.5719999999999</v>
      </c>
      <c r="I1399">
        <v>962.97</v>
      </c>
      <c r="J1399">
        <v>2384.665</v>
      </c>
      <c r="K1399">
        <v>462.55079999999998</v>
      </c>
      <c r="L1399">
        <v>133.63159999999999</v>
      </c>
      <c r="M1399">
        <v>4683.3</v>
      </c>
      <c r="N1399">
        <v>81.745999999999995</v>
      </c>
      <c r="O1399">
        <v>214.19829999999999</v>
      </c>
      <c r="P1399">
        <v>731.28</v>
      </c>
    </row>
    <row r="1400" spans="1:16" x14ac:dyDescent="0.25">
      <c r="A1400" s="1">
        <v>41395</v>
      </c>
      <c r="B1400">
        <v>2797.279</v>
      </c>
      <c r="C1400">
        <v>4811.2299999999996</v>
      </c>
      <c r="D1400">
        <v>160.54</v>
      </c>
      <c r="E1400">
        <v>1056.9839999999999</v>
      </c>
      <c r="F1400">
        <v>3206.16</v>
      </c>
      <c r="G1400">
        <v>128.61000000000001</v>
      </c>
      <c r="H1400">
        <v>1162.5719999999999</v>
      </c>
      <c r="I1400">
        <v>962.61</v>
      </c>
      <c r="J1400">
        <v>2396.8490000000002</v>
      </c>
      <c r="K1400">
        <v>462.99560000000002</v>
      </c>
      <c r="L1400">
        <v>131.32749999999999</v>
      </c>
      <c r="M1400">
        <v>4583</v>
      </c>
      <c r="N1400">
        <v>81.483999999999995</v>
      </c>
      <c r="O1400">
        <v>214.4402</v>
      </c>
      <c r="P1400">
        <v>733.92</v>
      </c>
    </row>
    <row r="1401" spans="1:16" x14ac:dyDescent="0.25">
      <c r="A1401" s="1">
        <v>41396</v>
      </c>
      <c r="B1401">
        <v>2823.8209999999999</v>
      </c>
      <c r="C1401">
        <v>4829.1099999999997</v>
      </c>
      <c r="D1401">
        <v>160.86000000000001</v>
      </c>
      <c r="E1401">
        <v>1059.3910000000001</v>
      </c>
      <c r="F1401">
        <v>3209.1</v>
      </c>
      <c r="G1401">
        <v>128.97999999999999</v>
      </c>
      <c r="H1401">
        <v>1163.1479999999999</v>
      </c>
      <c r="I1401">
        <v>962.7</v>
      </c>
      <c r="J1401">
        <v>2397.2910000000002</v>
      </c>
      <c r="K1401">
        <v>461.91570000000002</v>
      </c>
      <c r="L1401">
        <v>131.5975</v>
      </c>
      <c r="M1401">
        <v>4669.7</v>
      </c>
      <c r="N1401">
        <v>82.224000000000004</v>
      </c>
      <c r="O1401">
        <v>213.84569999999999</v>
      </c>
      <c r="P1401">
        <v>736.09</v>
      </c>
    </row>
    <row r="1402" spans="1:16" x14ac:dyDescent="0.25">
      <c r="A1402" s="1">
        <v>41397</v>
      </c>
      <c r="B1402">
        <v>2853.884</v>
      </c>
      <c r="C1402">
        <v>4910.75</v>
      </c>
      <c r="D1402">
        <v>162.19</v>
      </c>
      <c r="E1402">
        <v>1068.309</v>
      </c>
      <c r="F1402">
        <v>3158.2</v>
      </c>
      <c r="G1402">
        <v>124.74</v>
      </c>
      <c r="H1402">
        <v>1158.596</v>
      </c>
      <c r="I1402">
        <v>962.64</v>
      </c>
      <c r="J1402">
        <v>2375.1480000000001</v>
      </c>
      <c r="K1402">
        <v>460.37740000000002</v>
      </c>
      <c r="L1402">
        <v>133.11779999999999</v>
      </c>
      <c r="M1402">
        <v>4733.2</v>
      </c>
      <c r="N1402">
        <v>82.125</v>
      </c>
      <c r="O1402">
        <v>212.95179999999999</v>
      </c>
      <c r="P1402">
        <v>732.18</v>
      </c>
    </row>
    <row r="1403" spans="1:16" x14ac:dyDescent="0.25">
      <c r="A1403" s="1">
        <v>41400</v>
      </c>
      <c r="B1403">
        <v>2859.3440000000001</v>
      </c>
      <c r="C1403">
        <v>4892.13</v>
      </c>
      <c r="D1403">
        <v>162.22999999999999</v>
      </c>
      <c r="E1403">
        <v>1068.8969999999999</v>
      </c>
      <c r="F1403">
        <v>3152.68</v>
      </c>
      <c r="G1403">
        <v>123.86</v>
      </c>
      <c r="H1403">
        <v>1158.126</v>
      </c>
      <c r="I1403">
        <v>962.64</v>
      </c>
      <c r="J1403">
        <v>2364.7620000000002</v>
      </c>
      <c r="K1403">
        <v>459.87790000000001</v>
      </c>
      <c r="L1403">
        <v>132.69810000000001</v>
      </c>
      <c r="M1403">
        <v>4745.6000000000004</v>
      </c>
      <c r="N1403">
        <v>82.314999999999998</v>
      </c>
      <c r="O1403">
        <v>212.30549999999999</v>
      </c>
      <c r="P1403">
        <v>733.79</v>
      </c>
    </row>
    <row r="1404" spans="1:16" x14ac:dyDescent="0.25">
      <c r="A1404" s="1">
        <v>41401</v>
      </c>
      <c r="B1404">
        <v>2874.462</v>
      </c>
      <c r="C1404">
        <v>4928.01</v>
      </c>
      <c r="D1404">
        <v>163.35</v>
      </c>
      <c r="E1404">
        <v>1076.498</v>
      </c>
      <c r="F1404">
        <v>3151.79</v>
      </c>
      <c r="G1404">
        <v>123.37</v>
      </c>
      <c r="H1404">
        <v>1158.5630000000001</v>
      </c>
      <c r="I1404">
        <v>963.86</v>
      </c>
      <c r="J1404">
        <v>2360.4450000000002</v>
      </c>
      <c r="K1404">
        <v>459.07760000000002</v>
      </c>
      <c r="L1404">
        <v>132.0273</v>
      </c>
      <c r="M1404">
        <v>4728.1000000000004</v>
      </c>
      <c r="N1404">
        <v>82.253</v>
      </c>
      <c r="O1404">
        <v>212.184</v>
      </c>
      <c r="P1404">
        <v>734.87</v>
      </c>
    </row>
    <row r="1405" spans="1:16" x14ac:dyDescent="0.25">
      <c r="A1405" s="1">
        <v>41402</v>
      </c>
      <c r="B1405">
        <v>2887.6080000000002</v>
      </c>
      <c r="C1405">
        <v>4961.21</v>
      </c>
      <c r="D1405">
        <v>164.68</v>
      </c>
      <c r="E1405">
        <v>1085.2149999999999</v>
      </c>
      <c r="F1405">
        <v>3164.48</v>
      </c>
      <c r="G1405">
        <v>124.19</v>
      </c>
      <c r="H1405">
        <v>1162.807</v>
      </c>
      <c r="I1405">
        <v>965.64</v>
      </c>
      <c r="J1405">
        <v>2376.1840000000002</v>
      </c>
      <c r="K1405">
        <v>460.82859999999999</v>
      </c>
      <c r="L1405">
        <v>132.9375</v>
      </c>
      <c r="M1405">
        <v>4745.5</v>
      </c>
      <c r="N1405">
        <v>81.896000000000001</v>
      </c>
      <c r="O1405">
        <v>213.07929999999999</v>
      </c>
      <c r="P1405">
        <v>737.61</v>
      </c>
    </row>
    <row r="1406" spans="1:16" x14ac:dyDescent="0.25">
      <c r="A1406" s="1">
        <v>41403</v>
      </c>
      <c r="B1406">
        <v>2878.3009999999999</v>
      </c>
      <c r="C1406">
        <v>4950.71</v>
      </c>
      <c r="D1406">
        <v>163.97</v>
      </c>
      <c r="E1406">
        <v>1080.644</v>
      </c>
      <c r="F1406">
        <v>3155.83</v>
      </c>
      <c r="G1406">
        <v>123.52</v>
      </c>
      <c r="H1406">
        <v>1161.499</v>
      </c>
      <c r="I1406">
        <v>964.49</v>
      </c>
      <c r="J1406">
        <v>2373.415</v>
      </c>
      <c r="K1406">
        <v>459.28289999999998</v>
      </c>
      <c r="L1406">
        <v>133.38399999999999</v>
      </c>
      <c r="M1406">
        <v>4760.5</v>
      </c>
      <c r="N1406">
        <v>82.793000000000006</v>
      </c>
      <c r="O1406">
        <v>212.14930000000001</v>
      </c>
      <c r="P1406">
        <v>740.18</v>
      </c>
    </row>
    <row r="1407" spans="1:16" x14ac:dyDescent="0.25">
      <c r="A1407" s="1">
        <v>41404</v>
      </c>
      <c r="B1407">
        <v>2890.7710000000002</v>
      </c>
      <c r="C1407">
        <v>4972.68</v>
      </c>
      <c r="D1407">
        <v>163.81</v>
      </c>
      <c r="E1407">
        <v>1079.741</v>
      </c>
      <c r="F1407">
        <v>3119.33</v>
      </c>
      <c r="G1407">
        <v>120.82</v>
      </c>
      <c r="H1407">
        <v>1158.2170000000001</v>
      </c>
      <c r="I1407">
        <v>965.18</v>
      </c>
      <c r="J1407">
        <v>2359.002</v>
      </c>
      <c r="K1407">
        <v>453.75700000000001</v>
      </c>
      <c r="L1407">
        <v>131.94409999999999</v>
      </c>
      <c r="M1407">
        <v>4718.3</v>
      </c>
      <c r="N1407">
        <v>83.143000000000001</v>
      </c>
      <c r="O1407">
        <v>208.8338</v>
      </c>
      <c r="P1407">
        <v>742.47</v>
      </c>
    </row>
    <row r="1408" spans="1:16" x14ac:dyDescent="0.25">
      <c r="A1408" s="1">
        <v>41407</v>
      </c>
      <c r="B1408">
        <v>2891.172</v>
      </c>
      <c r="C1408">
        <v>4958.66</v>
      </c>
      <c r="D1408">
        <v>163.83000000000001</v>
      </c>
      <c r="E1408">
        <v>1079.704</v>
      </c>
      <c r="F1408">
        <v>3110.89</v>
      </c>
      <c r="G1408">
        <v>120.05</v>
      </c>
      <c r="H1408">
        <v>1158.5350000000001</v>
      </c>
      <c r="I1408">
        <v>965.35</v>
      </c>
      <c r="J1408">
        <v>2353.761</v>
      </c>
      <c r="K1408">
        <v>453.36950000000002</v>
      </c>
      <c r="L1408">
        <v>132.19759999999999</v>
      </c>
      <c r="M1408">
        <v>4706.5</v>
      </c>
      <c r="N1408">
        <v>83.277000000000001</v>
      </c>
      <c r="O1408">
        <v>208.5257</v>
      </c>
      <c r="P1408">
        <v>741.3</v>
      </c>
    </row>
    <row r="1409" spans="1:16" x14ac:dyDescent="0.25">
      <c r="A1409" s="1">
        <v>41408</v>
      </c>
      <c r="B1409">
        <v>2921.123</v>
      </c>
      <c r="C1409">
        <v>4993.8500000000004</v>
      </c>
      <c r="D1409">
        <v>164.77</v>
      </c>
      <c r="E1409">
        <v>1086.0309999999999</v>
      </c>
      <c r="F1409">
        <v>3096.65</v>
      </c>
      <c r="G1409">
        <v>118.98</v>
      </c>
      <c r="H1409">
        <v>1160.771</v>
      </c>
      <c r="I1409">
        <v>966.35</v>
      </c>
      <c r="J1409">
        <v>2368.886</v>
      </c>
      <c r="K1409">
        <v>452.18959999999998</v>
      </c>
      <c r="L1409">
        <v>131.91909999999999</v>
      </c>
      <c r="M1409">
        <v>4689.1000000000004</v>
      </c>
      <c r="N1409">
        <v>83.594999999999999</v>
      </c>
      <c r="O1409">
        <v>207.83029999999999</v>
      </c>
      <c r="P1409">
        <v>744.79</v>
      </c>
    </row>
    <row r="1410" spans="1:16" x14ac:dyDescent="0.25">
      <c r="A1410" s="1">
        <v>41409</v>
      </c>
      <c r="B1410">
        <v>2936.982</v>
      </c>
      <c r="C1410">
        <v>5020.54</v>
      </c>
      <c r="D1410">
        <v>165.29</v>
      </c>
      <c r="E1410">
        <v>1089.0150000000001</v>
      </c>
      <c r="F1410">
        <v>3102.85</v>
      </c>
      <c r="G1410">
        <v>119.15</v>
      </c>
      <c r="H1410">
        <v>1160.768</v>
      </c>
      <c r="I1410">
        <v>966.83</v>
      </c>
      <c r="J1410">
        <v>2391.4110000000001</v>
      </c>
      <c r="K1410">
        <v>450.3793</v>
      </c>
      <c r="L1410">
        <v>131.29849999999999</v>
      </c>
      <c r="M1410">
        <v>4684.3</v>
      </c>
      <c r="N1410">
        <v>83.83</v>
      </c>
      <c r="O1410">
        <v>206.7587</v>
      </c>
      <c r="P1410">
        <v>752.76</v>
      </c>
    </row>
    <row r="1411" spans="1:16" x14ac:dyDescent="0.25">
      <c r="A1411" s="1">
        <v>41410</v>
      </c>
      <c r="B1411">
        <v>2922.3969999999999</v>
      </c>
      <c r="C1411">
        <v>5017.01</v>
      </c>
      <c r="D1411">
        <v>165.03</v>
      </c>
      <c r="E1411">
        <v>1087.33</v>
      </c>
      <c r="F1411">
        <v>3138.14</v>
      </c>
      <c r="G1411">
        <v>121.36</v>
      </c>
      <c r="H1411">
        <v>1163.5309999999999</v>
      </c>
      <c r="I1411">
        <v>968.66</v>
      </c>
      <c r="J1411">
        <v>2396.09</v>
      </c>
      <c r="K1411">
        <v>452.58019999999999</v>
      </c>
      <c r="L1411">
        <v>130.90440000000001</v>
      </c>
      <c r="M1411">
        <v>4707.5</v>
      </c>
      <c r="N1411">
        <v>83.587999999999994</v>
      </c>
      <c r="O1411">
        <v>207.91810000000001</v>
      </c>
      <c r="P1411">
        <v>754.54</v>
      </c>
    </row>
    <row r="1412" spans="1:16" x14ac:dyDescent="0.25">
      <c r="A1412" s="1">
        <v>41411</v>
      </c>
      <c r="B1412">
        <v>2952.56</v>
      </c>
      <c r="C1412">
        <v>5041.78</v>
      </c>
      <c r="D1412">
        <v>165.52</v>
      </c>
      <c r="E1412">
        <v>1090.855</v>
      </c>
      <c r="F1412">
        <v>3105.39</v>
      </c>
      <c r="G1412">
        <v>118.94</v>
      </c>
      <c r="H1412">
        <v>1165.098</v>
      </c>
      <c r="I1412">
        <v>968.6</v>
      </c>
      <c r="J1412">
        <v>2419.7350000000001</v>
      </c>
      <c r="K1412">
        <v>450.0385</v>
      </c>
      <c r="L1412">
        <v>131.70009999999999</v>
      </c>
      <c r="M1412">
        <v>4737.8999999999996</v>
      </c>
      <c r="N1412">
        <v>84.251999999999995</v>
      </c>
      <c r="O1412">
        <v>206.6686</v>
      </c>
      <c r="P1412">
        <v>766.64</v>
      </c>
    </row>
    <row r="1413" spans="1:16" x14ac:dyDescent="0.25">
      <c r="A1413" s="1">
        <v>41414</v>
      </c>
      <c r="B1413">
        <v>2950.5309999999999</v>
      </c>
      <c r="C1413">
        <v>5060.34</v>
      </c>
      <c r="D1413">
        <v>166.12</v>
      </c>
      <c r="E1413">
        <v>1094.884</v>
      </c>
      <c r="F1413">
        <v>3102.18</v>
      </c>
      <c r="G1413">
        <v>118.66</v>
      </c>
      <c r="H1413">
        <v>1162.367</v>
      </c>
      <c r="I1413">
        <v>967.57</v>
      </c>
      <c r="J1413">
        <v>2410.4029999999998</v>
      </c>
      <c r="K1413">
        <v>450.34829999999999</v>
      </c>
      <c r="L1413">
        <v>132.49719999999999</v>
      </c>
      <c r="M1413">
        <v>4760.1000000000004</v>
      </c>
      <c r="N1413">
        <v>83.736000000000004</v>
      </c>
      <c r="O1413">
        <v>206.86320000000001</v>
      </c>
      <c r="P1413">
        <v>761.47</v>
      </c>
    </row>
    <row r="1414" spans="1:16" x14ac:dyDescent="0.25">
      <c r="A1414" s="1">
        <v>41415</v>
      </c>
      <c r="B1414">
        <v>2955.6950000000002</v>
      </c>
      <c r="C1414">
        <v>5058.53</v>
      </c>
      <c r="D1414">
        <v>166.34</v>
      </c>
      <c r="E1414">
        <v>1096.316</v>
      </c>
      <c r="F1414">
        <v>3111.61</v>
      </c>
      <c r="G1414">
        <v>119.45</v>
      </c>
      <c r="H1414">
        <v>1159.5340000000001</v>
      </c>
      <c r="I1414">
        <v>966.11</v>
      </c>
      <c r="J1414">
        <v>2413.1260000000002</v>
      </c>
      <c r="K1414">
        <v>450.02760000000001</v>
      </c>
      <c r="L1414">
        <v>132.38759999999999</v>
      </c>
      <c r="M1414">
        <v>4730.2</v>
      </c>
      <c r="N1414">
        <v>83.864000000000004</v>
      </c>
      <c r="O1414">
        <v>206.5823</v>
      </c>
      <c r="P1414">
        <v>766.79</v>
      </c>
    </row>
    <row r="1415" spans="1:16" x14ac:dyDescent="0.25">
      <c r="A1415" s="1">
        <v>41416</v>
      </c>
      <c r="B1415">
        <v>2931.576</v>
      </c>
      <c r="C1415">
        <v>5082.49</v>
      </c>
      <c r="D1415">
        <v>165.62</v>
      </c>
      <c r="E1415">
        <v>1090.692</v>
      </c>
      <c r="F1415">
        <v>3086.32</v>
      </c>
      <c r="G1415">
        <v>117.72</v>
      </c>
      <c r="H1415">
        <v>1162.3879999999999</v>
      </c>
      <c r="I1415">
        <v>969.15</v>
      </c>
      <c r="J1415">
        <v>2419.9430000000002</v>
      </c>
      <c r="K1415">
        <v>448.6096</v>
      </c>
      <c r="L1415">
        <v>132.31450000000001</v>
      </c>
      <c r="M1415">
        <v>4692.3</v>
      </c>
      <c r="N1415">
        <v>84.352000000000004</v>
      </c>
      <c r="O1415">
        <v>205.80779999999999</v>
      </c>
      <c r="P1415">
        <v>777.1</v>
      </c>
    </row>
    <row r="1416" spans="1:16" x14ac:dyDescent="0.25">
      <c r="A1416" s="1">
        <v>41417</v>
      </c>
      <c r="B1416">
        <v>2923.4259999999999</v>
      </c>
      <c r="C1416">
        <v>4978.09</v>
      </c>
      <c r="D1416">
        <v>163.34</v>
      </c>
      <c r="E1416">
        <v>1076.0050000000001</v>
      </c>
      <c r="F1416">
        <v>3086.99</v>
      </c>
      <c r="G1416">
        <v>118.11</v>
      </c>
      <c r="H1416">
        <v>1155.277</v>
      </c>
      <c r="I1416">
        <v>967.85</v>
      </c>
      <c r="J1416">
        <v>2367.498</v>
      </c>
      <c r="K1416">
        <v>450.09350000000001</v>
      </c>
      <c r="L1416">
        <v>132.5625</v>
      </c>
      <c r="M1416">
        <v>4684</v>
      </c>
      <c r="N1416">
        <v>83.8</v>
      </c>
      <c r="O1416">
        <v>206.97579999999999</v>
      </c>
      <c r="P1416">
        <v>748.45</v>
      </c>
    </row>
    <row r="1417" spans="1:16" x14ac:dyDescent="0.25">
      <c r="A1417" s="1">
        <v>41418</v>
      </c>
      <c r="B1417">
        <v>2921.8780000000002</v>
      </c>
      <c r="C1417">
        <v>4957.22</v>
      </c>
      <c r="D1417">
        <v>163.30000000000001</v>
      </c>
      <c r="E1417">
        <v>1075.8789999999999</v>
      </c>
      <c r="F1417">
        <v>3096.37</v>
      </c>
      <c r="G1417">
        <v>118.96</v>
      </c>
      <c r="H1417">
        <v>1156.4000000000001</v>
      </c>
      <c r="I1417">
        <v>970.12</v>
      </c>
      <c r="J1417">
        <v>2355.4760000000001</v>
      </c>
      <c r="K1417">
        <v>450.67669999999998</v>
      </c>
      <c r="L1417">
        <v>131.97550000000001</v>
      </c>
      <c r="M1417">
        <v>4680.6000000000004</v>
      </c>
      <c r="N1417">
        <v>83.7</v>
      </c>
      <c r="O1417">
        <v>207.26920000000001</v>
      </c>
      <c r="P1417">
        <v>751.88</v>
      </c>
    </row>
    <row r="1418" spans="1:16" x14ac:dyDescent="0.25">
      <c r="A1418" s="1">
        <v>41421</v>
      </c>
      <c r="B1418">
        <v>2921.8780000000002</v>
      </c>
      <c r="C1418">
        <v>5012.3100000000004</v>
      </c>
      <c r="D1418">
        <v>163.04</v>
      </c>
      <c r="E1418">
        <v>1074.193</v>
      </c>
      <c r="F1418">
        <v>3096.37</v>
      </c>
      <c r="G1418">
        <v>118.96</v>
      </c>
      <c r="H1418">
        <v>1156.4000000000001</v>
      </c>
      <c r="I1418">
        <v>970.12</v>
      </c>
      <c r="J1418">
        <v>2353.6709999999998</v>
      </c>
      <c r="K1418">
        <v>450.85289999999998</v>
      </c>
      <c r="L1418">
        <v>131.97550000000001</v>
      </c>
      <c r="M1418">
        <v>4680.6000000000004</v>
      </c>
      <c r="N1418">
        <v>83.7</v>
      </c>
      <c r="O1418">
        <v>207.41370000000001</v>
      </c>
      <c r="P1418">
        <v>751.88</v>
      </c>
    </row>
    <row r="1419" spans="1:16" x14ac:dyDescent="0.25">
      <c r="A1419" s="1">
        <v>41422</v>
      </c>
      <c r="B1419">
        <v>2940.451</v>
      </c>
      <c r="C1419">
        <v>5085.59</v>
      </c>
      <c r="D1419">
        <v>163.81</v>
      </c>
      <c r="E1419">
        <v>1079.6379999999999</v>
      </c>
      <c r="F1419">
        <v>3052.3</v>
      </c>
      <c r="G1419">
        <v>115.53</v>
      </c>
      <c r="H1419">
        <v>1157.9670000000001</v>
      </c>
      <c r="I1419">
        <v>970.56</v>
      </c>
      <c r="J1419">
        <v>2365.8609999999999</v>
      </c>
      <c r="K1419">
        <v>447.37139999999999</v>
      </c>
      <c r="L1419">
        <v>132.4238</v>
      </c>
      <c r="M1419">
        <v>4726.8</v>
      </c>
      <c r="N1419">
        <v>84.1</v>
      </c>
      <c r="O1419">
        <v>205.5967</v>
      </c>
      <c r="P1419">
        <v>757.78</v>
      </c>
    </row>
    <row r="1420" spans="1:16" x14ac:dyDescent="0.25">
      <c r="A1420" s="1">
        <v>41423</v>
      </c>
      <c r="B1420">
        <v>2920.1849999999999</v>
      </c>
      <c r="C1420">
        <v>4997.84</v>
      </c>
      <c r="D1420">
        <v>162.9</v>
      </c>
      <c r="E1420">
        <v>1073.864</v>
      </c>
      <c r="F1420">
        <v>3054.88</v>
      </c>
      <c r="G1420">
        <v>116.1</v>
      </c>
      <c r="H1420">
        <v>1151.81</v>
      </c>
      <c r="I1420">
        <v>970.8</v>
      </c>
      <c r="J1420">
        <v>2322.6970000000001</v>
      </c>
      <c r="K1420">
        <v>448.92809999999997</v>
      </c>
      <c r="L1420">
        <v>131.84630000000001</v>
      </c>
      <c r="M1420">
        <v>4672.7</v>
      </c>
      <c r="N1420">
        <v>83.66</v>
      </c>
      <c r="O1420">
        <v>206.57689999999999</v>
      </c>
      <c r="P1420">
        <v>740.87</v>
      </c>
    </row>
    <row r="1421" spans="1:16" x14ac:dyDescent="0.25">
      <c r="A1421" s="1">
        <v>41424</v>
      </c>
      <c r="B1421">
        <v>2931.393</v>
      </c>
      <c r="C1421">
        <v>5020.9399999999996</v>
      </c>
      <c r="D1421">
        <v>163.08000000000001</v>
      </c>
      <c r="E1421">
        <v>1075.1880000000001</v>
      </c>
      <c r="F1421">
        <v>3046.73</v>
      </c>
      <c r="G1421">
        <v>115.57</v>
      </c>
      <c r="H1421">
        <v>1150.771</v>
      </c>
      <c r="I1421">
        <v>971.86</v>
      </c>
      <c r="J1421">
        <v>2309.578</v>
      </c>
      <c r="K1421">
        <v>450.3734</v>
      </c>
      <c r="L1421">
        <v>131.3124</v>
      </c>
      <c r="M1421">
        <v>4666</v>
      </c>
      <c r="N1421">
        <v>83.042000000000002</v>
      </c>
      <c r="O1421">
        <v>207.35740000000001</v>
      </c>
      <c r="P1421">
        <v>725.31</v>
      </c>
    </row>
    <row r="1422" spans="1:16" x14ac:dyDescent="0.25">
      <c r="A1422" s="1">
        <v>41425</v>
      </c>
      <c r="B1422">
        <v>2889.4639999999999</v>
      </c>
      <c r="C1422">
        <v>4968.63</v>
      </c>
      <c r="D1422">
        <v>161.16999999999999</v>
      </c>
      <c r="E1422">
        <v>1062.434</v>
      </c>
      <c r="F1422">
        <v>3032.33</v>
      </c>
      <c r="G1422">
        <v>115.09</v>
      </c>
      <c r="H1422">
        <v>1149.5719999999999</v>
      </c>
      <c r="I1422">
        <v>971.45</v>
      </c>
      <c r="J1422">
        <v>2297.422</v>
      </c>
      <c r="K1422">
        <v>448.79910000000001</v>
      </c>
      <c r="L1422">
        <v>130.62950000000001</v>
      </c>
      <c r="M1422">
        <v>4613.6000000000004</v>
      </c>
      <c r="N1422">
        <v>83.375</v>
      </c>
      <c r="O1422">
        <v>206.68559999999999</v>
      </c>
      <c r="P1422">
        <v>726.32</v>
      </c>
    </row>
    <row r="1423" spans="1:16" x14ac:dyDescent="0.25">
      <c r="A1423" s="1">
        <v>41428</v>
      </c>
      <c r="B1423">
        <v>2906.9119999999998</v>
      </c>
      <c r="C1423">
        <v>4929.3500000000004</v>
      </c>
      <c r="D1423">
        <v>160.93</v>
      </c>
      <c r="E1423">
        <v>1061.5150000000001</v>
      </c>
      <c r="F1423">
        <v>3038.12</v>
      </c>
      <c r="G1423">
        <v>115.88</v>
      </c>
      <c r="H1423">
        <v>1143.4860000000001</v>
      </c>
      <c r="I1423">
        <v>969.56</v>
      </c>
      <c r="J1423">
        <v>2262.183</v>
      </c>
      <c r="K1423">
        <v>451.12779999999998</v>
      </c>
      <c r="L1423">
        <v>131.81610000000001</v>
      </c>
      <c r="M1423">
        <v>4666.8</v>
      </c>
      <c r="N1423">
        <v>82.656000000000006</v>
      </c>
      <c r="O1423">
        <v>208.26859999999999</v>
      </c>
      <c r="P1423">
        <v>699.6</v>
      </c>
    </row>
    <row r="1424" spans="1:16" x14ac:dyDescent="0.25">
      <c r="A1424" s="1">
        <v>41429</v>
      </c>
      <c r="B1424">
        <v>2891.0149999999999</v>
      </c>
      <c r="C1424">
        <v>4943.63</v>
      </c>
      <c r="D1424">
        <v>161.12</v>
      </c>
      <c r="E1424">
        <v>1062.2529999999999</v>
      </c>
      <c r="F1424">
        <v>3018.44</v>
      </c>
      <c r="G1424">
        <v>115.04</v>
      </c>
      <c r="H1424">
        <v>1148.5170000000001</v>
      </c>
      <c r="I1424">
        <v>972.1</v>
      </c>
      <c r="J1424">
        <v>2263.5300000000002</v>
      </c>
      <c r="K1424">
        <v>450.39100000000002</v>
      </c>
      <c r="L1424">
        <v>132.1328</v>
      </c>
      <c r="M1424">
        <v>4689.8999999999996</v>
      </c>
      <c r="N1424">
        <v>82.769000000000005</v>
      </c>
      <c r="O1424">
        <v>207.82259999999999</v>
      </c>
      <c r="P1424">
        <v>713.15</v>
      </c>
    </row>
    <row r="1425" spans="1:16" x14ac:dyDescent="0.25">
      <c r="A1425" s="1">
        <v>41430</v>
      </c>
      <c r="B1425">
        <v>2851.8890000000001</v>
      </c>
      <c r="C1425">
        <v>4862.13</v>
      </c>
      <c r="D1425">
        <v>158.74</v>
      </c>
      <c r="E1425">
        <v>1046.905</v>
      </c>
      <c r="F1425">
        <v>3014.03</v>
      </c>
      <c r="G1425">
        <v>116.26</v>
      </c>
      <c r="H1425">
        <v>1144.7139999999999</v>
      </c>
      <c r="I1425">
        <v>971.44</v>
      </c>
      <c r="J1425">
        <v>2232.2910000000002</v>
      </c>
      <c r="K1425">
        <v>451.43470000000002</v>
      </c>
      <c r="L1425">
        <v>132.17609999999999</v>
      </c>
      <c r="M1425">
        <v>4697</v>
      </c>
      <c r="N1425">
        <v>82.593999999999994</v>
      </c>
      <c r="O1425">
        <v>208.62860000000001</v>
      </c>
      <c r="P1425">
        <v>697.02</v>
      </c>
    </row>
    <row r="1426" spans="1:16" x14ac:dyDescent="0.25">
      <c r="A1426" s="1">
        <v>41431</v>
      </c>
      <c r="B1426">
        <v>2876.5010000000002</v>
      </c>
      <c r="C1426">
        <v>4803.5</v>
      </c>
      <c r="D1426">
        <v>159.02000000000001</v>
      </c>
      <c r="E1426">
        <v>1048.7560000000001</v>
      </c>
      <c r="F1426">
        <v>3018.87</v>
      </c>
      <c r="G1426">
        <v>117.1</v>
      </c>
      <c r="H1426">
        <v>1139.9659999999999</v>
      </c>
      <c r="I1426">
        <v>970.42</v>
      </c>
      <c r="J1426">
        <v>2206.9969999999998</v>
      </c>
      <c r="K1426">
        <v>453.13130000000001</v>
      </c>
      <c r="L1426">
        <v>131.75120000000001</v>
      </c>
      <c r="M1426">
        <v>4712.8999999999996</v>
      </c>
      <c r="N1426">
        <v>81.537000000000006</v>
      </c>
      <c r="O1426">
        <v>209.60769999999999</v>
      </c>
      <c r="P1426">
        <v>677.27</v>
      </c>
    </row>
    <row r="1427" spans="1:16" x14ac:dyDescent="0.25">
      <c r="A1427" s="1">
        <v>41432</v>
      </c>
      <c r="B1427">
        <v>2913.4589999999998</v>
      </c>
      <c r="C1427">
        <v>4889.42</v>
      </c>
      <c r="D1427">
        <v>160.43</v>
      </c>
      <c r="E1427">
        <v>1057.558</v>
      </c>
      <c r="F1427">
        <v>2986.7</v>
      </c>
      <c r="G1427">
        <v>114.32</v>
      </c>
      <c r="H1427">
        <v>1148.357</v>
      </c>
      <c r="I1427">
        <v>973.22</v>
      </c>
      <c r="J1427">
        <v>2224.4859999999999</v>
      </c>
      <c r="K1427">
        <v>453.68470000000002</v>
      </c>
      <c r="L1427">
        <v>131.2979</v>
      </c>
      <c r="M1427">
        <v>4738.8</v>
      </c>
      <c r="N1427">
        <v>81.668999999999997</v>
      </c>
      <c r="O1427">
        <v>210.24080000000001</v>
      </c>
      <c r="P1427">
        <v>688.69</v>
      </c>
    </row>
    <row r="1428" spans="1:16" x14ac:dyDescent="0.25">
      <c r="A1428" s="1">
        <v>41435</v>
      </c>
      <c r="B1428">
        <v>2912.6280000000002</v>
      </c>
      <c r="C1428">
        <v>4881.0200000000004</v>
      </c>
      <c r="D1428">
        <v>160.57</v>
      </c>
      <c r="E1428">
        <v>1058.9159999999999</v>
      </c>
      <c r="F1428">
        <v>2972.2</v>
      </c>
      <c r="G1428">
        <v>113</v>
      </c>
      <c r="H1428">
        <v>1145.5909999999999</v>
      </c>
      <c r="I1428">
        <v>972.53</v>
      </c>
      <c r="J1428">
        <v>2236.23</v>
      </c>
      <c r="K1428">
        <v>451.10919999999999</v>
      </c>
      <c r="L1428">
        <v>130.59020000000001</v>
      </c>
      <c r="M1428">
        <v>4715.2</v>
      </c>
      <c r="N1428">
        <v>81.646000000000001</v>
      </c>
      <c r="O1428">
        <v>208.54519999999999</v>
      </c>
      <c r="P1428">
        <v>702.3</v>
      </c>
    </row>
    <row r="1429" spans="1:16" x14ac:dyDescent="0.25">
      <c r="A1429" s="1">
        <v>41436</v>
      </c>
      <c r="B1429">
        <v>2883.0729999999999</v>
      </c>
      <c r="C1429">
        <v>4816.05</v>
      </c>
      <c r="D1429">
        <v>159.29</v>
      </c>
      <c r="E1429">
        <v>1050.248</v>
      </c>
      <c r="F1429">
        <v>2970.16</v>
      </c>
      <c r="G1429">
        <v>114.1</v>
      </c>
      <c r="H1429">
        <v>1144.078</v>
      </c>
      <c r="I1429">
        <v>972.78</v>
      </c>
      <c r="J1429">
        <v>2222.3380000000002</v>
      </c>
      <c r="K1429">
        <v>453.17340000000002</v>
      </c>
      <c r="L1429">
        <v>129.94550000000001</v>
      </c>
      <c r="M1429">
        <v>4690.8</v>
      </c>
      <c r="N1429">
        <v>81.113</v>
      </c>
      <c r="O1429">
        <v>210.0718</v>
      </c>
      <c r="P1429">
        <v>694.82</v>
      </c>
    </row>
    <row r="1430" spans="1:16" x14ac:dyDescent="0.25">
      <c r="A1430" s="1">
        <v>41437</v>
      </c>
      <c r="B1430">
        <v>2859.6170000000002</v>
      </c>
      <c r="C1430">
        <v>4787.24</v>
      </c>
      <c r="D1430">
        <v>158.77000000000001</v>
      </c>
      <c r="E1430">
        <v>1046.828</v>
      </c>
      <c r="F1430">
        <v>2955.55</v>
      </c>
      <c r="G1430">
        <v>112.83</v>
      </c>
      <c r="H1430">
        <v>1141.8230000000001</v>
      </c>
      <c r="I1430">
        <v>971.46</v>
      </c>
      <c r="J1430">
        <v>2211.2460000000001</v>
      </c>
      <c r="K1430">
        <v>454.67899999999997</v>
      </c>
      <c r="L1430">
        <v>130.1121</v>
      </c>
      <c r="M1430">
        <v>4708.8</v>
      </c>
      <c r="N1430">
        <v>80.947000000000003</v>
      </c>
      <c r="O1430">
        <v>211.1361</v>
      </c>
      <c r="P1430">
        <v>689.83</v>
      </c>
    </row>
    <row r="1431" spans="1:16" x14ac:dyDescent="0.25">
      <c r="A1431" s="1">
        <v>41438</v>
      </c>
      <c r="B1431">
        <v>2902.317</v>
      </c>
      <c r="C1431">
        <v>4778.62</v>
      </c>
      <c r="D1431">
        <v>159.24</v>
      </c>
      <c r="E1431">
        <v>1050.1179999999999</v>
      </c>
      <c r="F1431">
        <v>2972.99</v>
      </c>
      <c r="G1431">
        <v>114.37</v>
      </c>
      <c r="H1431">
        <v>1141.4449999999999</v>
      </c>
      <c r="I1431">
        <v>970.74</v>
      </c>
      <c r="J1431">
        <v>2209.6590000000001</v>
      </c>
      <c r="K1431">
        <v>456.40030000000002</v>
      </c>
      <c r="L1431">
        <v>130.08109999999999</v>
      </c>
      <c r="M1431">
        <v>4738.3</v>
      </c>
      <c r="N1431">
        <v>80.751999999999995</v>
      </c>
      <c r="O1431">
        <v>212.26050000000001</v>
      </c>
      <c r="P1431">
        <v>676.2</v>
      </c>
    </row>
    <row r="1432" spans="1:16" x14ac:dyDescent="0.25">
      <c r="A1432" s="1">
        <v>41439</v>
      </c>
      <c r="B1432">
        <v>2885.2440000000001</v>
      </c>
      <c r="C1432">
        <v>4788.6899999999996</v>
      </c>
      <c r="D1432">
        <v>159.38999999999999</v>
      </c>
      <c r="E1432">
        <v>1051.146</v>
      </c>
      <c r="F1432">
        <v>2990.85</v>
      </c>
      <c r="G1432">
        <v>115.32</v>
      </c>
      <c r="H1432">
        <v>1140.6179999999999</v>
      </c>
      <c r="I1432">
        <v>971.64</v>
      </c>
      <c r="J1432">
        <v>2203.893</v>
      </c>
      <c r="K1432">
        <v>457.8159</v>
      </c>
      <c r="L1432">
        <v>130.37270000000001</v>
      </c>
      <c r="M1432">
        <v>4775.1000000000004</v>
      </c>
      <c r="N1432">
        <v>80.67</v>
      </c>
      <c r="O1432">
        <v>212.85550000000001</v>
      </c>
      <c r="P1432">
        <v>669.5</v>
      </c>
    </row>
    <row r="1433" spans="1:16" x14ac:dyDescent="0.25">
      <c r="A1433" s="1">
        <v>41442</v>
      </c>
      <c r="B1433">
        <v>2907.1149999999998</v>
      </c>
      <c r="C1433">
        <v>4852.18</v>
      </c>
      <c r="D1433">
        <v>160.74</v>
      </c>
      <c r="E1433">
        <v>1059.875</v>
      </c>
      <c r="F1433">
        <v>2972.49</v>
      </c>
      <c r="G1433">
        <v>113.7</v>
      </c>
      <c r="H1433">
        <v>1141.646</v>
      </c>
      <c r="I1433">
        <v>971.68</v>
      </c>
      <c r="J1433">
        <v>2214.8739999999998</v>
      </c>
      <c r="K1433">
        <v>457.36349999999999</v>
      </c>
      <c r="L1433">
        <v>130.76329999999999</v>
      </c>
      <c r="M1433">
        <v>4769.8</v>
      </c>
      <c r="N1433">
        <v>80.787000000000006</v>
      </c>
      <c r="O1433">
        <v>212.5719</v>
      </c>
      <c r="P1433">
        <v>679.93</v>
      </c>
    </row>
    <row r="1434" spans="1:16" x14ac:dyDescent="0.25">
      <c r="A1434" s="1">
        <v>41443</v>
      </c>
      <c r="B1434">
        <v>2929.8130000000001</v>
      </c>
      <c r="C1434">
        <v>4849.0200000000004</v>
      </c>
      <c r="D1434">
        <v>161.26</v>
      </c>
      <c r="E1434">
        <v>1063.491</v>
      </c>
      <c r="F1434">
        <v>2972.17</v>
      </c>
      <c r="G1434">
        <v>114.04</v>
      </c>
      <c r="H1434">
        <v>1141.252</v>
      </c>
      <c r="I1434">
        <v>971.87</v>
      </c>
      <c r="J1434">
        <v>2229.1030000000001</v>
      </c>
      <c r="K1434">
        <v>456.40859999999998</v>
      </c>
      <c r="L1434">
        <v>130.8973</v>
      </c>
      <c r="M1434">
        <v>4788.5</v>
      </c>
      <c r="N1434">
        <v>80.611999999999995</v>
      </c>
      <c r="O1434">
        <v>211.9288</v>
      </c>
      <c r="P1434">
        <v>685.3</v>
      </c>
    </row>
    <row r="1435" spans="1:16" x14ac:dyDescent="0.25">
      <c r="A1435" s="1">
        <v>41444</v>
      </c>
      <c r="B1435">
        <v>2889.252</v>
      </c>
      <c r="C1435">
        <v>4818.6000000000004</v>
      </c>
      <c r="D1435">
        <v>159.49</v>
      </c>
      <c r="E1435">
        <v>1057.625</v>
      </c>
      <c r="F1435">
        <v>2934.05</v>
      </c>
      <c r="G1435">
        <v>112.05</v>
      </c>
      <c r="H1435">
        <v>1138.97</v>
      </c>
      <c r="I1435">
        <v>971.84</v>
      </c>
      <c r="J1435">
        <v>2218.1880000000001</v>
      </c>
      <c r="K1435">
        <v>456.20679999999999</v>
      </c>
      <c r="L1435">
        <v>131.97380000000001</v>
      </c>
      <c r="M1435">
        <v>4810</v>
      </c>
      <c r="N1435">
        <v>81.427999999999997</v>
      </c>
      <c r="O1435">
        <v>212.2216</v>
      </c>
      <c r="P1435">
        <v>694</v>
      </c>
    </row>
    <row r="1436" spans="1:16" x14ac:dyDescent="0.25">
      <c r="A1436" s="1">
        <v>41445</v>
      </c>
      <c r="B1436">
        <v>2817.4349999999999</v>
      </c>
      <c r="C1436">
        <v>4644.38</v>
      </c>
      <c r="D1436">
        <v>154.72</v>
      </c>
      <c r="E1436">
        <v>1020.814</v>
      </c>
      <c r="F1436">
        <v>2873.8</v>
      </c>
      <c r="G1436">
        <v>109.29</v>
      </c>
      <c r="H1436">
        <v>1130.3340000000001</v>
      </c>
      <c r="I1436">
        <v>967.6</v>
      </c>
      <c r="J1436">
        <v>2224.6309999999999</v>
      </c>
      <c r="K1436">
        <v>447.37290000000002</v>
      </c>
      <c r="L1436">
        <v>128.0609</v>
      </c>
      <c r="M1436">
        <v>4663.3999999999996</v>
      </c>
      <c r="N1436">
        <v>81.915000000000006</v>
      </c>
      <c r="O1436">
        <v>207.32210000000001</v>
      </c>
      <c r="P1436">
        <v>714.28</v>
      </c>
    </row>
    <row r="1437" spans="1:16" x14ac:dyDescent="0.25">
      <c r="A1437" s="1">
        <v>41446</v>
      </c>
      <c r="B1437">
        <v>2824.9650000000001</v>
      </c>
      <c r="C1437">
        <v>4577.99</v>
      </c>
      <c r="D1437">
        <v>154.31</v>
      </c>
      <c r="E1437">
        <v>1018.0650000000001</v>
      </c>
      <c r="F1437">
        <v>2859.1</v>
      </c>
      <c r="G1437">
        <v>108.02</v>
      </c>
      <c r="H1437">
        <v>1134.7159999999999</v>
      </c>
      <c r="I1437">
        <v>968.87</v>
      </c>
      <c r="J1437">
        <v>2211.2280000000001</v>
      </c>
      <c r="K1437">
        <v>445.53460000000001</v>
      </c>
      <c r="L1437">
        <v>127.2764</v>
      </c>
      <c r="M1437">
        <v>4614.8</v>
      </c>
      <c r="N1437">
        <v>82.317999999999998</v>
      </c>
      <c r="O1437">
        <v>206.7422</v>
      </c>
      <c r="P1437">
        <v>722.27</v>
      </c>
    </row>
    <row r="1438" spans="1:16" x14ac:dyDescent="0.25">
      <c r="A1438" s="1">
        <v>41449</v>
      </c>
      <c r="B1438">
        <v>2790.66</v>
      </c>
      <c r="C1438">
        <v>4515.32</v>
      </c>
      <c r="D1438">
        <v>152.05000000000001</v>
      </c>
      <c r="E1438">
        <v>1003.005</v>
      </c>
      <c r="F1438">
        <v>2848.4</v>
      </c>
      <c r="G1438">
        <v>108.5</v>
      </c>
      <c r="H1438">
        <v>1136.5070000000001</v>
      </c>
      <c r="I1438">
        <v>969.16</v>
      </c>
      <c r="J1438">
        <v>2205.5100000000002</v>
      </c>
      <c r="K1438">
        <v>443.12290000000002</v>
      </c>
      <c r="L1438">
        <v>126.41800000000001</v>
      </c>
      <c r="M1438">
        <v>4616.8</v>
      </c>
      <c r="N1438">
        <v>82.424999999999997</v>
      </c>
      <c r="O1438">
        <v>205.68610000000001</v>
      </c>
      <c r="P1438">
        <v>724.65</v>
      </c>
    </row>
    <row r="1439" spans="1:16" x14ac:dyDescent="0.25">
      <c r="A1439" s="1">
        <v>41450</v>
      </c>
      <c r="B1439">
        <v>2817.4369999999999</v>
      </c>
      <c r="C1439">
        <v>4572.01</v>
      </c>
      <c r="D1439">
        <v>153.22</v>
      </c>
      <c r="E1439">
        <v>1010.7089999999999</v>
      </c>
      <c r="F1439">
        <v>2823.73</v>
      </c>
      <c r="G1439">
        <v>106.96</v>
      </c>
      <c r="H1439">
        <v>1137.6199999999999</v>
      </c>
      <c r="I1439">
        <v>969.4</v>
      </c>
      <c r="J1439">
        <v>2205.152</v>
      </c>
      <c r="K1439">
        <v>442.88290000000001</v>
      </c>
      <c r="L1439">
        <v>126.4074</v>
      </c>
      <c r="M1439">
        <v>4628.3</v>
      </c>
      <c r="N1439">
        <v>82.581000000000003</v>
      </c>
      <c r="O1439">
        <v>205.63839999999999</v>
      </c>
      <c r="P1439">
        <v>725.51</v>
      </c>
    </row>
    <row r="1440" spans="1:16" x14ac:dyDescent="0.25">
      <c r="A1440" s="1">
        <v>41451</v>
      </c>
      <c r="B1440">
        <v>2845.0369999999998</v>
      </c>
      <c r="C1440">
        <v>4678.8599999999997</v>
      </c>
      <c r="D1440">
        <v>154.81</v>
      </c>
      <c r="E1440">
        <v>1020.585</v>
      </c>
      <c r="F1440">
        <v>2851.09</v>
      </c>
      <c r="G1440">
        <v>108.07</v>
      </c>
      <c r="H1440">
        <v>1141.6030000000001</v>
      </c>
      <c r="I1440">
        <v>969.51</v>
      </c>
      <c r="J1440">
        <v>2219.306</v>
      </c>
      <c r="K1440">
        <v>443.73009999999999</v>
      </c>
      <c r="L1440">
        <v>125.739</v>
      </c>
      <c r="M1440">
        <v>4621.6000000000004</v>
      </c>
      <c r="N1440">
        <v>82.977000000000004</v>
      </c>
      <c r="O1440">
        <v>206.07830000000001</v>
      </c>
      <c r="P1440">
        <v>724.11</v>
      </c>
    </row>
    <row r="1441" spans="1:16" x14ac:dyDescent="0.25">
      <c r="A1441" s="1">
        <v>41452</v>
      </c>
      <c r="B1441">
        <v>2862.9180000000001</v>
      </c>
      <c r="C1441">
        <v>4709.5200000000004</v>
      </c>
      <c r="D1441">
        <v>156.16999999999999</v>
      </c>
      <c r="E1441">
        <v>1030.181</v>
      </c>
      <c r="F1441">
        <v>2868.63</v>
      </c>
      <c r="G1441">
        <v>108.83</v>
      </c>
      <c r="H1441">
        <v>1145.7560000000001</v>
      </c>
      <c r="I1441">
        <v>971</v>
      </c>
      <c r="J1441">
        <v>2229.7350000000001</v>
      </c>
      <c r="K1441">
        <v>444.02080000000001</v>
      </c>
      <c r="L1441">
        <v>125.32859999999999</v>
      </c>
      <c r="M1441">
        <v>4659</v>
      </c>
      <c r="N1441">
        <v>82.902000000000001</v>
      </c>
      <c r="O1441">
        <v>205.84970000000001</v>
      </c>
      <c r="P1441">
        <v>726.43</v>
      </c>
    </row>
    <row r="1442" spans="1:16" x14ac:dyDescent="0.25">
      <c r="A1442" s="1">
        <v>41453</v>
      </c>
      <c r="B1442">
        <v>2850.6619999999998</v>
      </c>
      <c r="C1442">
        <v>4678.47</v>
      </c>
      <c r="D1442">
        <v>156.33000000000001</v>
      </c>
      <c r="E1442">
        <v>1031.4069999999999</v>
      </c>
      <c r="F1442">
        <v>2887.83</v>
      </c>
      <c r="G1442">
        <v>110.27</v>
      </c>
      <c r="H1442">
        <v>1141.9670000000001</v>
      </c>
      <c r="I1442">
        <v>971.23</v>
      </c>
      <c r="J1442">
        <v>2231.511</v>
      </c>
      <c r="K1442">
        <v>443.48669999999998</v>
      </c>
      <c r="L1442">
        <v>124.4663</v>
      </c>
      <c r="M1442">
        <v>4624.3999999999996</v>
      </c>
      <c r="N1442">
        <v>83.135999999999996</v>
      </c>
      <c r="O1442">
        <v>205.37090000000001</v>
      </c>
      <c r="P1442">
        <v>733.98</v>
      </c>
    </row>
    <row r="1443" spans="1:16" x14ac:dyDescent="0.25">
      <c r="A1443" s="1">
        <v>41456</v>
      </c>
      <c r="B1443">
        <v>2866.4110000000001</v>
      </c>
      <c r="C1443">
        <v>4714.4799999999996</v>
      </c>
      <c r="D1443">
        <v>157.41999999999999</v>
      </c>
      <c r="E1443">
        <v>1039.1669999999999</v>
      </c>
      <c r="F1443">
        <v>2900.87</v>
      </c>
      <c r="G1443">
        <v>110.61</v>
      </c>
      <c r="H1443">
        <v>1139.1890000000001</v>
      </c>
      <c r="I1443">
        <v>970.04</v>
      </c>
      <c r="J1443">
        <v>2219.3649999999998</v>
      </c>
      <c r="K1443">
        <v>443.952</v>
      </c>
      <c r="L1443">
        <v>125.3931</v>
      </c>
      <c r="M1443">
        <v>4660.1000000000004</v>
      </c>
      <c r="N1443">
        <v>83.054000000000002</v>
      </c>
      <c r="O1443">
        <v>205.47620000000001</v>
      </c>
      <c r="P1443">
        <v>731.8</v>
      </c>
    </row>
    <row r="1444" spans="1:16" x14ac:dyDescent="0.25">
      <c r="A1444" s="1">
        <v>41457</v>
      </c>
      <c r="B1444">
        <v>2865.4760000000001</v>
      </c>
      <c r="C1444">
        <v>4679.57</v>
      </c>
      <c r="D1444">
        <v>157.29</v>
      </c>
      <c r="E1444">
        <v>1038.528</v>
      </c>
      <c r="F1444">
        <v>2915.21</v>
      </c>
      <c r="G1444">
        <v>111.16</v>
      </c>
      <c r="H1444">
        <v>1141.3920000000001</v>
      </c>
      <c r="I1444">
        <v>971.03</v>
      </c>
      <c r="J1444">
        <v>2222.201</v>
      </c>
      <c r="K1444">
        <v>443.67099999999999</v>
      </c>
      <c r="L1444">
        <v>125.97539999999999</v>
      </c>
      <c r="M1444">
        <v>4698.1000000000004</v>
      </c>
      <c r="N1444">
        <v>83.543999999999997</v>
      </c>
      <c r="O1444">
        <v>205.16159999999999</v>
      </c>
      <c r="P1444">
        <v>736.6</v>
      </c>
    </row>
    <row r="1445" spans="1:16" x14ac:dyDescent="0.25">
      <c r="A1445" s="1">
        <v>41458</v>
      </c>
      <c r="B1445">
        <v>2867.8539999999998</v>
      </c>
      <c r="C1445">
        <v>4623.12</v>
      </c>
      <c r="D1445">
        <v>156.52000000000001</v>
      </c>
      <c r="E1445">
        <v>1033.7260000000001</v>
      </c>
      <c r="F1445">
        <v>2908.91</v>
      </c>
      <c r="G1445">
        <v>110.4</v>
      </c>
      <c r="H1445">
        <v>1138.6600000000001</v>
      </c>
      <c r="I1445">
        <v>970.06</v>
      </c>
      <c r="J1445">
        <v>2224.596</v>
      </c>
      <c r="K1445">
        <v>443.22179999999997</v>
      </c>
      <c r="L1445">
        <v>126.80329999999999</v>
      </c>
      <c r="M1445">
        <v>4761.2</v>
      </c>
      <c r="N1445">
        <v>83.230999999999995</v>
      </c>
      <c r="O1445">
        <v>205.11340000000001</v>
      </c>
      <c r="P1445">
        <v>733.74</v>
      </c>
    </row>
    <row r="1446" spans="1:16" x14ac:dyDescent="0.25">
      <c r="A1446" s="1">
        <v>41459</v>
      </c>
      <c r="B1446">
        <v>2867.8539999999998</v>
      </c>
      <c r="C1446">
        <v>4759.38</v>
      </c>
      <c r="D1446">
        <v>157.44999999999999</v>
      </c>
      <c r="E1446">
        <v>1039.5619999999999</v>
      </c>
      <c r="F1446">
        <v>2908.91</v>
      </c>
      <c r="G1446">
        <v>110.4</v>
      </c>
      <c r="H1446">
        <v>1138.6600000000001</v>
      </c>
      <c r="I1446">
        <v>970.06</v>
      </c>
      <c r="J1446">
        <v>2220.7890000000002</v>
      </c>
      <c r="K1446">
        <v>442.58210000000003</v>
      </c>
      <c r="L1446">
        <v>126.80329999999999</v>
      </c>
      <c r="M1446">
        <v>4761.2</v>
      </c>
      <c r="N1446">
        <v>83.230999999999995</v>
      </c>
      <c r="O1446">
        <v>204.7784</v>
      </c>
      <c r="P1446">
        <v>733.74</v>
      </c>
    </row>
    <row r="1447" spans="1:16" x14ac:dyDescent="0.25">
      <c r="A1447" s="1">
        <v>41460</v>
      </c>
      <c r="B1447">
        <v>2897.116</v>
      </c>
      <c r="C1447">
        <v>4668.5200000000004</v>
      </c>
      <c r="D1447">
        <v>157.44999999999999</v>
      </c>
      <c r="E1447">
        <v>1040.191</v>
      </c>
      <c r="F1447">
        <v>2847.08</v>
      </c>
      <c r="G1447">
        <v>105.62</v>
      </c>
      <c r="H1447">
        <v>1144.0550000000001</v>
      </c>
      <c r="I1447">
        <v>971.56</v>
      </c>
      <c r="J1447">
        <v>2259.5949999999998</v>
      </c>
      <c r="K1447">
        <v>438.3897</v>
      </c>
      <c r="L1447">
        <v>125.53830000000001</v>
      </c>
      <c r="M1447">
        <v>4796.3</v>
      </c>
      <c r="N1447">
        <v>84.448999999999998</v>
      </c>
      <c r="O1447">
        <v>202.91300000000001</v>
      </c>
      <c r="P1447">
        <v>762.68</v>
      </c>
    </row>
    <row r="1448" spans="1:16" x14ac:dyDescent="0.25">
      <c r="A1448" s="1">
        <v>41463</v>
      </c>
      <c r="B1448">
        <v>2913.203</v>
      </c>
      <c r="C1448">
        <v>4767.1499999999996</v>
      </c>
      <c r="D1448">
        <v>158.07</v>
      </c>
      <c r="E1448">
        <v>1044.008</v>
      </c>
      <c r="F1448">
        <v>2872.02</v>
      </c>
      <c r="G1448">
        <v>106.59</v>
      </c>
      <c r="H1448">
        <v>1144.174</v>
      </c>
      <c r="I1448">
        <v>972.46</v>
      </c>
      <c r="J1448">
        <v>2248.1480000000001</v>
      </c>
      <c r="K1448">
        <v>439.52710000000002</v>
      </c>
      <c r="L1448">
        <v>126.9254</v>
      </c>
      <c r="M1448">
        <v>4805.5</v>
      </c>
      <c r="N1448">
        <v>84.192999999999998</v>
      </c>
      <c r="O1448">
        <v>203.1901</v>
      </c>
      <c r="P1448">
        <v>752.43</v>
      </c>
    </row>
    <row r="1449" spans="1:16" x14ac:dyDescent="0.25">
      <c r="A1449" s="1">
        <v>41464</v>
      </c>
      <c r="B1449">
        <v>2934.31</v>
      </c>
      <c r="C1449">
        <v>4791.04</v>
      </c>
      <c r="D1449">
        <v>159.26</v>
      </c>
      <c r="E1449">
        <v>1051.9390000000001</v>
      </c>
      <c r="F1449">
        <v>2879.67</v>
      </c>
      <c r="G1449">
        <v>106.14</v>
      </c>
      <c r="H1449">
        <v>1145.828</v>
      </c>
      <c r="I1449">
        <v>972.42</v>
      </c>
      <c r="J1449">
        <v>2249.2919999999999</v>
      </c>
      <c r="K1449">
        <v>439.38150000000002</v>
      </c>
      <c r="L1449">
        <v>127.27370000000001</v>
      </c>
      <c r="M1449">
        <v>4826.5</v>
      </c>
      <c r="N1449">
        <v>84.58</v>
      </c>
      <c r="O1449">
        <v>203.00460000000001</v>
      </c>
      <c r="P1449">
        <v>748.65</v>
      </c>
    </row>
    <row r="1450" spans="1:16" x14ac:dyDescent="0.25">
      <c r="A1450" s="1">
        <v>41465</v>
      </c>
      <c r="B1450">
        <v>2934.9679999999998</v>
      </c>
      <c r="C1450">
        <v>4784.37</v>
      </c>
      <c r="D1450">
        <v>159.79</v>
      </c>
      <c r="E1450">
        <v>1055.3340000000001</v>
      </c>
      <c r="F1450">
        <v>2870.06</v>
      </c>
      <c r="G1450">
        <v>105.18</v>
      </c>
      <c r="H1450">
        <v>1145.8879999999999</v>
      </c>
      <c r="I1450">
        <v>972.56</v>
      </c>
      <c r="J1450">
        <v>2247.0210000000002</v>
      </c>
      <c r="K1450">
        <v>440.57100000000003</v>
      </c>
      <c r="L1450">
        <v>128.30289999999999</v>
      </c>
      <c r="M1450">
        <v>4885.8999999999996</v>
      </c>
      <c r="N1450">
        <v>84.040999999999997</v>
      </c>
      <c r="O1450">
        <v>203.94540000000001</v>
      </c>
      <c r="P1450">
        <v>744.31</v>
      </c>
    </row>
    <row r="1451" spans="1:16" x14ac:dyDescent="0.25">
      <c r="A1451" s="1">
        <v>41466</v>
      </c>
      <c r="B1451">
        <v>2975.058</v>
      </c>
      <c r="C1451">
        <v>4823.24</v>
      </c>
      <c r="D1451">
        <v>162.57</v>
      </c>
      <c r="E1451">
        <v>1073.492</v>
      </c>
      <c r="F1451">
        <v>2904.53</v>
      </c>
      <c r="G1451">
        <v>106.77</v>
      </c>
      <c r="H1451">
        <v>1141.838</v>
      </c>
      <c r="I1451">
        <v>972.28</v>
      </c>
      <c r="J1451">
        <v>2222.83</v>
      </c>
      <c r="K1451">
        <v>445.18759999999997</v>
      </c>
      <c r="L1451">
        <v>128.60830000000001</v>
      </c>
      <c r="M1451">
        <v>4869.2</v>
      </c>
      <c r="N1451">
        <v>82.745999999999995</v>
      </c>
      <c r="O1451">
        <v>206.33760000000001</v>
      </c>
      <c r="P1451">
        <v>727.17</v>
      </c>
    </row>
    <row r="1452" spans="1:16" x14ac:dyDescent="0.25">
      <c r="A1452" s="1">
        <v>41467</v>
      </c>
      <c r="B1452">
        <v>2984.2359999999999</v>
      </c>
      <c r="C1452">
        <v>4811.6400000000003</v>
      </c>
      <c r="D1452">
        <v>162.77000000000001</v>
      </c>
      <c r="E1452">
        <v>1075.056</v>
      </c>
      <c r="F1452">
        <v>2897.08</v>
      </c>
      <c r="G1452">
        <v>106.23</v>
      </c>
      <c r="H1452">
        <v>1143.3499999999999</v>
      </c>
      <c r="I1452">
        <v>972.89</v>
      </c>
      <c r="J1452">
        <v>2236.5360000000001</v>
      </c>
      <c r="K1452">
        <v>444.92360000000002</v>
      </c>
      <c r="L1452">
        <v>128.4478</v>
      </c>
      <c r="M1452">
        <v>4897</v>
      </c>
      <c r="N1452">
        <v>82.988</v>
      </c>
      <c r="O1452">
        <v>206.11259999999999</v>
      </c>
      <c r="P1452">
        <v>731.48</v>
      </c>
    </row>
    <row r="1453" spans="1:16" x14ac:dyDescent="0.25">
      <c r="A1453" s="1">
        <v>41470</v>
      </c>
      <c r="B1453">
        <v>2988.3470000000002</v>
      </c>
      <c r="C1453">
        <v>4836.72</v>
      </c>
      <c r="D1453">
        <v>163.16</v>
      </c>
      <c r="E1453">
        <v>1077.7180000000001</v>
      </c>
      <c r="F1453">
        <v>2916.23</v>
      </c>
      <c r="G1453">
        <v>107.22</v>
      </c>
      <c r="H1453">
        <v>1145.575</v>
      </c>
      <c r="I1453">
        <v>972.97</v>
      </c>
      <c r="J1453">
        <v>2242.2840000000001</v>
      </c>
      <c r="K1453">
        <v>444.96289999999999</v>
      </c>
      <c r="L1453">
        <v>128.37200000000001</v>
      </c>
      <c r="M1453">
        <v>4895.3</v>
      </c>
      <c r="N1453">
        <v>83.043000000000006</v>
      </c>
      <c r="O1453">
        <v>205.92189999999999</v>
      </c>
      <c r="P1453">
        <v>733.55</v>
      </c>
    </row>
    <row r="1454" spans="1:16" x14ac:dyDescent="0.25">
      <c r="A1454" s="1">
        <v>41471</v>
      </c>
      <c r="B1454">
        <v>2977.261</v>
      </c>
      <c r="C1454">
        <v>4798.7700000000004</v>
      </c>
      <c r="D1454">
        <v>163.13999999999999</v>
      </c>
      <c r="E1454">
        <v>1077.442</v>
      </c>
      <c r="F1454">
        <v>2927.97</v>
      </c>
      <c r="G1454">
        <v>107.93</v>
      </c>
      <c r="H1454">
        <v>1147.7349999999999</v>
      </c>
      <c r="I1454">
        <v>974.43</v>
      </c>
      <c r="J1454">
        <v>2226.404</v>
      </c>
      <c r="K1454">
        <v>446.96140000000003</v>
      </c>
      <c r="L1454">
        <v>129.05879999999999</v>
      </c>
      <c r="M1454">
        <v>4907.3999999999996</v>
      </c>
      <c r="N1454">
        <v>82.498000000000005</v>
      </c>
      <c r="O1454">
        <v>206.9709</v>
      </c>
      <c r="P1454">
        <v>723.9</v>
      </c>
    </row>
    <row r="1455" spans="1:16" x14ac:dyDescent="0.25">
      <c r="A1455" s="1">
        <v>41472</v>
      </c>
      <c r="B1455">
        <v>2985.8519999999999</v>
      </c>
      <c r="C1455">
        <v>4828.0600000000004</v>
      </c>
      <c r="D1455">
        <v>163.55000000000001</v>
      </c>
      <c r="E1455">
        <v>1080.146</v>
      </c>
      <c r="F1455">
        <v>2935.69</v>
      </c>
      <c r="G1455">
        <v>108.22</v>
      </c>
      <c r="H1455">
        <v>1150.627</v>
      </c>
      <c r="I1455">
        <v>974.71</v>
      </c>
      <c r="J1455">
        <v>2234.66</v>
      </c>
      <c r="K1455">
        <v>446.66550000000001</v>
      </c>
      <c r="L1455">
        <v>128.41839999999999</v>
      </c>
      <c r="M1455">
        <v>4912.3999999999996</v>
      </c>
      <c r="N1455">
        <v>82.707999999999998</v>
      </c>
      <c r="O1455">
        <v>206.64619999999999</v>
      </c>
      <c r="P1455">
        <v>726.52</v>
      </c>
    </row>
    <row r="1456" spans="1:16" x14ac:dyDescent="0.25">
      <c r="A1456" s="1">
        <v>41473</v>
      </c>
      <c r="B1456">
        <v>3001.21</v>
      </c>
      <c r="C1456">
        <v>4893.08</v>
      </c>
      <c r="D1456">
        <v>164.27</v>
      </c>
      <c r="E1456">
        <v>1085.135</v>
      </c>
      <c r="F1456">
        <v>2919.56</v>
      </c>
      <c r="G1456">
        <v>106.44</v>
      </c>
      <c r="H1456">
        <v>1150.326</v>
      </c>
      <c r="I1456">
        <v>975.87</v>
      </c>
      <c r="J1456">
        <v>2241.0659999999998</v>
      </c>
      <c r="K1456">
        <v>446.017</v>
      </c>
      <c r="L1456">
        <v>129.48759999999999</v>
      </c>
      <c r="M1456">
        <v>4945.8</v>
      </c>
      <c r="N1456">
        <v>82.822999999999993</v>
      </c>
      <c r="O1456">
        <v>206.2072</v>
      </c>
      <c r="P1456">
        <v>733.08</v>
      </c>
    </row>
    <row r="1457" spans="1:16" x14ac:dyDescent="0.25">
      <c r="A1457" s="1">
        <v>41474</v>
      </c>
      <c r="B1457">
        <v>3006.1289999999999</v>
      </c>
      <c r="C1457">
        <v>4889.8</v>
      </c>
      <c r="D1457">
        <v>164.37</v>
      </c>
      <c r="E1457">
        <v>1085.712</v>
      </c>
      <c r="F1457">
        <v>2949.84</v>
      </c>
      <c r="G1457">
        <v>108.29</v>
      </c>
      <c r="H1457">
        <v>1148.9269999999999</v>
      </c>
      <c r="I1457">
        <v>976.06</v>
      </c>
      <c r="J1457">
        <v>2236.1489999999999</v>
      </c>
      <c r="K1457">
        <v>447.30329999999998</v>
      </c>
      <c r="L1457">
        <v>129.66149999999999</v>
      </c>
      <c r="M1457">
        <v>4942.8</v>
      </c>
      <c r="N1457">
        <v>82.606999999999999</v>
      </c>
      <c r="O1457">
        <v>206.7413</v>
      </c>
      <c r="P1457">
        <v>729.52</v>
      </c>
    </row>
    <row r="1458" spans="1:16" x14ac:dyDescent="0.25">
      <c r="A1458" s="1">
        <v>41477</v>
      </c>
      <c r="B1458">
        <v>3012.297</v>
      </c>
      <c r="C1458">
        <v>4906.3999999999996</v>
      </c>
      <c r="D1458">
        <v>165.13</v>
      </c>
      <c r="E1458">
        <v>1090.942</v>
      </c>
      <c r="F1458">
        <v>2958.33</v>
      </c>
      <c r="G1458">
        <v>108.77</v>
      </c>
      <c r="H1458">
        <v>1146.4580000000001</v>
      </c>
      <c r="I1458">
        <v>976.04</v>
      </c>
      <c r="J1458">
        <v>2220.752</v>
      </c>
      <c r="K1458">
        <v>449.2921</v>
      </c>
      <c r="L1458">
        <v>129.86439999999999</v>
      </c>
      <c r="M1458">
        <v>4925.8999999999996</v>
      </c>
      <c r="N1458">
        <v>82.218999999999994</v>
      </c>
      <c r="O1458">
        <v>207.93530000000001</v>
      </c>
      <c r="P1458">
        <v>721.45</v>
      </c>
    </row>
    <row r="1459" spans="1:16" x14ac:dyDescent="0.25">
      <c r="A1459" s="1">
        <v>41478</v>
      </c>
      <c r="B1459">
        <v>3006.7179999999998</v>
      </c>
      <c r="C1459">
        <v>4901.8999999999996</v>
      </c>
      <c r="D1459">
        <v>165.34</v>
      </c>
      <c r="E1459">
        <v>1092.28</v>
      </c>
      <c r="F1459">
        <v>2947.98</v>
      </c>
      <c r="G1459">
        <v>107.8</v>
      </c>
      <c r="H1459">
        <v>1145.877</v>
      </c>
      <c r="I1459">
        <v>975.04</v>
      </c>
      <c r="J1459">
        <v>2217.3989999999999</v>
      </c>
      <c r="K1459">
        <v>448.90030000000002</v>
      </c>
      <c r="L1459">
        <v>129.6824</v>
      </c>
      <c r="M1459">
        <v>4927.3999999999996</v>
      </c>
      <c r="N1459">
        <v>81.944999999999993</v>
      </c>
      <c r="O1459">
        <v>207.6831</v>
      </c>
      <c r="P1459">
        <v>721.82</v>
      </c>
    </row>
    <row r="1460" spans="1:16" x14ac:dyDescent="0.25">
      <c r="A1460" s="1">
        <v>41479</v>
      </c>
      <c r="B1460">
        <v>2995.2959999999998</v>
      </c>
      <c r="C1460">
        <v>4954.75</v>
      </c>
      <c r="D1460">
        <v>165.15</v>
      </c>
      <c r="E1460">
        <v>1090.5930000000001</v>
      </c>
      <c r="F1460">
        <v>2926</v>
      </c>
      <c r="G1460">
        <v>106.25</v>
      </c>
      <c r="H1460">
        <v>1144.9169999999999</v>
      </c>
      <c r="I1460">
        <v>976.07</v>
      </c>
      <c r="J1460">
        <v>2226.41</v>
      </c>
      <c r="K1460">
        <v>447.6748</v>
      </c>
      <c r="L1460">
        <v>128.49529999999999</v>
      </c>
      <c r="M1460">
        <v>4877.8</v>
      </c>
      <c r="N1460">
        <v>82.290999999999997</v>
      </c>
      <c r="O1460">
        <v>207.1319</v>
      </c>
      <c r="P1460">
        <v>727.81</v>
      </c>
    </row>
    <row r="1461" spans="1:16" x14ac:dyDescent="0.25">
      <c r="A1461" s="1">
        <v>41480</v>
      </c>
      <c r="B1461">
        <v>3003.0079999999998</v>
      </c>
      <c r="C1461">
        <v>4933.21</v>
      </c>
      <c r="D1461">
        <v>165.02</v>
      </c>
      <c r="E1461">
        <v>1090.0640000000001</v>
      </c>
      <c r="F1461">
        <v>2912.91</v>
      </c>
      <c r="G1461">
        <v>105.92</v>
      </c>
      <c r="H1461">
        <v>1139.5709999999999</v>
      </c>
      <c r="I1461">
        <v>975.49</v>
      </c>
      <c r="J1461">
        <v>2214.5419999999999</v>
      </c>
      <c r="K1461">
        <v>447.59570000000002</v>
      </c>
      <c r="L1461">
        <v>127.7838</v>
      </c>
      <c r="M1461">
        <v>4867.1000000000004</v>
      </c>
      <c r="N1461">
        <v>81.97</v>
      </c>
      <c r="O1461">
        <v>207.18639999999999</v>
      </c>
      <c r="P1461">
        <v>723.21</v>
      </c>
    </row>
    <row r="1462" spans="1:16" x14ac:dyDescent="0.25">
      <c r="A1462" s="1">
        <v>41481</v>
      </c>
      <c r="B1462">
        <v>3005.5070000000001</v>
      </c>
      <c r="C1462">
        <v>4936.22</v>
      </c>
      <c r="D1462">
        <v>164.86</v>
      </c>
      <c r="E1462">
        <v>1088.7149999999999</v>
      </c>
      <c r="F1462">
        <v>2930.5</v>
      </c>
      <c r="G1462">
        <v>107.26</v>
      </c>
      <c r="H1462">
        <v>1139.924</v>
      </c>
      <c r="I1462">
        <v>975.31</v>
      </c>
      <c r="J1462">
        <v>2208.61</v>
      </c>
      <c r="K1462">
        <v>449.7878</v>
      </c>
      <c r="L1462">
        <v>126.61669999999999</v>
      </c>
      <c r="M1462">
        <v>4837.7</v>
      </c>
      <c r="N1462">
        <v>81.656999999999996</v>
      </c>
      <c r="O1462">
        <v>208.5197</v>
      </c>
      <c r="P1462">
        <v>717.07</v>
      </c>
    </row>
    <row r="1463" spans="1:16" x14ac:dyDescent="0.25">
      <c r="A1463" s="1">
        <v>41484</v>
      </c>
      <c r="B1463">
        <v>2994.4549999999999</v>
      </c>
      <c r="C1463">
        <v>4935.8100000000004</v>
      </c>
      <c r="D1463">
        <v>164.01</v>
      </c>
      <c r="E1463">
        <v>1082.867</v>
      </c>
      <c r="F1463">
        <v>2916.56</v>
      </c>
      <c r="G1463">
        <v>106.12</v>
      </c>
      <c r="H1463">
        <v>1137.634</v>
      </c>
      <c r="I1463">
        <v>975.16</v>
      </c>
      <c r="J1463">
        <v>2202.087</v>
      </c>
      <c r="K1463">
        <v>449.61559999999997</v>
      </c>
      <c r="L1463">
        <v>126.1692</v>
      </c>
      <c r="M1463">
        <v>4835.2</v>
      </c>
      <c r="N1463">
        <v>81.662999999999997</v>
      </c>
      <c r="O1463">
        <v>208.4605</v>
      </c>
      <c r="P1463">
        <v>712.58</v>
      </c>
    </row>
    <row r="1464" spans="1:16" x14ac:dyDescent="0.25">
      <c r="A1464" s="1">
        <v>41485</v>
      </c>
      <c r="B1464">
        <v>2995.6779999999999</v>
      </c>
      <c r="C1464">
        <v>4967.2700000000004</v>
      </c>
      <c r="D1464">
        <v>164.15</v>
      </c>
      <c r="E1464">
        <v>1084.2360000000001</v>
      </c>
      <c r="F1464">
        <v>2911.99</v>
      </c>
      <c r="G1464">
        <v>105.81</v>
      </c>
      <c r="H1464">
        <v>1138.3979999999999</v>
      </c>
      <c r="I1464">
        <v>975.99</v>
      </c>
      <c r="J1464">
        <v>2214.2559999999999</v>
      </c>
      <c r="K1464">
        <v>449.17169999999999</v>
      </c>
      <c r="L1464">
        <v>125.26779999999999</v>
      </c>
      <c r="M1464">
        <v>4801.8999999999996</v>
      </c>
      <c r="N1464">
        <v>81.828999999999994</v>
      </c>
      <c r="O1464">
        <v>208.2807</v>
      </c>
      <c r="P1464">
        <v>719.86</v>
      </c>
    </row>
    <row r="1465" spans="1:16" x14ac:dyDescent="0.25">
      <c r="A1465" s="1">
        <v>41486</v>
      </c>
      <c r="B1465">
        <v>2995.7159999999999</v>
      </c>
      <c r="C1465">
        <v>4983.3599999999997</v>
      </c>
      <c r="D1465">
        <v>163.82</v>
      </c>
      <c r="E1465">
        <v>1082.1679999999999</v>
      </c>
      <c r="F1465">
        <v>2920.16</v>
      </c>
      <c r="G1465">
        <v>106.59</v>
      </c>
      <c r="H1465">
        <v>1135.8340000000001</v>
      </c>
      <c r="I1465">
        <v>977.25</v>
      </c>
      <c r="J1465">
        <v>2213.9580000000001</v>
      </c>
      <c r="K1465">
        <v>449.0582</v>
      </c>
      <c r="L1465">
        <v>126.1571</v>
      </c>
      <c r="M1465">
        <v>4851.6000000000004</v>
      </c>
      <c r="N1465">
        <v>81.451999999999998</v>
      </c>
      <c r="O1465">
        <v>208.11709999999999</v>
      </c>
      <c r="P1465">
        <v>719.63</v>
      </c>
    </row>
    <row r="1466" spans="1:16" x14ac:dyDescent="0.25">
      <c r="A1466" s="1">
        <v>41487</v>
      </c>
      <c r="B1466">
        <v>3033.5880000000002</v>
      </c>
      <c r="C1466">
        <v>5056.2700000000004</v>
      </c>
      <c r="D1466">
        <v>165.6</v>
      </c>
      <c r="E1466">
        <v>1094.0619999999999</v>
      </c>
      <c r="F1466">
        <v>2876.18</v>
      </c>
      <c r="G1466">
        <v>103.25</v>
      </c>
      <c r="H1466">
        <v>1137.991</v>
      </c>
      <c r="I1466">
        <v>976.47</v>
      </c>
      <c r="J1466">
        <v>2258.12</v>
      </c>
      <c r="K1466">
        <v>446.87439999999998</v>
      </c>
      <c r="L1466">
        <v>126.2615</v>
      </c>
      <c r="M1466">
        <v>4913.3999999999996</v>
      </c>
      <c r="N1466">
        <v>82.335999999999999</v>
      </c>
      <c r="O1466">
        <v>207.0899</v>
      </c>
      <c r="P1466">
        <v>734.19</v>
      </c>
    </row>
    <row r="1467" spans="1:16" x14ac:dyDescent="0.25">
      <c r="A1467" s="1">
        <v>41488</v>
      </c>
      <c r="B1467">
        <v>3038.63</v>
      </c>
      <c r="C1467">
        <v>5060.51</v>
      </c>
      <c r="D1467">
        <v>166.49</v>
      </c>
      <c r="E1467">
        <v>1099.7850000000001</v>
      </c>
      <c r="F1467">
        <v>2908.66</v>
      </c>
      <c r="G1467">
        <v>105.24</v>
      </c>
      <c r="H1467">
        <v>1141.152</v>
      </c>
      <c r="I1467">
        <v>977.04</v>
      </c>
      <c r="J1467">
        <v>2252.8649999999998</v>
      </c>
      <c r="K1467">
        <v>448.89679999999998</v>
      </c>
      <c r="L1467">
        <v>125.6846</v>
      </c>
      <c r="M1467">
        <v>4882.8</v>
      </c>
      <c r="N1467">
        <v>81.908000000000001</v>
      </c>
      <c r="O1467">
        <v>207.9975</v>
      </c>
      <c r="P1467">
        <v>734.11</v>
      </c>
    </row>
    <row r="1468" spans="1:16" x14ac:dyDescent="0.25">
      <c r="A1468" s="1">
        <v>41491</v>
      </c>
      <c r="B1468">
        <v>3034.43</v>
      </c>
      <c r="C1468">
        <v>5057.05</v>
      </c>
      <c r="D1468">
        <v>166.19</v>
      </c>
      <c r="E1468">
        <v>1098.4280000000001</v>
      </c>
      <c r="F1468">
        <v>2891.8</v>
      </c>
      <c r="G1468">
        <v>104.11</v>
      </c>
      <c r="H1468">
        <v>1141.53</v>
      </c>
      <c r="I1468">
        <v>976.67</v>
      </c>
      <c r="J1468">
        <v>2253.1970000000001</v>
      </c>
      <c r="K1468">
        <v>448.5213</v>
      </c>
      <c r="L1468">
        <v>125.0184</v>
      </c>
      <c r="M1468">
        <v>4858.8</v>
      </c>
      <c r="N1468">
        <v>81.875</v>
      </c>
      <c r="O1468">
        <v>207.91300000000001</v>
      </c>
      <c r="P1468">
        <v>734.51</v>
      </c>
    </row>
    <row r="1469" spans="1:16" x14ac:dyDescent="0.25">
      <c r="A1469" s="1">
        <v>41492</v>
      </c>
      <c r="B1469">
        <v>3017.1550000000002</v>
      </c>
      <c r="C1469">
        <v>5024.1000000000004</v>
      </c>
      <c r="D1469">
        <v>165.77</v>
      </c>
      <c r="E1469">
        <v>1095.2529999999999</v>
      </c>
      <c r="F1469">
        <v>2891.17</v>
      </c>
      <c r="G1469">
        <v>104.12</v>
      </c>
      <c r="H1469">
        <v>1139.114</v>
      </c>
      <c r="I1469">
        <v>976.09</v>
      </c>
      <c r="J1469">
        <v>2242.2820000000002</v>
      </c>
      <c r="K1469">
        <v>450.0274</v>
      </c>
      <c r="L1469">
        <v>124.2756</v>
      </c>
      <c r="M1469">
        <v>4822.7</v>
      </c>
      <c r="N1469">
        <v>81.602999999999994</v>
      </c>
      <c r="O1469">
        <v>208.86019999999999</v>
      </c>
      <c r="P1469">
        <v>733.36</v>
      </c>
    </row>
    <row r="1470" spans="1:16" x14ac:dyDescent="0.25">
      <c r="A1470" s="1">
        <v>41493</v>
      </c>
      <c r="B1470">
        <v>3006.6309999999999</v>
      </c>
      <c r="C1470">
        <v>5031.76</v>
      </c>
      <c r="D1470">
        <v>164.82</v>
      </c>
      <c r="E1470">
        <v>1088.847</v>
      </c>
      <c r="F1470">
        <v>2905.47</v>
      </c>
      <c r="G1470">
        <v>105.53</v>
      </c>
      <c r="H1470">
        <v>1137.2829999999999</v>
      </c>
      <c r="I1470">
        <v>976.13</v>
      </c>
      <c r="J1470">
        <v>2224.0500000000002</v>
      </c>
      <c r="K1470">
        <v>451.63069999999999</v>
      </c>
      <c r="L1470">
        <v>123.7342</v>
      </c>
      <c r="M1470">
        <v>4788</v>
      </c>
      <c r="N1470">
        <v>81.287000000000006</v>
      </c>
      <c r="O1470">
        <v>209.8766</v>
      </c>
      <c r="P1470">
        <v>725.86</v>
      </c>
    </row>
    <row r="1471" spans="1:16" x14ac:dyDescent="0.25">
      <c r="A1471" s="1">
        <v>41494</v>
      </c>
      <c r="B1471">
        <v>3019.0039999999999</v>
      </c>
      <c r="C1471">
        <v>5072.18</v>
      </c>
      <c r="D1471">
        <v>165.82</v>
      </c>
      <c r="E1471">
        <v>1095.7049999999999</v>
      </c>
      <c r="F1471">
        <v>2910.28</v>
      </c>
      <c r="G1471">
        <v>105.89</v>
      </c>
      <c r="H1471">
        <v>1136.0920000000001</v>
      </c>
      <c r="I1471">
        <v>976.05</v>
      </c>
      <c r="J1471">
        <v>2205.2240000000002</v>
      </c>
      <c r="K1471">
        <v>453.46120000000002</v>
      </c>
      <c r="L1471">
        <v>125.024</v>
      </c>
      <c r="M1471">
        <v>4779.3999999999996</v>
      </c>
      <c r="N1471">
        <v>80.977000000000004</v>
      </c>
      <c r="O1471">
        <v>210.92699999999999</v>
      </c>
      <c r="P1471">
        <v>717.92</v>
      </c>
    </row>
    <row r="1472" spans="1:16" x14ac:dyDescent="0.25">
      <c r="A1472" s="1">
        <v>41495</v>
      </c>
      <c r="B1472">
        <v>3008.79</v>
      </c>
      <c r="C1472">
        <v>5087.91</v>
      </c>
      <c r="D1472">
        <v>165.84</v>
      </c>
      <c r="E1472">
        <v>1096.01</v>
      </c>
      <c r="F1472">
        <v>2910.41</v>
      </c>
      <c r="G1472">
        <v>106.01</v>
      </c>
      <c r="H1472">
        <v>1136.181</v>
      </c>
      <c r="I1472">
        <v>975.3</v>
      </c>
      <c r="J1472">
        <v>2200.69</v>
      </c>
      <c r="K1472">
        <v>453.08370000000002</v>
      </c>
      <c r="L1472">
        <v>125.5741</v>
      </c>
      <c r="M1472">
        <v>4836.3</v>
      </c>
      <c r="N1472">
        <v>81.126000000000005</v>
      </c>
      <c r="O1472">
        <v>210.61070000000001</v>
      </c>
      <c r="P1472">
        <v>714.33</v>
      </c>
    </row>
    <row r="1473" spans="1:16" x14ac:dyDescent="0.25">
      <c r="A1473" s="1">
        <v>41498</v>
      </c>
      <c r="B1473">
        <v>3005.4169999999999</v>
      </c>
      <c r="C1473">
        <v>5090.67</v>
      </c>
      <c r="D1473">
        <v>165.69</v>
      </c>
      <c r="E1473">
        <v>1095.2829999999999</v>
      </c>
      <c r="F1473">
        <v>2898.85</v>
      </c>
      <c r="G1473">
        <v>105.25</v>
      </c>
      <c r="H1473">
        <v>1135.739</v>
      </c>
      <c r="I1473">
        <v>975.05</v>
      </c>
      <c r="J1473">
        <v>2192.7330000000002</v>
      </c>
      <c r="K1473">
        <v>452.09379999999999</v>
      </c>
      <c r="L1473">
        <v>127.23609999999999</v>
      </c>
      <c r="M1473">
        <v>4872.3999999999996</v>
      </c>
      <c r="N1473">
        <v>81.332999999999998</v>
      </c>
      <c r="O1473">
        <v>210.10130000000001</v>
      </c>
      <c r="P1473">
        <v>713.27</v>
      </c>
    </row>
    <row r="1474" spans="1:16" x14ac:dyDescent="0.25">
      <c r="A1474" s="1">
        <v>41499</v>
      </c>
      <c r="B1474">
        <v>3014.431</v>
      </c>
      <c r="C1474">
        <v>5116.71</v>
      </c>
      <c r="D1474">
        <v>166.16</v>
      </c>
      <c r="E1474">
        <v>1097.9970000000001</v>
      </c>
      <c r="F1474">
        <v>2865.57</v>
      </c>
      <c r="G1474">
        <v>102.94</v>
      </c>
      <c r="H1474">
        <v>1134.5429999999999</v>
      </c>
      <c r="I1474">
        <v>974.62</v>
      </c>
      <c r="J1474">
        <v>2220.2800000000002</v>
      </c>
      <c r="K1474">
        <v>448.36840000000001</v>
      </c>
      <c r="L1474">
        <v>127.0566</v>
      </c>
      <c r="M1474">
        <v>4894.5</v>
      </c>
      <c r="N1474">
        <v>81.768000000000001</v>
      </c>
      <c r="O1474">
        <v>208.0607</v>
      </c>
      <c r="P1474">
        <v>728.59</v>
      </c>
    </row>
    <row r="1475" spans="1:16" x14ac:dyDescent="0.25">
      <c r="A1475" s="1">
        <v>41500</v>
      </c>
      <c r="B1475">
        <v>2999.4229999999998</v>
      </c>
      <c r="C1475">
        <v>5135.55</v>
      </c>
      <c r="D1475">
        <v>166.24</v>
      </c>
      <c r="E1475">
        <v>1098.521</v>
      </c>
      <c r="F1475">
        <v>2866.32</v>
      </c>
      <c r="G1475">
        <v>103.05</v>
      </c>
      <c r="H1475">
        <v>1132.758</v>
      </c>
      <c r="I1475">
        <v>973.51</v>
      </c>
      <c r="J1475">
        <v>2215.1590000000001</v>
      </c>
      <c r="K1475">
        <v>448.87139999999999</v>
      </c>
      <c r="L1475">
        <v>127.998</v>
      </c>
      <c r="M1475">
        <v>4913.2</v>
      </c>
      <c r="N1475">
        <v>81.710999999999999</v>
      </c>
      <c r="O1475">
        <v>208.29509999999999</v>
      </c>
      <c r="P1475">
        <v>725.24</v>
      </c>
    </row>
    <row r="1476" spans="1:16" x14ac:dyDescent="0.25">
      <c r="A1476" s="1">
        <v>41501</v>
      </c>
      <c r="B1476">
        <v>2957.0830000000001</v>
      </c>
      <c r="C1476">
        <v>5106.34</v>
      </c>
      <c r="D1476">
        <v>164.28</v>
      </c>
      <c r="E1476">
        <v>1085.2339999999999</v>
      </c>
      <c r="F1476">
        <v>2842.69</v>
      </c>
      <c r="G1476">
        <v>101.92</v>
      </c>
      <c r="H1476">
        <v>1128.624</v>
      </c>
      <c r="I1476">
        <v>972.87</v>
      </c>
      <c r="J1476">
        <v>2192.0909999999999</v>
      </c>
      <c r="K1476">
        <v>447.73349999999999</v>
      </c>
      <c r="L1476">
        <v>129.5324</v>
      </c>
      <c r="M1476">
        <v>4952.8</v>
      </c>
      <c r="N1476">
        <v>81.180999999999997</v>
      </c>
      <c r="O1476">
        <v>207.86949999999999</v>
      </c>
      <c r="P1476">
        <v>719.96</v>
      </c>
    </row>
    <row r="1477" spans="1:16" x14ac:dyDescent="0.25">
      <c r="A1477" s="1">
        <v>41502</v>
      </c>
      <c r="B1477">
        <v>2947.4630000000002</v>
      </c>
      <c r="C1477">
        <v>5139.51</v>
      </c>
      <c r="D1477">
        <v>164.31</v>
      </c>
      <c r="E1477">
        <v>1085.45</v>
      </c>
      <c r="F1477">
        <v>2815.63</v>
      </c>
      <c r="G1477">
        <v>100.35</v>
      </c>
      <c r="H1477">
        <v>1127.884</v>
      </c>
      <c r="I1477">
        <v>973.57</v>
      </c>
      <c r="J1477">
        <v>2199.7240000000002</v>
      </c>
      <c r="K1477">
        <v>448.32909999999998</v>
      </c>
      <c r="L1477">
        <v>129.60589999999999</v>
      </c>
      <c r="M1477">
        <v>4960.8999999999996</v>
      </c>
      <c r="N1477">
        <v>81.257000000000005</v>
      </c>
      <c r="O1477">
        <v>208.42599999999999</v>
      </c>
      <c r="P1477">
        <v>719.32</v>
      </c>
    </row>
    <row r="1478" spans="1:16" x14ac:dyDescent="0.25">
      <c r="A1478" s="1">
        <v>41505</v>
      </c>
      <c r="B1478">
        <v>2930.2660000000001</v>
      </c>
      <c r="C1478">
        <v>5083.83</v>
      </c>
      <c r="D1478">
        <v>163.36000000000001</v>
      </c>
      <c r="E1478">
        <v>1079.241</v>
      </c>
      <c r="F1478">
        <v>2797.35</v>
      </c>
      <c r="G1478">
        <v>99.31</v>
      </c>
      <c r="H1478">
        <v>1126.6189999999999</v>
      </c>
      <c r="I1478">
        <v>972.68</v>
      </c>
      <c r="J1478">
        <v>2193.0790000000002</v>
      </c>
      <c r="K1478">
        <v>447.33010000000002</v>
      </c>
      <c r="L1478">
        <v>130.2028</v>
      </c>
      <c r="M1478">
        <v>4957.8999999999996</v>
      </c>
      <c r="N1478">
        <v>81.225999999999999</v>
      </c>
      <c r="O1478">
        <v>207.92830000000001</v>
      </c>
      <c r="P1478">
        <v>720.56</v>
      </c>
    </row>
    <row r="1479" spans="1:16" x14ac:dyDescent="0.25">
      <c r="A1479" s="1">
        <v>41506</v>
      </c>
      <c r="B1479">
        <v>2941.58</v>
      </c>
      <c r="C1479">
        <v>5020.1400000000003</v>
      </c>
      <c r="D1479">
        <v>163.06</v>
      </c>
      <c r="E1479">
        <v>1077.896</v>
      </c>
      <c r="F1479">
        <v>2813.42</v>
      </c>
      <c r="G1479">
        <v>100.54</v>
      </c>
      <c r="H1479">
        <v>1126.604</v>
      </c>
      <c r="I1479">
        <v>971.76</v>
      </c>
      <c r="J1479">
        <v>2186.5819999999999</v>
      </c>
      <c r="K1479">
        <v>449.50619999999998</v>
      </c>
      <c r="L1479">
        <v>129.48840000000001</v>
      </c>
      <c r="M1479">
        <v>4926.7</v>
      </c>
      <c r="N1479">
        <v>80.906000000000006</v>
      </c>
      <c r="O1479">
        <v>209.1251</v>
      </c>
      <c r="P1479">
        <v>715.28</v>
      </c>
    </row>
    <row r="1480" spans="1:16" x14ac:dyDescent="0.25">
      <c r="A1480" s="1">
        <v>41507</v>
      </c>
      <c r="B1480">
        <v>2924.7269999999999</v>
      </c>
      <c r="C1480">
        <v>4996.01</v>
      </c>
      <c r="D1480">
        <v>161.87</v>
      </c>
      <c r="E1480">
        <v>1070.2349999999999</v>
      </c>
      <c r="F1480">
        <v>2801.81</v>
      </c>
      <c r="G1480">
        <v>99.88</v>
      </c>
      <c r="H1480">
        <v>1124.4100000000001</v>
      </c>
      <c r="I1480">
        <v>972.08</v>
      </c>
      <c r="J1480">
        <v>2177.1770000000001</v>
      </c>
      <c r="K1480">
        <v>447.74029999999999</v>
      </c>
      <c r="L1480">
        <v>129.0703</v>
      </c>
      <c r="M1480">
        <v>4902.8</v>
      </c>
      <c r="N1480">
        <v>81.212999999999994</v>
      </c>
      <c r="O1480">
        <v>208.21969999999999</v>
      </c>
      <c r="P1480">
        <v>719.08</v>
      </c>
    </row>
    <row r="1481" spans="1:16" x14ac:dyDescent="0.25">
      <c r="A1481" s="1">
        <v>41508</v>
      </c>
      <c r="B1481">
        <v>2949.9569999999999</v>
      </c>
      <c r="C1481">
        <v>5063.96</v>
      </c>
      <c r="D1481">
        <v>162.63</v>
      </c>
      <c r="E1481">
        <v>1075.3630000000001</v>
      </c>
      <c r="F1481">
        <v>2803.74</v>
      </c>
      <c r="G1481">
        <v>100.02</v>
      </c>
      <c r="H1481">
        <v>1126.53</v>
      </c>
      <c r="I1481">
        <v>971.86</v>
      </c>
      <c r="J1481">
        <v>2197.6950000000002</v>
      </c>
      <c r="K1481">
        <v>445.85579999999999</v>
      </c>
      <c r="L1481">
        <v>128.99870000000001</v>
      </c>
      <c r="M1481">
        <v>4910.3</v>
      </c>
      <c r="N1481">
        <v>81.488</v>
      </c>
      <c r="O1481">
        <v>207.142</v>
      </c>
      <c r="P1481">
        <v>725.99</v>
      </c>
    </row>
    <row r="1482" spans="1:16" x14ac:dyDescent="0.25">
      <c r="A1482" s="1">
        <v>41509</v>
      </c>
      <c r="B1482">
        <v>2962.0590000000002</v>
      </c>
      <c r="C1482">
        <v>5088.68</v>
      </c>
      <c r="D1482">
        <v>163.88</v>
      </c>
      <c r="E1482">
        <v>1083.327</v>
      </c>
      <c r="F1482">
        <v>2838.52</v>
      </c>
      <c r="G1482">
        <v>102.27</v>
      </c>
      <c r="H1482">
        <v>1129.5429999999999</v>
      </c>
      <c r="I1482">
        <v>971.72</v>
      </c>
      <c r="J1482">
        <v>2208.1779999999999</v>
      </c>
      <c r="K1482">
        <v>447.31689999999998</v>
      </c>
      <c r="L1482">
        <v>130.18090000000001</v>
      </c>
      <c r="M1482">
        <v>4956.8999999999996</v>
      </c>
      <c r="N1482">
        <v>81.361000000000004</v>
      </c>
      <c r="O1482">
        <v>207.72030000000001</v>
      </c>
      <c r="P1482">
        <v>723.69</v>
      </c>
    </row>
    <row r="1483" spans="1:16" x14ac:dyDescent="0.25">
      <c r="A1483" s="1">
        <v>41512</v>
      </c>
      <c r="B1483">
        <v>2950.1320000000001</v>
      </c>
      <c r="C1483">
        <v>5080.3999999999996</v>
      </c>
      <c r="D1483">
        <v>163.49</v>
      </c>
      <c r="E1483">
        <v>1081.0309999999999</v>
      </c>
      <c r="F1483">
        <v>2848.84</v>
      </c>
      <c r="G1483">
        <v>102.67</v>
      </c>
      <c r="H1483">
        <v>1128.5550000000001</v>
      </c>
      <c r="I1483">
        <v>970.99</v>
      </c>
      <c r="J1483">
        <v>2188.855</v>
      </c>
      <c r="K1483">
        <v>447.67520000000002</v>
      </c>
      <c r="L1483">
        <v>131.44659999999999</v>
      </c>
      <c r="M1483">
        <v>4966.6000000000004</v>
      </c>
      <c r="N1483">
        <v>81.406999999999996</v>
      </c>
      <c r="O1483">
        <v>207.62719999999999</v>
      </c>
      <c r="P1483">
        <v>719.1</v>
      </c>
    </row>
    <row r="1484" spans="1:16" x14ac:dyDescent="0.25">
      <c r="A1484" s="1">
        <v>41513</v>
      </c>
      <c r="B1484">
        <v>2903.288</v>
      </c>
      <c r="C1484">
        <v>4950.43</v>
      </c>
      <c r="D1484">
        <v>161.22999999999999</v>
      </c>
      <c r="E1484">
        <v>1065.508</v>
      </c>
      <c r="F1484">
        <v>2878.85</v>
      </c>
      <c r="G1484">
        <v>104.88</v>
      </c>
      <c r="H1484">
        <v>1126.9090000000001</v>
      </c>
      <c r="I1484">
        <v>969.41</v>
      </c>
      <c r="J1484">
        <v>2172.239</v>
      </c>
      <c r="K1484">
        <v>449.5813</v>
      </c>
      <c r="L1484">
        <v>132.2671</v>
      </c>
      <c r="M1484">
        <v>5060.3999999999996</v>
      </c>
      <c r="N1484">
        <v>81.165999999999997</v>
      </c>
      <c r="O1484">
        <v>208.828</v>
      </c>
      <c r="P1484">
        <v>710.68</v>
      </c>
    </row>
    <row r="1485" spans="1:16" x14ac:dyDescent="0.25">
      <c r="A1485" s="1">
        <v>41514</v>
      </c>
      <c r="B1485">
        <v>2911.8270000000002</v>
      </c>
      <c r="C1485">
        <v>4938.7700000000004</v>
      </c>
      <c r="D1485">
        <v>160.72</v>
      </c>
      <c r="E1485">
        <v>1062.029</v>
      </c>
      <c r="F1485">
        <v>2860.07</v>
      </c>
      <c r="G1485">
        <v>103.5</v>
      </c>
      <c r="H1485">
        <v>1124.7560000000001</v>
      </c>
      <c r="I1485">
        <v>968.47</v>
      </c>
      <c r="J1485">
        <v>2180.732</v>
      </c>
      <c r="K1485">
        <v>448.08330000000001</v>
      </c>
      <c r="L1485">
        <v>132.3689</v>
      </c>
      <c r="M1485">
        <v>5103.5</v>
      </c>
      <c r="N1485">
        <v>81.430999999999997</v>
      </c>
      <c r="O1485">
        <v>208.17509999999999</v>
      </c>
      <c r="P1485">
        <v>713.64</v>
      </c>
    </row>
    <row r="1486" spans="1:16" x14ac:dyDescent="0.25">
      <c r="A1486" s="1">
        <v>41515</v>
      </c>
      <c r="B1486">
        <v>2917.9639999999999</v>
      </c>
      <c r="C1486">
        <v>4967.04</v>
      </c>
      <c r="D1486">
        <v>161.04</v>
      </c>
      <c r="E1486">
        <v>1064.6030000000001</v>
      </c>
      <c r="F1486">
        <v>2878.76</v>
      </c>
      <c r="G1486">
        <v>104.95</v>
      </c>
      <c r="H1486">
        <v>1125.607</v>
      </c>
      <c r="I1486">
        <v>969.76</v>
      </c>
      <c r="J1486">
        <v>2175.0450000000001</v>
      </c>
      <c r="K1486">
        <v>446.8501</v>
      </c>
      <c r="L1486">
        <v>131.62479999999999</v>
      </c>
      <c r="M1486">
        <v>5064.5</v>
      </c>
      <c r="N1486">
        <v>81.947999999999993</v>
      </c>
      <c r="O1486">
        <v>207.3475</v>
      </c>
      <c r="P1486">
        <v>714.3</v>
      </c>
    </row>
    <row r="1487" spans="1:16" x14ac:dyDescent="0.25">
      <c r="A1487" s="1">
        <v>41516</v>
      </c>
      <c r="B1487">
        <v>2908.9549999999999</v>
      </c>
      <c r="C1487">
        <v>4900.51</v>
      </c>
      <c r="D1487">
        <v>160.4</v>
      </c>
      <c r="E1487">
        <v>1059.6420000000001</v>
      </c>
      <c r="F1487">
        <v>2889.35</v>
      </c>
      <c r="G1487">
        <v>105.79</v>
      </c>
      <c r="H1487">
        <v>1126.316</v>
      </c>
      <c r="I1487">
        <v>970.23</v>
      </c>
      <c r="J1487">
        <v>2157.9879999999998</v>
      </c>
      <c r="K1487">
        <v>446.70280000000002</v>
      </c>
      <c r="L1487">
        <v>130.44450000000001</v>
      </c>
      <c r="M1487">
        <v>5015.3999999999996</v>
      </c>
      <c r="N1487">
        <v>82.087000000000003</v>
      </c>
      <c r="O1487">
        <v>207.33340000000001</v>
      </c>
      <c r="P1487">
        <v>711.37</v>
      </c>
    </row>
    <row r="1488" spans="1:16" x14ac:dyDescent="0.25">
      <c r="A1488" s="1">
        <v>41519</v>
      </c>
      <c r="B1488">
        <v>2908.9549999999999</v>
      </c>
      <c r="C1488">
        <v>4995.45</v>
      </c>
      <c r="D1488">
        <v>161.41</v>
      </c>
      <c r="E1488">
        <v>1066.173</v>
      </c>
      <c r="F1488">
        <v>2889.35</v>
      </c>
      <c r="G1488">
        <v>105.79</v>
      </c>
      <c r="H1488">
        <v>1126.316</v>
      </c>
      <c r="I1488">
        <v>970.23</v>
      </c>
      <c r="J1488">
        <v>2164.3290000000002</v>
      </c>
      <c r="K1488">
        <v>445.73590000000002</v>
      </c>
      <c r="L1488">
        <v>130.44450000000001</v>
      </c>
      <c r="M1488">
        <v>5015.3999999999996</v>
      </c>
      <c r="N1488">
        <v>82.087000000000003</v>
      </c>
      <c r="O1488">
        <v>206.61510000000001</v>
      </c>
      <c r="P1488">
        <v>711.37</v>
      </c>
    </row>
    <row r="1489" spans="1:16" x14ac:dyDescent="0.25">
      <c r="A1489" s="1">
        <v>41520</v>
      </c>
      <c r="B1489">
        <v>2921.2280000000001</v>
      </c>
      <c r="C1489">
        <v>4958.1000000000004</v>
      </c>
      <c r="D1489">
        <v>161.81</v>
      </c>
      <c r="E1489">
        <v>1069.0050000000001</v>
      </c>
      <c r="F1489">
        <v>2859.99</v>
      </c>
      <c r="G1489">
        <v>103.11</v>
      </c>
      <c r="H1489">
        <v>1127.482</v>
      </c>
      <c r="I1489">
        <v>971.71</v>
      </c>
      <c r="J1489">
        <v>2181.9430000000002</v>
      </c>
      <c r="K1489">
        <v>443.93169999999998</v>
      </c>
      <c r="L1489">
        <v>131.65309999999999</v>
      </c>
      <c r="M1489">
        <v>5043</v>
      </c>
      <c r="N1489">
        <v>82.361000000000004</v>
      </c>
      <c r="O1489">
        <v>205.7116</v>
      </c>
      <c r="P1489">
        <v>720.05</v>
      </c>
    </row>
    <row r="1490" spans="1:16" x14ac:dyDescent="0.25">
      <c r="A1490" s="1">
        <v>41521</v>
      </c>
      <c r="B1490">
        <v>2945.6170000000002</v>
      </c>
      <c r="C1490">
        <v>4967</v>
      </c>
      <c r="D1490">
        <v>162.9</v>
      </c>
      <c r="E1490">
        <v>1076.338</v>
      </c>
      <c r="F1490">
        <v>2853.74</v>
      </c>
      <c r="G1490">
        <v>102.78</v>
      </c>
      <c r="H1490">
        <v>1125.6949999999999</v>
      </c>
      <c r="I1490">
        <v>971.36</v>
      </c>
      <c r="J1490">
        <v>2181.9360000000001</v>
      </c>
      <c r="K1490">
        <v>444.35910000000001</v>
      </c>
      <c r="L1490">
        <v>130.2919</v>
      </c>
      <c r="M1490">
        <v>5007.8999999999996</v>
      </c>
      <c r="N1490">
        <v>82.168999999999997</v>
      </c>
      <c r="O1490">
        <v>206.05959999999999</v>
      </c>
      <c r="P1490">
        <v>721.43</v>
      </c>
    </row>
    <row r="1491" spans="1:16" x14ac:dyDescent="0.25">
      <c r="A1491" s="1">
        <v>41522</v>
      </c>
      <c r="B1491">
        <v>2949.268</v>
      </c>
      <c r="C1491">
        <v>4995.6499999999996</v>
      </c>
      <c r="D1491">
        <v>163.22999999999999</v>
      </c>
      <c r="E1491">
        <v>1078.5</v>
      </c>
      <c r="F1491">
        <v>2819.41</v>
      </c>
      <c r="G1491">
        <v>100.67</v>
      </c>
      <c r="H1491">
        <v>1128.4860000000001</v>
      </c>
      <c r="I1491">
        <v>971.59</v>
      </c>
      <c r="J1491">
        <v>2202.652</v>
      </c>
      <c r="K1491">
        <v>441.25779999999997</v>
      </c>
      <c r="L1491">
        <v>129.77379999999999</v>
      </c>
      <c r="M1491">
        <v>5015.5</v>
      </c>
      <c r="N1491">
        <v>82.632999999999996</v>
      </c>
      <c r="O1491">
        <v>204.5831</v>
      </c>
      <c r="P1491">
        <v>728.59</v>
      </c>
    </row>
    <row r="1492" spans="1:16" x14ac:dyDescent="0.25">
      <c r="A1492" s="1">
        <v>41523</v>
      </c>
      <c r="B1492">
        <v>2949.7979999999998</v>
      </c>
      <c r="C1492">
        <v>5048.26</v>
      </c>
      <c r="D1492">
        <v>163.86</v>
      </c>
      <c r="E1492">
        <v>1082.6849999999999</v>
      </c>
      <c r="F1492">
        <v>2817.27</v>
      </c>
      <c r="G1492">
        <v>100.78</v>
      </c>
      <c r="H1492">
        <v>1127.45</v>
      </c>
      <c r="I1492">
        <v>972.11</v>
      </c>
      <c r="J1492">
        <v>2192.1619999999998</v>
      </c>
      <c r="K1492">
        <v>443.82569999999998</v>
      </c>
      <c r="L1492">
        <v>130.77010000000001</v>
      </c>
      <c r="M1492">
        <v>5071</v>
      </c>
      <c r="N1492">
        <v>82.146000000000001</v>
      </c>
      <c r="O1492">
        <v>205.96459999999999</v>
      </c>
      <c r="P1492">
        <v>719.1</v>
      </c>
    </row>
    <row r="1493" spans="1:16" x14ac:dyDescent="0.25">
      <c r="A1493" s="1">
        <v>41526</v>
      </c>
      <c r="B1493">
        <v>2979.4540000000002</v>
      </c>
      <c r="C1493">
        <v>5039.05</v>
      </c>
      <c r="D1493">
        <v>165.52</v>
      </c>
      <c r="E1493">
        <v>1094.163</v>
      </c>
      <c r="F1493">
        <v>2831.1</v>
      </c>
      <c r="G1493">
        <v>101.58</v>
      </c>
      <c r="H1493">
        <v>1127.4480000000001</v>
      </c>
      <c r="I1493">
        <v>972.52</v>
      </c>
      <c r="J1493">
        <v>2189.703</v>
      </c>
      <c r="K1493">
        <v>445.19439999999997</v>
      </c>
      <c r="L1493">
        <v>130.34039999999999</v>
      </c>
      <c r="M1493">
        <v>5020.3</v>
      </c>
      <c r="N1493">
        <v>81.793000000000006</v>
      </c>
      <c r="O1493">
        <v>206.42789999999999</v>
      </c>
      <c r="P1493">
        <v>722.29</v>
      </c>
    </row>
    <row r="1494" spans="1:16" x14ac:dyDescent="0.25">
      <c r="A1494" s="1">
        <v>41527</v>
      </c>
      <c r="B1494">
        <v>3001.3589999999999</v>
      </c>
      <c r="C1494">
        <v>5134.66</v>
      </c>
      <c r="D1494">
        <v>167.14</v>
      </c>
      <c r="E1494">
        <v>1104.8420000000001</v>
      </c>
      <c r="F1494">
        <v>2808.31</v>
      </c>
      <c r="G1494">
        <v>100.21</v>
      </c>
      <c r="H1494">
        <v>1127.557</v>
      </c>
      <c r="I1494">
        <v>973.22</v>
      </c>
      <c r="J1494">
        <v>2196.3339999999998</v>
      </c>
      <c r="K1494">
        <v>443.84100000000001</v>
      </c>
      <c r="L1494">
        <v>129.29470000000001</v>
      </c>
      <c r="M1494">
        <v>4947.5</v>
      </c>
      <c r="N1494">
        <v>81.820999999999998</v>
      </c>
      <c r="O1494">
        <v>205.7158</v>
      </c>
      <c r="P1494">
        <v>731.19</v>
      </c>
    </row>
    <row r="1495" spans="1:16" x14ac:dyDescent="0.25">
      <c r="A1495" s="1">
        <v>41528</v>
      </c>
      <c r="B1495">
        <v>3010.9360000000001</v>
      </c>
      <c r="C1495">
        <v>5156.3500000000004</v>
      </c>
      <c r="D1495">
        <v>167.81</v>
      </c>
      <c r="E1495">
        <v>1109.0160000000001</v>
      </c>
      <c r="F1495">
        <v>2818.38</v>
      </c>
      <c r="G1495">
        <v>100.97</v>
      </c>
      <c r="H1495">
        <v>1127.7249999999999</v>
      </c>
      <c r="I1495">
        <v>972</v>
      </c>
      <c r="J1495">
        <v>2191.7399999999998</v>
      </c>
      <c r="K1495">
        <v>445.40100000000001</v>
      </c>
      <c r="L1495">
        <v>129.4282</v>
      </c>
      <c r="M1495">
        <v>4953.8999999999996</v>
      </c>
      <c r="N1495">
        <v>81.518000000000001</v>
      </c>
      <c r="O1495">
        <v>206.51679999999999</v>
      </c>
      <c r="P1495">
        <v>726.72</v>
      </c>
    </row>
    <row r="1496" spans="1:16" x14ac:dyDescent="0.25">
      <c r="A1496" s="1">
        <v>41529</v>
      </c>
      <c r="B1496">
        <v>3001.6170000000002</v>
      </c>
      <c r="C1496">
        <v>5153.88</v>
      </c>
      <c r="D1496">
        <v>167.53</v>
      </c>
      <c r="E1496">
        <v>1107.0709999999999</v>
      </c>
      <c r="F1496">
        <v>2823.05</v>
      </c>
      <c r="G1496">
        <v>101.36</v>
      </c>
      <c r="H1496">
        <v>1130.473</v>
      </c>
      <c r="I1496">
        <v>972.89</v>
      </c>
      <c r="J1496">
        <v>2193.3339999999998</v>
      </c>
      <c r="K1496">
        <v>446.71769999999998</v>
      </c>
      <c r="L1496">
        <v>129.90549999999999</v>
      </c>
      <c r="M1496">
        <v>4993.8</v>
      </c>
      <c r="N1496">
        <v>81.489000000000004</v>
      </c>
      <c r="O1496">
        <v>207.33879999999999</v>
      </c>
      <c r="P1496">
        <v>725.15</v>
      </c>
    </row>
    <row r="1497" spans="1:16" x14ac:dyDescent="0.25">
      <c r="A1497" s="1">
        <v>41530</v>
      </c>
      <c r="B1497">
        <v>3009.7890000000002</v>
      </c>
      <c r="C1497">
        <v>5162.95</v>
      </c>
      <c r="D1497">
        <v>167.54</v>
      </c>
      <c r="E1497">
        <v>1107.377</v>
      </c>
      <c r="F1497">
        <v>2823.03</v>
      </c>
      <c r="G1497">
        <v>101.34</v>
      </c>
      <c r="H1497">
        <v>1131.8430000000001</v>
      </c>
      <c r="I1497">
        <v>973.57</v>
      </c>
      <c r="J1497">
        <v>2197.4789999999998</v>
      </c>
      <c r="K1497">
        <v>446.27429999999998</v>
      </c>
      <c r="L1497">
        <v>129.32040000000001</v>
      </c>
      <c r="M1497">
        <v>4980.2</v>
      </c>
      <c r="N1497">
        <v>81.451999999999998</v>
      </c>
      <c r="O1497">
        <v>207.0548</v>
      </c>
      <c r="P1497">
        <v>727.29</v>
      </c>
    </row>
    <row r="1498" spans="1:16" x14ac:dyDescent="0.25">
      <c r="A1498" s="1">
        <v>41533</v>
      </c>
      <c r="B1498">
        <v>3026.9389999999999</v>
      </c>
      <c r="C1498">
        <v>5212.5200000000004</v>
      </c>
      <c r="D1498">
        <v>169.07</v>
      </c>
      <c r="E1498">
        <v>1117.194</v>
      </c>
      <c r="F1498">
        <v>2818.68</v>
      </c>
      <c r="G1498">
        <v>100.51</v>
      </c>
      <c r="H1498">
        <v>1131.502</v>
      </c>
      <c r="I1498">
        <v>973.74</v>
      </c>
      <c r="J1498">
        <v>2191.11</v>
      </c>
      <c r="K1498">
        <v>448.64089999999999</v>
      </c>
      <c r="L1498">
        <v>128.8947</v>
      </c>
      <c r="M1498">
        <v>4935.6000000000004</v>
      </c>
      <c r="N1498">
        <v>81.295000000000002</v>
      </c>
      <c r="O1498">
        <v>208.30119999999999</v>
      </c>
      <c r="P1498">
        <v>727.36</v>
      </c>
    </row>
    <row r="1499" spans="1:16" x14ac:dyDescent="0.25">
      <c r="A1499" s="1">
        <v>41534</v>
      </c>
      <c r="B1499">
        <v>3039.7550000000001</v>
      </c>
      <c r="C1499">
        <v>5205.88</v>
      </c>
      <c r="D1499">
        <v>169.16</v>
      </c>
      <c r="E1499">
        <v>1118.1279999999999</v>
      </c>
      <c r="F1499">
        <v>2828.8</v>
      </c>
      <c r="G1499">
        <v>101.39</v>
      </c>
      <c r="H1499">
        <v>1129.519</v>
      </c>
      <c r="I1499">
        <v>972.9</v>
      </c>
      <c r="J1499">
        <v>2190.1219999999998</v>
      </c>
      <c r="K1499">
        <v>448.31700000000001</v>
      </c>
      <c r="L1499">
        <v>128.02170000000001</v>
      </c>
      <c r="M1499">
        <v>4875.1000000000004</v>
      </c>
      <c r="N1499">
        <v>81.143000000000001</v>
      </c>
      <c r="O1499">
        <v>208.017</v>
      </c>
      <c r="P1499">
        <v>727.07</v>
      </c>
    </row>
    <row r="1500" spans="1:16" x14ac:dyDescent="0.25">
      <c r="A1500" s="1">
        <v>41535</v>
      </c>
      <c r="B1500">
        <v>3076.8069999999998</v>
      </c>
      <c r="C1500">
        <v>5238.24</v>
      </c>
      <c r="D1500">
        <v>170.52</v>
      </c>
      <c r="E1500">
        <v>1127.04</v>
      </c>
      <c r="F1500">
        <v>2866.08</v>
      </c>
      <c r="G1500">
        <v>103.55</v>
      </c>
      <c r="H1500">
        <v>1131.0050000000001</v>
      </c>
      <c r="I1500">
        <v>973.87</v>
      </c>
      <c r="J1500">
        <v>2209.1469999999999</v>
      </c>
      <c r="K1500">
        <v>449.95740000000001</v>
      </c>
      <c r="L1500">
        <v>128.92490000000001</v>
      </c>
      <c r="M1500">
        <v>4948.8</v>
      </c>
      <c r="N1500">
        <v>80.236999999999995</v>
      </c>
      <c r="O1500">
        <v>208.60079999999999</v>
      </c>
      <c r="P1500">
        <v>727.84</v>
      </c>
    </row>
    <row r="1501" spans="1:16" x14ac:dyDescent="0.25">
      <c r="A1501" s="1">
        <v>41536</v>
      </c>
      <c r="B1501">
        <v>3071.614</v>
      </c>
      <c r="C1501">
        <v>5287.37</v>
      </c>
      <c r="D1501">
        <v>172.06</v>
      </c>
      <c r="E1501">
        <v>1136.9480000000001</v>
      </c>
      <c r="F1501">
        <v>2854.82</v>
      </c>
      <c r="G1501">
        <v>102.16</v>
      </c>
      <c r="H1501">
        <v>1132.9380000000001</v>
      </c>
      <c r="I1501">
        <v>973.26</v>
      </c>
      <c r="J1501">
        <v>2198.567</v>
      </c>
      <c r="K1501">
        <v>452.6388</v>
      </c>
      <c r="L1501">
        <v>130.00149999999999</v>
      </c>
      <c r="M1501">
        <v>4928.5</v>
      </c>
      <c r="N1501">
        <v>80.372</v>
      </c>
      <c r="O1501">
        <v>209.89240000000001</v>
      </c>
      <c r="P1501">
        <v>728.07</v>
      </c>
    </row>
    <row r="1502" spans="1:16" x14ac:dyDescent="0.25">
      <c r="A1502" s="1">
        <v>41537</v>
      </c>
      <c r="B1502">
        <v>3049.471</v>
      </c>
      <c r="C1502">
        <v>5271.15</v>
      </c>
      <c r="D1502">
        <v>170.93</v>
      </c>
      <c r="E1502">
        <v>1129.537</v>
      </c>
      <c r="F1502">
        <v>2871.21</v>
      </c>
      <c r="G1502">
        <v>103.48</v>
      </c>
      <c r="H1502">
        <v>1131.6379999999999</v>
      </c>
      <c r="I1502">
        <v>973.3</v>
      </c>
      <c r="J1502">
        <v>2197.1010000000001</v>
      </c>
      <c r="K1502">
        <v>451.83460000000002</v>
      </c>
      <c r="L1502">
        <v>128.29400000000001</v>
      </c>
      <c r="M1502">
        <v>4893</v>
      </c>
      <c r="N1502">
        <v>80.430999999999997</v>
      </c>
      <c r="O1502">
        <v>209.42339999999999</v>
      </c>
      <c r="P1502">
        <v>730.54</v>
      </c>
    </row>
    <row r="1503" spans="1:16" x14ac:dyDescent="0.25">
      <c r="A1503" s="1">
        <v>41540</v>
      </c>
      <c r="B1503">
        <v>3035.085</v>
      </c>
      <c r="C1503">
        <v>5237.05</v>
      </c>
      <c r="D1503">
        <v>170.47</v>
      </c>
      <c r="E1503">
        <v>1126.617</v>
      </c>
      <c r="F1503">
        <v>2875.49</v>
      </c>
      <c r="G1503">
        <v>103.94</v>
      </c>
      <c r="H1503">
        <v>1131.325</v>
      </c>
      <c r="I1503">
        <v>973.43</v>
      </c>
      <c r="J1503">
        <v>2177.1689999999999</v>
      </c>
      <c r="K1503">
        <v>453.08710000000002</v>
      </c>
      <c r="L1503">
        <v>127.5868</v>
      </c>
      <c r="M1503">
        <v>4853.1000000000004</v>
      </c>
      <c r="N1503">
        <v>80.448999999999998</v>
      </c>
      <c r="O1503">
        <v>210.20349999999999</v>
      </c>
      <c r="P1503">
        <v>722.2</v>
      </c>
    </row>
    <row r="1504" spans="1:16" x14ac:dyDescent="0.25">
      <c r="A1504" s="1">
        <v>41541</v>
      </c>
      <c r="B1504">
        <v>3027.5169999999998</v>
      </c>
      <c r="C1504">
        <v>5269.65</v>
      </c>
      <c r="D1504">
        <v>170.16</v>
      </c>
      <c r="E1504">
        <v>1125.0820000000001</v>
      </c>
      <c r="F1504">
        <v>2902.28</v>
      </c>
      <c r="G1504">
        <v>105.89</v>
      </c>
      <c r="H1504">
        <v>1129.193</v>
      </c>
      <c r="I1504">
        <v>973</v>
      </c>
      <c r="J1504">
        <v>2174.7809999999999</v>
      </c>
      <c r="K1504">
        <v>454.13740000000001</v>
      </c>
      <c r="L1504">
        <v>126.8541</v>
      </c>
      <c r="M1504">
        <v>4846.7</v>
      </c>
      <c r="N1504">
        <v>80.563000000000002</v>
      </c>
      <c r="O1504">
        <v>210.6566</v>
      </c>
      <c r="P1504">
        <v>717.51</v>
      </c>
    </row>
    <row r="1505" spans="1:16" x14ac:dyDescent="0.25">
      <c r="A1505" s="1">
        <v>41542</v>
      </c>
      <c r="B1505">
        <v>3019.308</v>
      </c>
      <c r="C1505">
        <v>5277.61</v>
      </c>
      <c r="D1505">
        <v>169.93</v>
      </c>
      <c r="E1505">
        <v>1123.816</v>
      </c>
      <c r="F1505">
        <v>2912.12</v>
      </c>
      <c r="G1505">
        <v>106.4</v>
      </c>
      <c r="H1505">
        <v>1128.0650000000001</v>
      </c>
      <c r="I1505">
        <v>973.9</v>
      </c>
      <c r="J1505">
        <v>2163.5320000000002</v>
      </c>
      <c r="K1505">
        <v>454.89280000000002</v>
      </c>
      <c r="L1505">
        <v>127.4462</v>
      </c>
      <c r="M1505">
        <v>4856.2</v>
      </c>
      <c r="N1505">
        <v>80.334000000000003</v>
      </c>
      <c r="O1505">
        <v>210.99369999999999</v>
      </c>
      <c r="P1505">
        <v>712.82</v>
      </c>
    </row>
    <row r="1506" spans="1:16" x14ac:dyDescent="0.25">
      <c r="A1506" s="1">
        <v>41543</v>
      </c>
      <c r="B1506">
        <v>3030.4119999999998</v>
      </c>
      <c r="C1506">
        <v>5269.75</v>
      </c>
      <c r="D1506">
        <v>170.24</v>
      </c>
      <c r="E1506">
        <v>1126.0029999999999</v>
      </c>
      <c r="F1506">
        <v>2895.12</v>
      </c>
      <c r="G1506">
        <v>105.27</v>
      </c>
      <c r="H1506">
        <v>1127.913</v>
      </c>
      <c r="I1506">
        <v>973.55</v>
      </c>
      <c r="J1506">
        <v>2166.8890000000001</v>
      </c>
      <c r="K1506">
        <v>453.80970000000002</v>
      </c>
      <c r="L1506">
        <v>127.8105</v>
      </c>
      <c r="M1506">
        <v>4880.7</v>
      </c>
      <c r="N1506">
        <v>80.522999999999996</v>
      </c>
      <c r="O1506">
        <v>210.3777</v>
      </c>
      <c r="P1506">
        <v>714.35</v>
      </c>
    </row>
    <row r="1507" spans="1:16" x14ac:dyDescent="0.25">
      <c r="A1507" s="1">
        <v>41544</v>
      </c>
      <c r="B1507">
        <v>3018.2359999999999</v>
      </c>
      <c r="C1507">
        <v>5263.18</v>
      </c>
      <c r="D1507">
        <v>170.02</v>
      </c>
      <c r="E1507">
        <v>1124.729</v>
      </c>
      <c r="F1507">
        <v>2896.13</v>
      </c>
      <c r="G1507">
        <v>105.48</v>
      </c>
      <c r="H1507">
        <v>1126.8440000000001</v>
      </c>
      <c r="I1507">
        <v>972.81</v>
      </c>
      <c r="J1507">
        <v>2163.5889999999999</v>
      </c>
      <c r="K1507">
        <v>455.5498</v>
      </c>
      <c r="L1507">
        <v>128.0086</v>
      </c>
      <c r="M1507">
        <v>4875.8</v>
      </c>
      <c r="N1507">
        <v>80.287000000000006</v>
      </c>
      <c r="O1507">
        <v>211.35220000000001</v>
      </c>
      <c r="P1507">
        <v>711.26</v>
      </c>
    </row>
    <row r="1508" spans="1:16" x14ac:dyDescent="0.25">
      <c r="A1508" s="1">
        <v>41547</v>
      </c>
      <c r="B1508">
        <v>3000.1790000000001</v>
      </c>
      <c r="C1508">
        <v>5217.26</v>
      </c>
      <c r="D1508">
        <v>168.69</v>
      </c>
      <c r="E1508">
        <v>1116.7619999999999</v>
      </c>
      <c r="F1508">
        <v>2889.18</v>
      </c>
      <c r="G1508">
        <v>105.19</v>
      </c>
      <c r="H1508">
        <v>1123.3520000000001</v>
      </c>
      <c r="I1508">
        <v>972.33</v>
      </c>
      <c r="J1508">
        <v>2145.154</v>
      </c>
      <c r="K1508">
        <v>455.88600000000002</v>
      </c>
      <c r="L1508">
        <v>127.1103</v>
      </c>
      <c r="M1508">
        <v>4845.3</v>
      </c>
      <c r="N1508">
        <v>80.221000000000004</v>
      </c>
      <c r="O1508">
        <v>211.62200000000001</v>
      </c>
      <c r="P1508">
        <v>707.71</v>
      </c>
    </row>
    <row r="1509" spans="1:16" x14ac:dyDescent="0.25">
      <c r="A1509" s="1">
        <v>41548</v>
      </c>
      <c r="B1509">
        <v>3024.38</v>
      </c>
      <c r="C1509">
        <v>5289.16</v>
      </c>
      <c r="D1509">
        <v>169.82</v>
      </c>
      <c r="E1509">
        <v>1124.537</v>
      </c>
      <c r="F1509">
        <v>2883.08</v>
      </c>
      <c r="G1509">
        <v>104.42</v>
      </c>
      <c r="H1509">
        <v>1127.2739999999999</v>
      </c>
      <c r="I1509">
        <v>973.93</v>
      </c>
      <c r="J1509">
        <v>2162.1239999999998</v>
      </c>
      <c r="K1509">
        <v>455.82760000000002</v>
      </c>
      <c r="L1509">
        <v>126.2813</v>
      </c>
      <c r="M1509">
        <v>4823</v>
      </c>
      <c r="N1509">
        <v>80.141000000000005</v>
      </c>
      <c r="O1509">
        <v>211.71780000000001</v>
      </c>
      <c r="P1509">
        <v>713.11</v>
      </c>
    </row>
    <row r="1510" spans="1:16" x14ac:dyDescent="0.25">
      <c r="A1510" s="1">
        <v>41549</v>
      </c>
      <c r="B1510">
        <v>3022.951</v>
      </c>
      <c r="C1510">
        <v>5262.64</v>
      </c>
      <c r="D1510">
        <v>169.62</v>
      </c>
      <c r="E1510">
        <v>1123.1210000000001</v>
      </c>
      <c r="F1510">
        <v>2890.53</v>
      </c>
      <c r="G1510">
        <v>104.69</v>
      </c>
      <c r="H1510">
        <v>1126.0899999999999</v>
      </c>
      <c r="I1510">
        <v>973.33</v>
      </c>
      <c r="J1510">
        <v>2158.8710000000001</v>
      </c>
      <c r="K1510">
        <v>457.53339999999997</v>
      </c>
      <c r="L1510">
        <v>127.22499999999999</v>
      </c>
      <c r="M1510">
        <v>4881.8999999999996</v>
      </c>
      <c r="N1510">
        <v>79.900000000000006</v>
      </c>
      <c r="O1510">
        <v>212.77199999999999</v>
      </c>
      <c r="P1510">
        <v>708.33</v>
      </c>
    </row>
    <row r="1511" spans="1:16" x14ac:dyDescent="0.25">
      <c r="A1511" s="1">
        <v>41550</v>
      </c>
      <c r="B1511">
        <v>2995.8119999999999</v>
      </c>
      <c r="C1511">
        <v>5233.4399999999996</v>
      </c>
      <c r="D1511">
        <v>168.96</v>
      </c>
      <c r="E1511">
        <v>1118.5999999999999</v>
      </c>
      <c r="F1511">
        <v>2895.02</v>
      </c>
      <c r="G1511">
        <v>104.73</v>
      </c>
      <c r="H1511">
        <v>1125.356</v>
      </c>
      <c r="I1511">
        <v>972.84</v>
      </c>
      <c r="J1511">
        <v>2152.3560000000002</v>
      </c>
      <c r="K1511">
        <v>457.96190000000001</v>
      </c>
      <c r="L1511">
        <v>126.9106</v>
      </c>
      <c r="M1511">
        <v>4870.8</v>
      </c>
      <c r="N1511">
        <v>79.748999999999995</v>
      </c>
      <c r="O1511">
        <v>212.93539999999999</v>
      </c>
      <c r="P1511">
        <v>708.44</v>
      </c>
    </row>
    <row r="1512" spans="1:16" x14ac:dyDescent="0.25">
      <c r="A1512" s="1">
        <v>41551</v>
      </c>
      <c r="B1512">
        <v>3017.05</v>
      </c>
      <c r="C1512">
        <v>5280.67</v>
      </c>
      <c r="D1512">
        <v>169.47</v>
      </c>
      <c r="E1512">
        <v>1121.9880000000001</v>
      </c>
      <c r="F1512">
        <v>2888.65</v>
      </c>
      <c r="G1512">
        <v>104.27</v>
      </c>
      <c r="H1512">
        <v>1125.174</v>
      </c>
      <c r="I1512">
        <v>973.56</v>
      </c>
      <c r="J1512">
        <v>2153.0680000000002</v>
      </c>
      <c r="K1512">
        <v>457.27179999999998</v>
      </c>
      <c r="L1512">
        <v>127.26009999999999</v>
      </c>
      <c r="M1512">
        <v>4882.3999999999996</v>
      </c>
      <c r="N1512">
        <v>80.122</v>
      </c>
      <c r="O1512">
        <v>212.65770000000001</v>
      </c>
      <c r="P1512">
        <v>706.54</v>
      </c>
    </row>
    <row r="1513" spans="1:16" x14ac:dyDescent="0.25">
      <c r="A1513" s="1">
        <v>41554</v>
      </c>
      <c r="B1513">
        <v>2991.3850000000002</v>
      </c>
      <c r="C1513">
        <v>5271.16</v>
      </c>
      <c r="D1513">
        <v>168.34</v>
      </c>
      <c r="E1513">
        <v>1114.117</v>
      </c>
      <c r="F1513">
        <v>2898.27</v>
      </c>
      <c r="G1513">
        <v>105.06</v>
      </c>
      <c r="H1513">
        <v>1124.1690000000001</v>
      </c>
      <c r="I1513">
        <v>973.05</v>
      </c>
      <c r="J1513">
        <v>2135.2080000000001</v>
      </c>
      <c r="K1513">
        <v>457.52809999999999</v>
      </c>
      <c r="L1513">
        <v>128.10579999999999</v>
      </c>
      <c r="M1513">
        <v>4889.5</v>
      </c>
      <c r="N1513">
        <v>79.941000000000003</v>
      </c>
      <c r="O1513">
        <v>212.78200000000001</v>
      </c>
      <c r="P1513">
        <v>701.06</v>
      </c>
    </row>
    <row r="1514" spans="1:16" x14ac:dyDescent="0.25">
      <c r="A1514" s="1">
        <v>41555</v>
      </c>
      <c r="B1514">
        <v>2955.4110000000001</v>
      </c>
      <c r="C1514">
        <v>5235.6499999999996</v>
      </c>
      <c r="D1514">
        <v>167.14</v>
      </c>
      <c r="E1514">
        <v>1105.9590000000001</v>
      </c>
      <c r="F1514">
        <v>2902.12</v>
      </c>
      <c r="G1514">
        <v>105.33</v>
      </c>
      <c r="H1514">
        <v>1121.7280000000001</v>
      </c>
      <c r="I1514">
        <v>973.96</v>
      </c>
      <c r="J1514">
        <v>2118.306</v>
      </c>
      <c r="K1514">
        <v>457.59339999999997</v>
      </c>
      <c r="L1514">
        <v>128.5172</v>
      </c>
      <c r="M1514">
        <v>4909</v>
      </c>
      <c r="N1514">
        <v>80.06</v>
      </c>
      <c r="O1514">
        <v>212.78919999999999</v>
      </c>
      <c r="P1514">
        <v>699.72</v>
      </c>
    </row>
    <row r="1515" spans="1:16" x14ac:dyDescent="0.25">
      <c r="A1515" s="1">
        <v>41556</v>
      </c>
      <c r="B1515">
        <v>2957.3989999999999</v>
      </c>
      <c r="C1515">
        <v>5238.1499999999996</v>
      </c>
      <c r="D1515">
        <v>166.77</v>
      </c>
      <c r="E1515">
        <v>1103.202</v>
      </c>
      <c r="F1515">
        <v>2893.97</v>
      </c>
      <c r="G1515">
        <v>104.5</v>
      </c>
      <c r="H1515">
        <v>1119.9449999999999</v>
      </c>
      <c r="I1515">
        <v>974.99</v>
      </c>
      <c r="J1515">
        <v>2105.576</v>
      </c>
      <c r="K1515">
        <v>456.19420000000002</v>
      </c>
      <c r="L1515">
        <v>127.4037</v>
      </c>
      <c r="M1515">
        <v>4856.2</v>
      </c>
      <c r="N1515">
        <v>80.376000000000005</v>
      </c>
      <c r="O1515">
        <v>212.05670000000001</v>
      </c>
      <c r="P1515">
        <v>700.11</v>
      </c>
    </row>
    <row r="1516" spans="1:16" x14ac:dyDescent="0.25">
      <c r="A1516" s="1">
        <v>41557</v>
      </c>
      <c r="B1516">
        <v>3022.4279999999999</v>
      </c>
      <c r="C1516">
        <v>5354.78</v>
      </c>
      <c r="D1516">
        <v>169.48</v>
      </c>
      <c r="E1516">
        <v>1121.1320000000001</v>
      </c>
      <c r="F1516">
        <v>2895.83</v>
      </c>
      <c r="G1516">
        <v>104.07</v>
      </c>
      <c r="H1516">
        <v>1125.7739999999999</v>
      </c>
      <c r="I1516">
        <v>976.18</v>
      </c>
      <c r="J1516">
        <v>2140.3910000000001</v>
      </c>
      <c r="K1516">
        <v>455.26089999999999</v>
      </c>
      <c r="L1516">
        <v>128.17169999999999</v>
      </c>
      <c r="M1516">
        <v>4924.2</v>
      </c>
      <c r="N1516">
        <v>80.417000000000002</v>
      </c>
      <c r="O1516">
        <v>211.39920000000001</v>
      </c>
      <c r="P1516">
        <v>705.23</v>
      </c>
    </row>
    <row r="1517" spans="1:16" x14ac:dyDescent="0.25">
      <c r="A1517" s="1">
        <v>41558</v>
      </c>
      <c r="B1517">
        <v>3041.4259999999999</v>
      </c>
      <c r="C1517">
        <v>5363.56</v>
      </c>
      <c r="D1517">
        <v>170.77</v>
      </c>
      <c r="E1517">
        <v>1129.9159999999999</v>
      </c>
      <c r="F1517">
        <v>2903.36</v>
      </c>
      <c r="G1517">
        <v>104.38</v>
      </c>
      <c r="H1517">
        <v>1128.5519999999999</v>
      </c>
      <c r="I1517">
        <v>977.13</v>
      </c>
      <c r="J1517">
        <v>2157.4450000000002</v>
      </c>
      <c r="K1517">
        <v>455.7688</v>
      </c>
      <c r="L1517">
        <v>127.7841</v>
      </c>
      <c r="M1517">
        <v>4897.3999999999996</v>
      </c>
      <c r="N1517">
        <v>80.361999999999995</v>
      </c>
      <c r="O1517">
        <v>211.59309999999999</v>
      </c>
      <c r="P1517">
        <v>708.33</v>
      </c>
    </row>
    <row r="1518" spans="1:16" x14ac:dyDescent="0.25">
      <c r="A1518" s="1">
        <v>41561</v>
      </c>
      <c r="B1518">
        <v>3053.835</v>
      </c>
      <c r="C1518">
        <v>5369.71</v>
      </c>
      <c r="D1518">
        <v>171.28</v>
      </c>
      <c r="E1518">
        <v>1133.3620000000001</v>
      </c>
      <c r="F1518">
        <v>2903.36</v>
      </c>
      <c r="G1518">
        <v>104.38</v>
      </c>
      <c r="H1518">
        <v>1127.752</v>
      </c>
      <c r="I1518">
        <v>977.64</v>
      </c>
      <c r="J1518">
        <v>2157.0889999999999</v>
      </c>
      <c r="K1518">
        <v>456.34370000000001</v>
      </c>
      <c r="L1518">
        <v>128.3229</v>
      </c>
      <c r="M1518">
        <v>4905</v>
      </c>
      <c r="N1518">
        <v>80.263000000000005</v>
      </c>
      <c r="O1518">
        <v>211.9316</v>
      </c>
      <c r="P1518">
        <v>708.41</v>
      </c>
    </row>
    <row r="1519" spans="1:16" x14ac:dyDescent="0.25">
      <c r="A1519" s="1">
        <v>41562</v>
      </c>
      <c r="B1519">
        <v>3032.2730000000001</v>
      </c>
      <c r="C1519">
        <v>5418.17</v>
      </c>
      <c r="D1519">
        <v>170.97</v>
      </c>
      <c r="E1519">
        <v>1131.049</v>
      </c>
      <c r="F1519">
        <v>2889.74</v>
      </c>
      <c r="G1519">
        <v>103.25</v>
      </c>
      <c r="H1519">
        <v>1126.125</v>
      </c>
      <c r="I1519">
        <v>978.51</v>
      </c>
      <c r="J1519">
        <v>2158.634</v>
      </c>
      <c r="K1519">
        <v>454.5403</v>
      </c>
      <c r="L1519">
        <v>127.75749999999999</v>
      </c>
      <c r="M1519">
        <v>4881.5</v>
      </c>
      <c r="N1519">
        <v>80.481999999999999</v>
      </c>
      <c r="O1519">
        <v>210.9128</v>
      </c>
      <c r="P1519">
        <v>711.34</v>
      </c>
    </row>
    <row r="1520" spans="1:16" x14ac:dyDescent="0.25">
      <c r="A1520" s="1">
        <v>41563</v>
      </c>
      <c r="B1520">
        <v>3074.5419999999999</v>
      </c>
      <c r="C1520">
        <v>5441.67</v>
      </c>
      <c r="D1520">
        <v>172.19</v>
      </c>
      <c r="E1520">
        <v>1138.932</v>
      </c>
      <c r="F1520">
        <v>2916.61</v>
      </c>
      <c r="G1520">
        <v>104.66</v>
      </c>
      <c r="H1520">
        <v>1126.7339999999999</v>
      </c>
      <c r="I1520">
        <v>979.31</v>
      </c>
      <c r="J1520">
        <v>2169.8510000000001</v>
      </c>
      <c r="K1520">
        <v>454.71069999999997</v>
      </c>
      <c r="L1520">
        <v>128.255</v>
      </c>
      <c r="M1520">
        <v>4919</v>
      </c>
      <c r="N1520">
        <v>80.47</v>
      </c>
      <c r="O1520">
        <v>210.83670000000001</v>
      </c>
      <c r="P1520">
        <v>710.79</v>
      </c>
    </row>
    <row r="1521" spans="1:16" x14ac:dyDescent="0.25">
      <c r="A1521" s="1">
        <v>41564</v>
      </c>
      <c r="B1521">
        <v>3095.42</v>
      </c>
      <c r="C1521">
        <v>5432.63</v>
      </c>
      <c r="D1521">
        <v>173.83</v>
      </c>
      <c r="E1521">
        <v>1150.057</v>
      </c>
      <c r="F1521">
        <v>2946.1</v>
      </c>
      <c r="G1521">
        <v>106.42</v>
      </c>
      <c r="H1521">
        <v>1130.4469999999999</v>
      </c>
      <c r="I1521">
        <v>980.3</v>
      </c>
      <c r="J1521">
        <v>2186.5740000000001</v>
      </c>
      <c r="K1521">
        <v>459.21409999999997</v>
      </c>
      <c r="L1521">
        <v>128.19139999999999</v>
      </c>
      <c r="M1521">
        <v>4870.7</v>
      </c>
      <c r="N1521">
        <v>79.649000000000001</v>
      </c>
      <c r="O1521">
        <v>213.1463</v>
      </c>
      <c r="P1521">
        <v>707.33</v>
      </c>
    </row>
    <row r="1522" spans="1:16" x14ac:dyDescent="0.25">
      <c r="A1522" s="1">
        <v>41565</v>
      </c>
      <c r="B1522">
        <v>3115.7710000000002</v>
      </c>
      <c r="C1522">
        <v>5473.99</v>
      </c>
      <c r="D1522">
        <v>175.11</v>
      </c>
      <c r="E1522">
        <v>1158.7339999999999</v>
      </c>
      <c r="F1522">
        <v>2949.08</v>
      </c>
      <c r="G1522">
        <v>106.57</v>
      </c>
      <c r="H1522">
        <v>1130.835</v>
      </c>
      <c r="I1522">
        <v>980.52</v>
      </c>
      <c r="J1522">
        <v>2199.886</v>
      </c>
      <c r="K1522">
        <v>460.07119999999998</v>
      </c>
      <c r="L1522">
        <v>128.6925</v>
      </c>
      <c r="M1522">
        <v>4898.7</v>
      </c>
      <c r="N1522">
        <v>79.653999999999996</v>
      </c>
      <c r="O1522">
        <v>213.6087</v>
      </c>
      <c r="P1522">
        <v>709.99</v>
      </c>
    </row>
    <row r="1523" spans="1:16" x14ac:dyDescent="0.25">
      <c r="A1523" s="1">
        <v>41568</v>
      </c>
      <c r="B1523">
        <v>3116.0889999999999</v>
      </c>
      <c r="C1523">
        <v>5465.58</v>
      </c>
      <c r="D1523">
        <v>175.27</v>
      </c>
      <c r="E1523">
        <v>1160.0060000000001</v>
      </c>
      <c r="F1523">
        <v>2942.16</v>
      </c>
      <c r="G1523">
        <v>105.84</v>
      </c>
      <c r="H1523">
        <v>1129.0170000000001</v>
      </c>
      <c r="I1523">
        <v>980.73</v>
      </c>
      <c r="J1523">
        <v>2201.4949999999999</v>
      </c>
      <c r="K1523">
        <v>459.24169999999998</v>
      </c>
      <c r="L1523">
        <v>128.11760000000001</v>
      </c>
      <c r="M1523">
        <v>4869.6000000000004</v>
      </c>
      <c r="N1523">
        <v>79.694999999999993</v>
      </c>
      <c r="O1523">
        <v>213.09360000000001</v>
      </c>
      <c r="P1523">
        <v>710.34</v>
      </c>
    </row>
    <row r="1524" spans="1:16" x14ac:dyDescent="0.25">
      <c r="A1524" s="1">
        <v>41569</v>
      </c>
      <c r="B1524">
        <v>3133.9760000000001</v>
      </c>
      <c r="C1524">
        <v>5496.47</v>
      </c>
      <c r="D1524">
        <v>176.39</v>
      </c>
      <c r="E1524">
        <v>1167.134</v>
      </c>
      <c r="F1524">
        <v>2969.53</v>
      </c>
      <c r="G1524">
        <v>107.7</v>
      </c>
      <c r="H1524">
        <v>1133.73</v>
      </c>
      <c r="I1524">
        <v>980.44</v>
      </c>
      <c r="J1524">
        <v>2224.9079999999999</v>
      </c>
      <c r="K1524">
        <v>461.84620000000001</v>
      </c>
      <c r="L1524">
        <v>128.114</v>
      </c>
      <c r="M1524">
        <v>4853</v>
      </c>
      <c r="N1524">
        <v>79.23</v>
      </c>
      <c r="O1524">
        <v>214.2988</v>
      </c>
      <c r="P1524">
        <v>706.85</v>
      </c>
    </row>
    <row r="1525" spans="1:16" x14ac:dyDescent="0.25">
      <c r="A1525" s="1">
        <v>41570</v>
      </c>
      <c r="B1525">
        <v>3119.1970000000001</v>
      </c>
      <c r="C1525">
        <v>5444.84</v>
      </c>
      <c r="D1525">
        <v>175.31</v>
      </c>
      <c r="E1525">
        <v>1160.0989999999999</v>
      </c>
      <c r="F1525">
        <v>2974.46</v>
      </c>
      <c r="G1525">
        <v>108.47</v>
      </c>
      <c r="H1525">
        <v>1132.5999999999999</v>
      </c>
      <c r="I1525">
        <v>979.96</v>
      </c>
      <c r="J1525">
        <v>2199.1689999999999</v>
      </c>
      <c r="K1525">
        <v>463.0093</v>
      </c>
      <c r="L1525">
        <v>127.1134</v>
      </c>
      <c r="M1525">
        <v>4786</v>
      </c>
      <c r="N1525">
        <v>79.263999999999996</v>
      </c>
      <c r="O1525">
        <v>215.09139999999999</v>
      </c>
      <c r="P1525">
        <v>699.69</v>
      </c>
    </row>
    <row r="1526" spans="1:16" x14ac:dyDescent="0.25">
      <c r="A1526" s="1">
        <v>41571</v>
      </c>
      <c r="B1526">
        <v>3129.4090000000001</v>
      </c>
      <c r="C1526">
        <v>5484.18</v>
      </c>
      <c r="D1526">
        <v>175.87</v>
      </c>
      <c r="E1526">
        <v>1164.009</v>
      </c>
      <c r="F1526">
        <v>2962.65</v>
      </c>
      <c r="G1526">
        <v>107.68</v>
      </c>
      <c r="H1526">
        <v>1132.732</v>
      </c>
      <c r="I1526">
        <v>980.28</v>
      </c>
      <c r="J1526">
        <v>2203.5479999999998</v>
      </c>
      <c r="K1526">
        <v>462.61689999999999</v>
      </c>
      <c r="L1526">
        <v>127.19199999999999</v>
      </c>
      <c r="M1526">
        <v>4777.8</v>
      </c>
      <c r="N1526">
        <v>79.185000000000002</v>
      </c>
      <c r="O1526">
        <v>214.89250000000001</v>
      </c>
      <c r="P1526">
        <v>702.03</v>
      </c>
    </row>
    <row r="1527" spans="1:16" x14ac:dyDescent="0.25">
      <c r="A1527" s="1">
        <v>41572</v>
      </c>
      <c r="B1527">
        <v>3143.1559999999999</v>
      </c>
      <c r="C1527">
        <v>5476.13</v>
      </c>
      <c r="D1527">
        <v>175.81</v>
      </c>
      <c r="E1527">
        <v>1163.528</v>
      </c>
      <c r="F1527">
        <v>2968.05</v>
      </c>
      <c r="G1527">
        <v>108.24</v>
      </c>
      <c r="H1527">
        <v>1133.373</v>
      </c>
      <c r="I1527">
        <v>979.18</v>
      </c>
      <c r="J1527">
        <v>2195.9609999999998</v>
      </c>
      <c r="K1527">
        <v>462.67700000000002</v>
      </c>
      <c r="L1527">
        <v>127.51479999999999</v>
      </c>
      <c r="M1527">
        <v>4789.3999999999996</v>
      </c>
      <c r="N1527">
        <v>79.194000000000003</v>
      </c>
      <c r="O1527">
        <v>214.874</v>
      </c>
      <c r="P1527">
        <v>697.32</v>
      </c>
    </row>
    <row r="1528" spans="1:16" x14ac:dyDescent="0.25">
      <c r="A1528" s="1">
        <v>41575</v>
      </c>
      <c r="B1528">
        <v>3147.3589999999999</v>
      </c>
      <c r="C1528">
        <v>5453.65</v>
      </c>
      <c r="D1528">
        <v>176.16</v>
      </c>
      <c r="E1528">
        <v>1165.3920000000001</v>
      </c>
      <c r="F1528">
        <v>2965.31</v>
      </c>
      <c r="G1528">
        <v>107.96</v>
      </c>
      <c r="H1528">
        <v>1133.885</v>
      </c>
      <c r="I1528">
        <v>979.35</v>
      </c>
      <c r="J1528">
        <v>2207.83</v>
      </c>
      <c r="K1528">
        <v>462.33339999999998</v>
      </c>
      <c r="L1528">
        <v>126.9081</v>
      </c>
      <c r="M1528">
        <v>4830.3</v>
      </c>
      <c r="N1528">
        <v>79.245999999999995</v>
      </c>
      <c r="O1528">
        <v>214.6309</v>
      </c>
      <c r="P1528">
        <v>700.48</v>
      </c>
    </row>
    <row r="1529" spans="1:16" x14ac:dyDescent="0.25">
      <c r="A1529" s="1">
        <v>41576</v>
      </c>
      <c r="B1529">
        <v>3165.107</v>
      </c>
      <c r="C1529">
        <v>5505.26</v>
      </c>
      <c r="D1529">
        <v>176.61</v>
      </c>
      <c r="E1529">
        <v>1168.133</v>
      </c>
      <c r="F1529">
        <v>2963</v>
      </c>
      <c r="G1529">
        <v>107.42</v>
      </c>
      <c r="H1529">
        <v>1134.6600000000001</v>
      </c>
      <c r="I1529">
        <v>979.58</v>
      </c>
      <c r="J1529">
        <v>2208.6950000000002</v>
      </c>
      <c r="K1529">
        <v>461.86680000000001</v>
      </c>
      <c r="L1529">
        <v>126.4931</v>
      </c>
      <c r="M1529">
        <v>4814.8</v>
      </c>
      <c r="N1529">
        <v>79.606999999999999</v>
      </c>
      <c r="O1529">
        <v>214.32419999999999</v>
      </c>
      <c r="P1529">
        <v>701.7</v>
      </c>
    </row>
    <row r="1530" spans="1:16" x14ac:dyDescent="0.25">
      <c r="A1530" s="1">
        <v>41577</v>
      </c>
      <c r="B1530">
        <v>3149.9250000000002</v>
      </c>
      <c r="C1530">
        <v>5487.3</v>
      </c>
      <c r="D1530">
        <v>176.49</v>
      </c>
      <c r="E1530">
        <v>1166.7750000000001</v>
      </c>
      <c r="F1530">
        <v>2961.27</v>
      </c>
      <c r="G1530">
        <v>107.16</v>
      </c>
      <c r="H1530">
        <v>1135.136</v>
      </c>
      <c r="I1530">
        <v>979.89</v>
      </c>
      <c r="J1530">
        <v>2210.2829999999999</v>
      </c>
      <c r="K1530">
        <v>462.13049999999998</v>
      </c>
      <c r="L1530">
        <v>126.63509999999999</v>
      </c>
      <c r="M1530">
        <v>4811.3</v>
      </c>
      <c r="N1530">
        <v>79.777000000000001</v>
      </c>
      <c r="O1530">
        <v>214.46360000000001</v>
      </c>
      <c r="P1530">
        <v>704.58</v>
      </c>
    </row>
    <row r="1531" spans="1:16" x14ac:dyDescent="0.25">
      <c r="A1531" s="1">
        <v>41578</v>
      </c>
      <c r="B1531">
        <v>3138.09</v>
      </c>
      <c r="C1531">
        <v>5536.49</v>
      </c>
      <c r="D1531">
        <v>175.47</v>
      </c>
      <c r="E1531">
        <v>1160.317</v>
      </c>
      <c r="F1531">
        <v>2960.35</v>
      </c>
      <c r="G1531">
        <v>107.31</v>
      </c>
      <c r="H1531">
        <v>1130.566</v>
      </c>
      <c r="I1531">
        <v>981.77</v>
      </c>
      <c r="J1531">
        <v>2199.8159999999998</v>
      </c>
      <c r="K1531">
        <v>460.36579999999998</v>
      </c>
      <c r="L1531">
        <v>125.2281</v>
      </c>
      <c r="M1531">
        <v>4775.3999999999996</v>
      </c>
      <c r="N1531">
        <v>80.194999999999993</v>
      </c>
      <c r="O1531">
        <v>213.5865</v>
      </c>
      <c r="P1531">
        <v>702.8</v>
      </c>
    </row>
    <row r="1532" spans="1:16" x14ac:dyDescent="0.25">
      <c r="A1532" s="1">
        <v>41579</v>
      </c>
      <c r="B1532">
        <v>3147.2130000000002</v>
      </c>
      <c r="C1532">
        <v>5507.96</v>
      </c>
      <c r="D1532">
        <v>174.86</v>
      </c>
      <c r="E1532">
        <v>1156.0640000000001</v>
      </c>
      <c r="F1532">
        <v>2937.09</v>
      </c>
      <c r="G1532">
        <v>105.72</v>
      </c>
      <c r="H1532">
        <v>1127.4860000000001</v>
      </c>
      <c r="I1532">
        <v>981.33</v>
      </c>
      <c r="J1532">
        <v>2180.4580000000001</v>
      </c>
      <c r="K1532">
        <v>457.77269999999999</v>
      </c>
      <c r="L1532">
        <v>123.86669999999999</v>
      </c>
      <c r="M1532">
        <v>4696.5</v>
      </c>
      <c r="N1532">
        <v>80.715999999999994</v>
      </c>
      <c r="O1532">
        <v>212.2287</v>
      </c>
      <c r="P1532">
        <v>701.71</v>
      </c>
    </row>
    <row r="1533" spans="1:16" x14ac:dyDescent="0.25">
      <c r="A1533" s="1">
        <v>41582</v>
      </c>
      <c r="B1533">
        <v>3158.4740000000002</v>
      </c>
      <c r="C1533">
        <v>5524.67</v>
      </c>
      <c r="D1533">
        <v>175.43</v>
      </c>
      <c r="E1533">
        <v>1160.2650000000001</v>
      </c>
      <c r="F1533">
        <v>2941.06</v>
      </c>
      <c r="G1533">
        <v>105.84</v>
      </c>
      <c r="H1533">
        <v>1129.3499999999999</v>
      </c>
      <c r="I1533">
        <v>981.7</v>
      </c>
      <c r="J1533">
        <v>2198.1060000000002</v>
      </c>
      <c r="K1533">
        <v>458.57400000000001</v>
      </c>
      <c r="L1533">
        <v>123.1991</v>
      </c>
      <c r="M1533">
        <v>4684.3999999999996</v>
      </c>
      <c r="N1533">
        <v>80.552999999999997</v>
      </c>
      <c r="O1533">
        <v>212.61760000000001</v>
      </c>
      <c r="P1533">
        <v>704.41</v>
      </c>
    </row>
    <row r="1534" spans="1:16" x14ac:dyDescent="0.25">
      <c r="A1534" s="1">
        <v>41583</v>
      </c>
      <c r="B1534">
        <v>3149.9580000000001</v>
      </c>
      <c r="C1534">
        <v>5479.09</v>
      </c>
      <c r="D1534">
        <v>174.81</v>
      </c>
      <c r="E1534">
        <v>1156.268</v>
      </c>
      <c r="F1534">
        <v>2914</v>
      </c>
      <c r="G1534">
        <v>104.02</v>
      </c>
      <c r="H1534">
        <v>1122.8309999999999</v>
      </c>
      <c r="I1534">
        <v>981.94</v>
      </c>
      <c r="J1534">
        <v>2184.2350000000001</v>
      </c>
      <c r="K1534">
        <v>457.19850000000002</v>
      </c>
      <c r="L1534">
        <v>122.79040000000001</v>
      </c>
      <c r="M1534">
        <v>4654.6000000000004</v>
      </c>
      <c r="N1534">
        <v>80.706000000000003</v>
      </c>
      <c r="O1534">
        <v>212.03299999999999</v>
      </c>
      <c r="P1534">
        <v>703.16</v>
      </c>
    </row>
    <row r="1535" spans="1:16" x14ac:dyDescent="0.25">
      <c r="A1535" s="1">
        <v>41584</v>
      </c>
      <c r="B1535">
        <v>3165.125</v>
      </c>
      <c r="C1535">
        <v>5520.37</v>
      </c>
      <c r="D1535">
        <v>175.67</v>
      </c>
      <c r="E1535">
        <v>1161.3330000000001</v>
      </c>
      <c r="F1535">
        <v>2909.98</v>
      </c>
      <c r="G1535">
        <v>103.52</v>
      </c>
      <c r="H1535">
        <v>1123.1790000000001</v>
      </c>
      <c r="I1535">
        <v>982.77</v>
      </c>
      <c r="J1535">
        <v>2200.6660000000002</v>
      </c>
      <c r="K1535">
        <v>457.8571</v>
      </c>
      <c r="L1535">
        <v>122.9962</v>
      </c>
      <c r="M1535">
        <v>4677.3</v>
      </c>
      <c r="N1535">
        <v>80.483000000000004</v>
      </c>
      <c r="O1535">
        <v>212.2826</v>
      </c>
      <c r="P1535">
        <v>703.99</v>
      </c>
    </row>
    <row r="1536" spans="1:16" x14ac:dyDescent="0.25">
      <c r="A1536" s="1">
        <v>41585</v>
      </c>
      <c r="B1536">
        <v>3124.1190000000001</v>
      </c>
      <c r="C1536">
        <v>5496.13</v>
      </c>
      <c r="D1536">
        <v>173.72</v>
      </c>
      <c r="E1536">
        <v>1148.067</v>
      </c>
      <c r="F1536">
        <v>2924.02</v>
      </c>
      <c r="G1536">
        <v>104.72</v>
      </c>
      <c r="H1536">
        <v>1123.048</v>
      </c>
      <c r="I1536">
        <v>983.03</v>
      </c>
      <c r="J1536">
        <v>2184.8009999999999</v>
      </c>
      <c r="K1536">
        <v>456.88619999999997</v>
      </c>
      <c r="L1536">
        <v>122.6904</v>
      </c>
      <c r="M1536">
        <v>4637</v>
      </c>
      <c r="N1536">
        <v>80.844999999999999</v>
      </c>
      <c r="O1536">
        <v>211.70439999999999</v>
      </c>
      <c r="P1536">
        <v>701.41</v>
      </c>
    </row>
    <row r="1537" spans="1:16" x14ac:dyDescent="0.25">
      <c r="A1537" s="1">
        <v>41586</v>
      </c>
      <c r="B1537">
        <v>3166.105</v>
      </c>
      <c r="C1537">
        <v>5481.54</v>
      </c>
      <c r="D1537">
        <v>174.22</v>
      </c>
      <c r="E1537">
        <v>1151.731</v>
      </c>
      <c r="F1537">
        <v>2878.49</v>
      </c>
      <c r="G1537">
        <v>101.84</v>
      </c>
      <c r="H1537">
        <v>1120.0840000000001</v>
      </c>
      <c r="I1537">
        <v>981.84</v>
      </c>
      <c r="J1537">
        <v>2174.4169999999999</v>
      </c>
      <c r="K1537">
        <v>454.71690000000001</v>
      </c>
      <c r="L1537">
        <v>123.2578</v>
      </c>
      <c r="M1537">
        <v>4671</v>
      </c>
      <c r="N1537">
        <v>81.302999999999997</v>
      </c>
      <c r="O1537">
        <v>210.87739999999999</v>
      </c>
      <c r="P1537">
        <v>700.71</v>
      </c>
    </row>
    <row r="1538" spans="1:16" x14ac:dyDescent="0.25">
      <c r="A1538" s="1">
        <v>41589</v>
      </c>
      <c r="B1538">
        <v>3168.4059999999999</v>
      </c>
      <c r="C1538">
        <v>5514.52</v>
      </c>
      <c r="D1538">
        <v>174.62</v>
      </c>
      <c r="E1538">
        <v>1154.434</v>
      </c>
      <c r="F1538">
        <v>2878.49</v>
      </c>
      <c r="G1538">
        <v>101.84</v>
      </c>
      <c r="H1538">
        <v>1119.1030000000001</v>
      </c>
      <c r="I1538">
        <v>982.22</v>
      </c>
      <c r="J1538">
        <v>2177.2080000000001</v>
      </c>
      <c r="K1538">
        <v>455.02620000000002</v>
      </c>
      <c r="L1538">
        <v>123.5324</v>
      </c>
      <c r="M1538">
        <v>4700.3</v>
      </c>
      <c r="N1538">
        <v>81.090999999999994</v>
      </c>
      <c r="O1538">
        <v>210.98060000000001</v>
      </c>
      <c r="P1538">
        <v>704.35</v>
      </c>
    </row>
    <row r="1539" spans="1:16" x14ac:dyDescent="0.25">
      <c r="A1539" s="1">
        <v>41590</v>
      </c>
      <c r="B1539">
        <v>3161.1030000000001</v>
      </c>
      <c r="C1539">
        <v>5481.73</v>
      </c>
      <c r="D1539">
        <v>174.38</v>
      </c>
      <c r="E1539">
        <v>1152.847</v>
      </c>
      <c r="F1539">
        <v>2875.44</v>
      </c>
      <c r="G1539">
        <v>101.57</v>
      </c>
      <c r="H1539">
        <v>1119.423</v>
      </c>
      <c r="I1539">
        <v>983.95</v>
      </c>
      <c r="J1539">
        <v>2177.7429999999999</v>
      </c>
      <c r="K1539">
        <v>454.54050000000001</v>
      </c>
      <c r="L1539">
        <v>123.1134</v>
      </c>
      <c r="M1539">
        <v>4658.8999999999996</v>
      </c>
      <c r="N1539">
        <v>81.191999999999993</v>
      </c>
      <c r="O1539">
        <v>210.66820000000001</v>
      </c>
      <c r="P1539">
        <v>705.24</v>
      </c>
    </row>
    <row r="1540" spans="1:16" x14ac:dyDescent="0.25">
      <c r="A1540" s="1">
        <v>41591</v>
      </c>
      <c r="B1540">
        <v>3187.6410000000001</v>
      </c>
      <c r="C1540">
        <v>5458.31</v>
      </c>
      <c r="D1540">
        <v>174.49</v>
      </c>
      <c r="E1540">
        <v>1153.905</v>
      </c>
      <c r="F1540">
        <v>2884.6</v>
      </c>
      <c r="G1540">
        <v>102.18</v>
      </c>
      <c r="H1540">
        <v>1121.0609999999999</v>
      </c>
      <c r="I1540">
        <v>983.69</v>
      </c>
      <c r="J1540">
        <v>2184.61</v>
      </c>
      <c r="K1540">
        <v>455.06610000000001</v>
      </c>
      <c r="L1540">
        <v>122.8297</v>
      </c>
      <c r="M1540">
        <v>4689</v>
      </c>
      <c r="N1540">
        <v>80.926000000000002</v>
      </c>
      <c r="O1540">
        <v>210.90459999999999</v>
      </c>
      <c r="P1540">
        <v>705.57</v>
      </c>
    </row>
    <row r="1541" spans="1:16" x14ac:dyDescent="0.25">
      <c r="A1541" s="1">
        <v>41592</v>
      </c>
      <c r="B1541">
        <v>3203.65</v>
      </c>
      <c r="C1541">
        <v>5517.06</v>
      </c>
      <c r="D1541">
        <v>175.83</v>
      </c>
      <c r="E1541">
        <v>1162.4359999999999</v>
      </c>
      <c r="F1541">
        <v>2898.57</v>
      </c>
      <c r="G1541">
        <v>102.88</v>
      </c>
      <c r="H1541">
        <v>1125.8710000000001</v>
      </c>
      <c r="I1541">
        <v>984.25</v>
      </c>
      <c r="J1541">
        <v>2201.5740000000001</v>
      </c>
      <c r="K1541">
        <v>456.18979999999999</v>
      </c>
      <c r="L1541">
        <v>123.2266</v>
      </c>
      <c r="M1541">
        <v>4712.6000000000004</v>
      </c>
      <c r="N1541">
        <v>81.022999999999996</v>
      </c>
      <c r="O1541">
        <v>211.31139999999999</v>
      </c>
      <c r="P1541">
        <v>709.73</v>
      </c>
    </row>
    <row r="1542" spans="1:16" x14ac:dyDescent="0.25">
      <c r="A1542" s="1">
        <v>41593</v>
      </c>
      <c r="B1542">
        <v>3217.1979999999999</v>
      </c>
      <c r="C1542">
        <v>5521.17</v>
      </c>
      <c r="D1542">
        <v>176.93</v>
      </c>
      <c r="E1542">
        <v>1169.4970000000001</v>
      </c>
      <c r="F1542">
        <v>2912.77</v>
      </c>
      <c r="G1542">
        <v>102.93</v>
      </c>
      <c r="H1542">
        <v>1127.067</v>
      </c>
      <c r="I1542">
        <v>984.89</v>
      </c>
      <c r="J1542">
        <v>2206.308</v>
      </c>
      <c r="K1542">
        <v>456.19119999999998</v>
      </c>
      <c r="L1542">
        <v>123.21250000000001</v>
      </c>
      <c r="M1542">
        <v>4713.5</v>
      </c>
      <c r="N1542">
        <v>80.849000000000004</v>
      </c>
      <c r="O1542">
        <v>211.13759999999999</v>
      </c>
      <c r="P1542">
        <v>712.87</v>
      </c>
    </row>
    <row r="1543" spans="1:16" x14ac:dyDescent="0.25">
      <c r="A1543" s="1">
        <v>41596</v>
      </c>
      <c r="B1543">
        <v>3205.4639999999999</v>
      </c>
      <c r="C1543">
        <v>5569.56</v>
      </c>
      <c r="D1543">
        <v>177.45</v>
      </c>
      <c r="E1543">
        <v>1172.3040000000001</v>
      </c>
      <c r="F1543">
        <v>2929.58</v>
      </c>
      <c r="G1543">
        <v>103.84</v>
      </c>
      <c r="H1543">
        <v>1130.568</v>
      </c>
      <c r="I1543">
        <v>985.84</v>
      </c>
      <c r="J1543">
        <v>2223.3440000000001</v>
      </c>
      <c r="K1543">
        <v>457.69310000000002</v>
      </c>
      <c r="L1543">
        <v>122.4156</v>
      </c>
      <c r="M1543">
        <v>4690.8999999999996</v>
      </c>
      <c r="N1543">
        <v>80.825000000000003</v>
      </c>
      <c r="O1543">
        <v>211.83320000000001</v>
      </c>
      <c r="P1543">
        <v>718.87</v>
      </c>
    </row>
    <row r="1544" spans="1:16" x14ac:dyDescent="0.25">
      <c r="A1544" s="1">
        <v>41597</v>
      </c>
      <c r="B1544">
        <v>3199.51</v>
      </c>
      <c r="C1544">
        <v>5511.49</v>
      </c>
      <c r="D1544">
        <v>176.83</v>
      </c>
      <c r="E1544">
        <v>1167.952</v>
      </c>
      <c r="F1544">
        <v>2914.7</v>
      </c>
      <c r="G1544">
        <v>102.87</v>
      </c>
      <c r="H1544">
        <v>1126.7460000000001</v>
      </c>
      <c r="I1544">
        <v>985.42</v>
      </c>
      <c r="J1544">
        <v>2212.2080000000001</v>
      </c>
      <c r="K1544">
        <v>457.07299999999998</v>
      </c>
      <c r="L1544">
        <v>122.0029</v>
      </c>
      <c r="M1544">
        <v>4673.5</v>
      </c>
      <c r="N1544">
        <v>80.703999999999994</v>
      </c>
      <c r="O1544">
        <v>211.57169999999999</v>
      </c>
      <c r="P1544">
        <v>719.92</v>
      </c>
    </row>
    <row r="1545" spans="1:16" x14ac:dyDescent="0.25">
      <c r="A1545" s="1">
        <v>41598</v>
      </c>
      <c r="B1545">
        <v>3188.0349999999999</v>
      </c>
      <c r="C1545">
        <v>5508.15</v>
      </c>
      <c r="D1545">
        <v>176.26</v>
      </c>
      <c r="E1545">
        <v>1164.32</v>
      </c>
      <c r="F1545">
        <v>2882.86</v>
      </c>
      <c r="G1545">
        <v>100.21</v>
      </c>
      <c r="H1545">
        <v>1126.5440000000001</v>
      </c>
      <c r="I1545">
        <v>985.49</v>
      </c>
      <c r="J1545">
        <v>2206.0160000000001</v>
      </c>
      <c r="K1545">
        <v>456.31619999999998</v>
      </c>
      <c r="L1545">
        <v>122.4267</v>
      </c>
      <c r="M1545">
        <v>4692.7</v>
      </c>
      <c r="N1545">
        <v>81.111999999999995</v>
      </c>
      <c r="O1545">
        <v>211.38159999999999</v>
      </c>
      <c r="P1545">
        <v>717.17</v>
      </c>
    </row>
    <row r="1546" spans="1:16" x14ac:dyDescent="0.25">
      <c r="A1546" s="1">
        <v>41599</v>
      </c>
      <c r="B1546">
        <v>3214.1619999999998</v>
      </c>
      <c r="C1546">
        <v>5502.75</v>
      </c>
      <c r="D1546">
        <v>176.46</v>
      </c>
      <c r="E1546">
        <v>1166.2629999999999</v>
      </c>
      <c r="F1546">
        <v>2895.06</v>
      </c>
      <c r="G1546">
        <v>100.81</v>
      </c>
      <c r="H1546">
        <v>1126.934</v>
      </c>
      <c r="I1546">
        <v>985.43</v>
      </c>
      <c r="J1546">
        <v>2215.9839999999999</v>
      </c>
      <c r="K1546">
        <v>454.84660000000002</v>
      </c>
      <c r="L1546">
        <v>123.2898</v>
      </c>
      <c r="M1546">
        <v>4754.2</v>
      </c>
      <c r="N1546">
        <v>81.072999999999993</v>
      </c>
      <c r="O1546">
        <v>210.36689999999999</v>
      </c>
      <c r="P1546">
        <v>722.63</v>
      </c>
    </row>
    <row r="1547" spans="1:16" x14ac:dyDescent="0.25">
      <c r="A1547" s="1">
        <v>41600</v>
      </c>
      <c r="B1547">
        <v>3230.5430000000001</v>
      </c>
      <c r="C1547">
        <v>5523.8</v>
      </c>
      <c r="D1547">
        <v>177.23</v>
      </c>
      <c r="E1547">
        <v>1171.2550000000001</v>
      </c>
      <c r="F1547">
        <v>2915.94</v>
      </c>
      <c r="G1547">
        <v>102.07</v>
      </c>
      <c r="H1547">
        <v>1129.6600000000001</v>
      </c>
      <c r="I1547">
        <v>986.2</v>
      </c>
      <c r="J1547">
        <v>2224.6320000000001</v>
      </c>
      <c r="K1547">
        <v>455.6694</v>
      </c>
      <c r="L1547">
        <v>123.8111</v>
      </c>
      <c r="M1547">
        <v>4770.6000000000004</v>
      </c>
      <c r="N1547">
        <v>80.707999999999998</v>
      </c>
      <c r="O1547">
        <v>210.73390000000001</v>
      </c>
      <c r="P1547">
        <v>723.88</v>
      </c>
    </row>
    <row r="1548" spans="1:16" x14ac:dyDescent="0.25">
      <c r="A1548" s="1">
        <v>41603</v>
      </c>
      <c r="B1548">
        <v>3226.5320000000002</v>
      </c>
      <c r="C1548">
        <v>5554.11</v>
      </c>
      <c r="D1548">
        <v>177.31</v>
      </c>
      <c r="E1548">
        <v>1171.796</v>
      </c>
      <c r="F1548">
        <v>2920.61</v>
      </c>
      <c r="G1548">
        <v>102.15</v>
      </c>
      <c r="H1548">
        <v>1130.3230000000001</v>
      </c>
      <c r="I1548">
        <v>985.81</v>
      </c>
      <c r="J1548">
        <v>2236.165</v>
      </c>
      <c r="K1548">
        <v>455.28699999999998</v>
      </c>
      <c r="L1548">
        <v>123.89400000000001</v>
      </c>
      <c r="M1548">
        <v>4756.8999999999996</v>
      </c>
      <c r="N1548">
        <v>80.92</v>
      </c>
      <c r="O1548">
        <v>210.40790000000001</v>
      </c>
      <c r="P1548">
        <v>725.89</v>
      </c>
    </row>
    <row r="1549" spans="1:16" x14ac:dyDescent="0.25">
      <c r="A1549" s="1">
        <v>41604</v>
      </c>
      <c r="B1549">
        <v>3227.36</v>
      </c>
      <c r="C1549">
        <v>5535.8</v>
      </c>
      <c r="D1549">
        <v>177.05</v>
      </c>
      <c r="E1549">
        <v>1170.752</v>
      </c>
      <c r="F1549">
        <v>2938.63</v>
      </c>
      <c r="G1549">
        <v>103.47</v>
      </c>
      <c r="H1549">
        <v>1132.278</v>
      </c>
      <c r="I1549">
        <v>986.64</v>
      </c>
      <c r="J1549">
        <v>2238.087</v>
      </c>
      <c r="K1549">
        <v>456.7516</v>
      </c>
      <c r="L1549">
        <v>123.8313</v>
      </c>
      <c r="M1549">
        <v>4755.6000000000004</v>
      </c>
      <c r="N1549">
        <v>80.611000000000004</v>
      </c>
      <c r="O1549">
        <v>211.2029</v>
      </c>
      <c r="P1549">
        <v>725.97</v>
      </c>
    </row>
    <row r="1550" spans="1:16" x14ac:dyDescent="0.25">
      <c r="A1550" s="1">
        <v>41605</v>
      </c>
      <c r="B1550">
        <v>3236.1379999999999</v>
      </c>
      <c r="C1550">
        <v>5572.01</v>
      </c>
      <c r="D1550">
        <v>177.41</v>
      </c>
      <c r="E1550">
        <v>1173.242</v>
      </c>
      <c r="F1550">
        <v>2929.29</v>
      </c>
      <c r="G1550">
        <v>102.91</v>
      </c>
      <c r="H1550">
        <v>1133.441</v>
      </c>
      <c r="I1550">
        <v>986.77</v>
      </c>
      <c r="J1550">
        <v>2256.5129999999999</v>
      </c>
      <c r="K1550">
        <v>456.10559999999998</v>
      </c>
      <c r="L1550">
        <v>123.5528</v>
      </c>
      <c r="M1550">
        <v>4743</v>
      </c>
      <c r="N1550">
        <v>80.721999999999994</v>
      </c>
      <c r="O1550">
        <v>210.8562</v>
      </c>
      <c r="P1550">
        <v>733.11</v>
      </c>
    </row>
    <row r="1551" spans="1:16" x14ac:dyDescent="0.25">
      <c r="A1551" s="1">
        <v>41606</v>
      </c>
      <c r="B1551">
        <v>3236.1379999999999</v>
      </c>
      <c r="C1551">
        <v>5590.32</v>
      </c>
      <c r="D1551">
        <v>177.87</v>
      </c>
      <c r="E1551">
        <v>1176.18</v>
      </c>
      <c r="F1551">
        <v>2929.29</v>
      </c>
      <c r="G1551">
        <v>102.91</v>
      </c>
      <c r="H1551">
        <v>1133.441</v>
      </c>
      <c r="I1551">
        <v>986.77</v>
      </c>
      <c r="J1551">
        <v>2261.5129999999999</v>
      </c>
      <c r="K1551">
        <v>456.36599999999999</v>
      </c>
      <c r="L1551">
        <v>123.5528</v>
      </c>
      <c r="M1551">
        <v>4743</v>
      </c>
      <c r="N1551">
        <v>80.581999999999994</v>
      </c>
      <c r="O1551">
        <v>210.97020000000001</v>
      </c>
      <c r="P1551">
        <v>733.11</v>
      </c>
    </row>
    <row r="1552" spans="1:16" x14ac:dyDescent="0.25">
      <c r="A1552" s="1">
        <v>41607</v>
      </c>
      <c r="B1552">
        <v>3233.72</v>
      </c>
      <c r="C1552">
        <v>5579.89</v>
      </c>
      <c r="D1552">
        <v>177.95</v>
      </c>
      <c r="E1552">
        <v>1176.828</v>
      </c>
      <c r="F1552">
        <v>2931.33</v>
      </c>
      <c r="G1552">
        <v>103.01</v>
      </c>
      <c r="H1552">
        <v>1134.1869999999999</v>
      </c>
      <c r="I1552">
        <v>986.18</v>
      </c>
      <c r="J1552">
        <v>2259.2640000000001</v>
      </c>
      <c r="K1552">
        <v>456.59730000000002</v>
      </c>
      <c r="L1552">
        <v>124.2192</v>
      </c>
      <c r="M1552">
        <v>4738.1000000000004</v>
      </c>
      <c r="N1552">
        <v>80.680000000000007</v>
      </c>
      <c r="O1552">
        <v>211.03970000000001</v>
      </c>
      <c r="P1552">
        <v>735.41</v>
      </c>
    </row>
    <row r="1553" spans="1:16" x14ac:dyDescent="0.25">
      <c r="A1553" s="1">
        <v>41610</v>
      </c>
      <c r="B1553">
        <v>3225.0590000000002</v>
      </c>
      <c r="C1553">
        <v>5562.88</v>
      </c>
      <c r="D1553">
        <v>177.18</v>
      </c>
      <c r="E1553">
        <v>1171.499</v>
      </c>
      <c r="F1553">
        <v>2916.4</v>
      </c>
      <c r="G1553">
        <v>101.84</v>
      </c>
      <c r="H1553">
        <v>1132.982</v>
      </c>
      <c r="I1553">
        <v>986.47</v>
      </c>
      <c r="J1553">
        <v>2265.2739999999999</v>
      </c>
      <c r="K1553">
        <v>454.55180000000001</v>
      </c>
      <c r="L1553">
        <v>123.8908</v>
      </c>
      <c r="M1553">
        <v>4764.2</v>
      </c>
      <c r="N1553">
        <v>80.924999999999997</v>
      </c>
      <c r="O1553">
        <v>209.97460000000001</v>
      </c>
      <c r="P1553">
        <v>736.42</v>
      </c>
    </row>
    <row r="1554" spans="1:16" x14ac:dyDescent="0.25">
      <c r="A1554" s="1">
        <v>41611</v>
      </c>
      <c r="B1554">
        <v>3214.9540000000002</v>
      </c>
      <c r="C1554">
        <v>5448.35</v>
      </c>
      <c r="D1554">
        <v>176.2</v>
      </c>
      <c r="E1554">
        <v>1165.0989999999999</v>
      </c>
      <c r="F1554">
        <v>2923.42</v>
      </c>
      <c r="G1554">
        <v>102.4</v>
      </c>
      <c r="H1554">
        <v>1130.6869999999999</v>
      </c>
      <c r="I1554">
        <v>985.68</v>
      </c>
      <c r="J1554">
        <v>2244.6849999999999</v>
      </c>
      <c r="K1554">
        <v>455.55700000000002</v>
      </c>
      <c r="L1554">
        <v>124.20910000000001</v>
      </c>
      <c r="M1554">
        <v>4812.2</v>
      </c>
      <c r="N1554">
        <v>80.590999999999994</v>
      </c>
      <c r="O1554">
        <v>210.56229999999999</v>
      </c>
      <c r="P1554">
        <v>730.58</v>
      </c>
    </row>
    <row r="1555" spans="1:16" x14ac:dyDescent="0.25">
      <c r="A1555" s="1">
        <v>41612</v>
      </c>
      <c r="B1555">
        <v>3211.5880000000002</v>
      </c>
      <c r="C1555">
        <v>5408.37</v>
      </c>
      <c r="D1555">
        <v>175.25</v>
      </c>
      <c r="E1555">
        <v>1159.126</v>
      </c>
      <c r="F1555">
        <v>2898.39</v>
      </c>
      <c r="G1555">
        <v>100.62</v>
      </c>
      <c r="H1555">
        <v>1128.607</v>
      </c>
      <c r="I1555">
        <v>985.06</v>
      </c>
      <c r="J1555">
        <v>2214.6089999999999</v>
      </c>
      <c r="K1555">
        <v>453.76260000000002</v>
      </c>
      <c r="L1555">
        <v>125.0502</v>
      </c>
      <c r="M1555">
        <v>4827.8999999999996</v>
      </c>
      <c r="N1555">
        <v>80.619</v>
      </c>
      <c r="O1555">
        <v>209.72810000000001</v>
      </c>
      <c r="P1555">
        <v>725.35</v>
      </c>
    </row>
    <row r="1556" spans="1:16" x14ac:dyDescent="0.25">
      <c r="A1556" s="1">
        <v>41613</v>
      </c>
      <c r="B1556">
        <v>3197.759</v>
      </c>
      <c r="C1556">
        <v>5338.6</v>
      </c>
      <c r="D1556">
        <v>174.74</v>
      </c>
      <c r="E1556">
        <v>1156.2090000000001</v>
      </c>
      <c r="F1556">
        <v>2897.37</v>
      </c>
      <c r="G1556">
        <v>100.48</v>
      </c>
      <c r="H1556">
        <v>1125.896</v>
      </c>
      <c r="I1556">
        <v>986.34</v>
      </c>
      <c r="J1556">
        <v>2197.4</v>
      </c>
      <c r="K1556">
        <v>454.75170000000003</v>
      </c>
      <c r="L1556">
        <v>125.2247</v>
      </c>
      <c r="M1556">
        <v>4814.8999999999996</v>
      </c>
      <c r="N1556">
        <v>80.234999999999999</v>
      </c>
      <c r="O1556">
        <v>210.32669999999999</v>
      </c>
      <c r="P1556">
        <v>718.8</v>
      </c>
    </row>
    <row r="1557" spans="1:16" x14ac:dyDescent="0.25">
      <c r="A1557" s="1">
        <v>41614</v>
      </c>
      <c r="B1557">
        <v>3233.9929999999999</v>
      </c>
      <c r="C1557">
        <v>5388.19</v>
      </c>
      <c r="D1557">
        <v>176.16</v>
      </c>
      <c r="E1557">
        <v>1165.1880000000001</v>
      </c>
      <c r="F1557">
        <v>2899.15</v>
      </c>
      <c r="G1557">
        <v>100.55</v>
      </c>
      <c r="H1557">
        <v>1127.7539999999999</v>
      </c>
      <c r="I1557">
        <v>986.59</v>
      </c>
      <c r="J1557">
        <v>2222.2820000000002</v>
      </c>
      <c r="K1557">
        <v>454.74299999999999</v>
      </c>
      <c r="L1557">
        <v>125.3806</v>
      </c>
      <c r="M1557">
        <v>4828.2</v>
      </c>
      <c r="N1557">
        <v>80.314999999999998</v>
      </c>
      <c r="O1557">
        <v>210.15889999999999</v>
      </c>
      <c r="P1557">
        <v>723.34</v>
      </c>
    </row>
    <row r="1558" spans="1:16" x14ac:dyDescent="0.25">
      <c r="A1558" s="1">
        <v>41617</v>
      </c>
      <c r="B1558">
        <v>3239.9920000000002</v>
      </c>
      <c r="C1558">
        <v>5403.98</v>
      </c>
      <c r="D1558">
        <v>176.85</v>
      </c>
      <c r="E1558">
        <v>1169.4760000000001</v>
      </c>
      <c r="F1558">
        <v>2912.43</v>
      </c>
      <c r="G1558">
        <v>101.2</v>
      </c>
      <c r="H1558">
        <v>1129.6310000000001</v>
      </c>
      <c r="I1558">
        <v>987.55</v>
      </c>
      <c r="J1558">
        <v>2229.828</v>
      </c>
      <c r="K1558">
        <v>455.3458</v>
      </c>
      <c r="L1558">
        <v>125.98480000000001</v>
      </c>
      <c r="M1558">
        <v>4800.5</v>
      </c>
      <c r="N1558">
        <v>80.134</v>
      </c>
      <c r="O1558">
        <v>210.3623</v>
      </c>
      <c r="P1558">
        <v>726.55</v>
      </c>
    </row>
    <row r="1559" spans="1:16" x14ac:dyDescent="0.25">
      <c r="A1559" s="1">
        <v>41618</v>
      </c>
      <c r="B1559">
        <v>3229.7150000000001</v>
      </c>
      <c r="C1559">
        <v>5353.7</v>
      </c>
      <c r="D1559">
        <v>176.52</v>
      </c>
      <c r="E1559">
        <v>1167.2719999999999</v>
      </c>
      <c r="F1559">
        <v>2940.35</v>
      </c>
      <c r="G1559">
        <v>102.74</v>
      </c>
      <c r="H1559">
        <v>1128.0830000000001</v>
      </c>
      <c r="I1559">
        <v>986.46</v>
      </c>
      <c r="J1559">
        <v>2207.7249999999999</v>
      </c>
      <c r="K1559">
        <v>456.96370000000002</v>
      </c>
      <c r="L1559">
        <v>126.5226</v>
      </c>
      <c r="M1559">
        <v>4813.3</v>
      </c>
      <c r="N1559">
        <v>79.965999999999994</v>
      </c>
      <c r="O1559">
        <v>211.09110000000001</v>
      </c>
      <c r="P1559">
        <v>719.21</v>
      </c>
    </row>
    <row r="1560" spans="1:16" x14ac:dyDescent="0.25">
      <c r="A1560" s="1">
        <v>41619</v>
      </c>
      <c r="B1560">
        <v>3193.52</v>
      </c>
      <c r="C1560">
        <v>5329.2</v>
      </c>
      <c r="D1560">
        <v>174.97</v>
      </c>
      <c r="E1560">
        <v>1156.6790000000001</v>
      </c>
      <c r="F1560">
        <v>2925.01</v>
      </c>
      <c r="G1560">
        <v>101.46</v>
      </c>
      <c r="H1560">
        <v>1124.9469999999999</v>
      </c>
      <c r="I1560">
        <v>985.56</v>
      </c>
      <c r="J1560">
        <v>2185.6930000000002</v>
      </c>
      <c r="K1560">
        <v>456.9271</v>
      </c>
      <c r="L1560">
        <v>127.06140000000001</v>
      </c>
      <c r="M1560">
        <v>4812</v>
      </c>
      <c r="N1560">
        <v>79.894000000000005</v>
      </c>
      <c r="O1560">
        <v>211.25129999999999</v>
      </c>
      <c r="P1560">
        <v>715.96</v>
      </c>
    </row>
    <row r="1561" spans="1:16" x14ac:dyDescent="0.25">
      <c r="A1561" s="1">
        <v>41620</v>
      </c>
      <c r="B1561">
        <v>3182.33</v>
      </c>
      <c r="C1561">
        <v>5294.51</v>
      </c>
      <c r="D1561">
        <v>173.66</v>
      </c>
      <c r="E1561">
        <v>1148.5</v>
      </c>
      <c r="F1561">
        <v>2919.9</v>
      </c>
      <c r="G1561">
        <v>101.06</v>
      </c>
      <c r="H1561">
        <v>1124.9970000000001</v>
      </c>
      <c r="I1561">
        <v>985.68</v>
      </c>
      <c r="J1561">
        <v>2186.377</v>
      </c>
      <c r="K1561">
        <v>455.48289999999997</v>
      </c>
      <c r="L1561">
        <v>126.3287</v>
      </c>
      <c r="M1561">
        <v>4784.2</v>
      </c>
      <c r="N1561">
        <v>80.206000000000003</v>
      </c>
      <c r="O1561">
        <v>210.45660000000001</v>
      </c>
      <c r="P1561">
        <v>721.1</v>
      </c>
    </row>
    <row r="1562" spans="1:16" x14ac:dyDescent="0.25">
      <c r="A1562" s="1">
        <v>41621</v>
      </c>
      <c r="B1562">
        <v>3182.0729999999999</v>
      </c>
      <c r="C1562">
        <v>5283.3</v>
      </c>
      <c r="D1562">
        <v>173.55</v>
      </c>
      <c r="E1562">
        <v>1148.06</v>
      </c>
      <c r="F1562">
        <v>2930.04</v>
      </c>
      <c r="G1562">
        <v>101.77</v>
      </c>
      <c r="H1562">
        <v>1125.5340000000001</v>
      </c>
      <c r="I1562">
        <v>985.98</v>
      </c>
      <c r="J1562">
        <v>2178.1590000000001</v>
      </c>
      <c r="K1562">
        <v>455.28699999999998</v>
      </c>
      <c r="L1562">
        <v>126.11279999999999</v>
      </c>
      <c r="M1562">
        <v>4762.8999999999996</v>
      </c>
      <c r="N1562">
        <v>80.213999999999999</v>
      </c>
      <c r="O1562">
        <v>210.24930000000001</v>
      </c>
      <c r="P1562">
        <v>715.94</v>
      </c>
    </row>
    <row r="1563" spans="1:16" x14ac:dyDescent="0.25">
      <c r="A1563" s="1">
        <v>41624</v>
      </c>
      <c r="B1563">
        <v>3202.221</v>
      </c>
      <c r="C1563">
        <v>5388.87</v>
      </c>
      <c r="D1563">
        <v>174.58</v>
      </c>
      <c r="E1563">
        <v>1154.81</v>
      </c>
      <c r="F1563">
        <v>2927.8</v>
      </c>
      <c r="G1563">
        <v>101.26</v>
      </c>
      <c r="H1563">
        <v>1126.9649999999999</v>
      </c>
      <c r="I1563">
        <v>987.82</v>
      </c>
      <c r="J1563">
        <v>2188.29</v>
      </c>
      <c r="K1563">
        <v>455.8383</v>
      </c>
      <c r="L1563">
        <v>126.33839999999999</v>
      </c>
      <c r="M1563">
        <v>4791.8999999999996</v>
      </c>
      <c r="N1563">
        <v>80.073999999999998</v>
      </c>
      <c r="O1563">
        <v>210.54679999999999</v>
      </c>
      <c r="P1563">
        <v>715.41</v>
      </c>
    </row>
    <row r="1564" spans="1:16" x14ac:dyDescent="0.25">
      <c r="A1564" s="1">
        <v>41625</v>
      </c>
      <c r="B1564">
        <v>3192.3290000000002</v>
      </c>
      <c r="C1564">
        <v>5321.92</v>
      </c>
      <c r="D1564">
        <v>174.05</v>
      </c>
      <c r="E1564">
        <v>1151.741</v>
      </c>
      <c r="F1564">
        <v>2942.85</v>
      </c>
      <c r="G1564">
        <v>101.82</v>
      </c>
      <c r="H1564">
        <v>1127.5609999999999</v>
      </c>
      <c r="I1564">
        <v>988.35</v>
      </c>
      <c r="J1564">
        <v>2192.087</v>
      </c>
      <c r="K1564">
        <v>456.17849999999999</v>
      </c>
      <c r="L1564">
        <v>126.04049999999999</v>
      </c>
      <c r="M1564">
        <v>4768.3</v>
      </c>
      <c r="N1564">
        <v>80.061000000000007</v>
      </c>
      <c r="O1564">
        <v>210.69749999999999</v>
      </c>
      <c r="P1564">
        <v>715.6</v>
      </c>
    </row>
    <row r="1565" spans="1:16" x14ac:dyDescent="0.25">
      <c r="A1565" s="1">
        <v>41626</v>
      </c>
      <c r="B1565">
        <v>3245.5880000000002</v>
      </c>
      <c r="C1565">
        <v>5382.21</v>
      </c>
      <c r="D1565">
        <v>176.14</v>
      </c>
      <c r="E1565">
        <v>1165.06</v>
      </c>
      <c r="F1565">
        <v>2931.7</v>
      </c>
      <c r="G1565">
        <v>100.63</v>
      </c>
      <c r="H1565">
        <v>1128.874</v>
      </c>
      <c r="I1565">
        <v>988.41</v>
      </c>
      <c r="J1565">
        <v>2220.2869999999998</v>
      </c>
      <c r="K1565">
        <v>455.98689999999999</v>
      </c>
      <c r="L1565">
        <v>126.0287</v>
      </c>
      <c r="M1565">
        <v>4795.7</v>
      </c>
      <c r="N1565">
        <v>80.105000000000004</v>
      </c>
      <c r="O1565">
        <v>210.6183</v>
      </c>
      <c r="P1565">
        <v>727.37</v>
      </c>
    </row>
    <row r="1566" spans="1:16" x14ac:dyDescent="0.25">
      <c r="A1566" s="1">
        <v>41627</v>
      </c>
      <c r="B1566">
        <v>3244.154</v>
      </c>
      <c r="C1566">
        <v>5483.44</v>
      </c>
      <c r="D1566">
        <v>176.56</v>
      </c>
      <c r="E1566">
        <v>1167.1010000000001</v>
      </c>
      <c r="F1566">
        <v>2945.07</v>
      </c>
      <c r="G1566">
        <v>101.33</v>
      </c>
      <c r="H1566">
        <v>1129.904</v>
      </c>
      <c r="I1566">
        <v>988.87</v>
      </c>
      <c r="J1566">
        <v>2231.7579999999998</v>
      </c>
      <c r="K1566">
        <v>453.65690000000001</v>
      </c>
      <c r="L1566">
        <v>126.7319</v>
      </c>
      <c r="M1566">
        <v>4827.2</v>
      </c>
      <c r="N1566">
        <v>80.63</v>
      </c>
      <c r="O1566">
        <v>209.22790000000001</v>
      </c>
      <c r="P1566">
        <v>734.65</v>
      </c>
    </row>
    <row r="1567" spans="1:16" x14ac:dyDescent="0.25">
      <c r="A1567" s="1">
        <v>41628</v>
      </c>
      <c r="B1567">
        <v>3259.7939999999999</v>
      </c>
      <c r="C1567">
        <v>5516.55</v>
      </c>
      <c r="D1567">
        <v>177.32</v>
      </c>
      <c r="E1567">
        <v>1172.8920000000001</v>
      </c>
      <c r="F1567">
        <v>2974.33</v>
      </c>
      <c r="G1567">
        <v>103.5</v>
      </c>
      <c r="H1567">
        <v>1128.944</v>
      </c>
      <c r="I1567">
        <v>988.83</v>
      </c>
      <c r="J1567">
        <v>2233.2739999999999</v>
      </c>
      <c r="K1567">
        <v>454.18079999999998</v>
      </c>
      <c r="L1567">
        <v>127.5852</v>
      </c>
      <c r="M1567">
        <v>4866.1000000000004</v>
      </c>
      <c r="N1567">
        <v>80.575000000000003</v>
      </c>
      <c r="O1567">
        <v>209.38249999999999</v>
      </c>
      <c r="P1567">
        <v>732.83</v>
      </c>
    </row>
    <row r="1568" spans="1:16" x14ac:dyDescent="0.25">
      <c r="A1568" s="1">
        <v>41631</v>
      </c>
      <c r="B1568">
        <v>3277.6219999999998</v>
      </c>
      <c r="C1568">
        <v>5556.45</v>
      </c>
      <c r="D1568">
        <v>178.47</v>
      </c>
      <c r="E1568">
        <v>1180.6489999999999</v>
      </c>
      <c r="F1568">
        <v>2969.39</v>
      </c>
      <c r="G1568">
        <v>103.12</v>
      </c>
      <c r="H1568">
        <v>1130.2660000000001</v>
      </c>
      <c r="I1568">
        <v>989.57</v>
      </c>
      <c r="J1568">
        <v>2244.2080000000001</v>
      </c>
      <c r="K1568">
        <v>454.35660000000001</v>
      </c>
      <c r="L1568">
        <v>127.3361</v>
      </c>
      <c r="M1568">
        <v>4854.8</v>
      </c>
      <c r="N1568">
        <v>80.447000000000003</v>
      </c>
      <c r="O1568">
        <v>209.4659</v>
      </c>
      <c r="P1568">
        <v>734.94</v>
      </c>
    </row>
    <row r="1569" spans="1:16" x14ac:dyDescent="0.25">
      <c r="A1569" s="1">
        <v>41632</v>
      </c>
      <c r="B1569">
        <v>3287.5479999999998</v>
      </c>
      <c r="C1569">
        <v>5560.01</v>
      </c>
      <c r="D1569">
        <v>178.75</v>
      </c>
      <c r="E1569">
        <v>1182.6379999999999</v>
      </c>
      <c r="F1569">
        <v>2949.62</v>
      </c>
      <c r="G1569">
        <v>101.65</v>
      </c>
      <c r="H1569">
        <v>1131.713</v>
      </c>
      <c r="I1569">
        <v>989.79</v>
      </c>
      <c r="J1569">
        <v>2249.674</v>
      </c>
      <c r="K1569">
        <v>453.25830000000002</v>
      </c>
      <c r="L1569">
        <v>127.48480000000001</v>
      </c>
      <c r="M1569">
        <v>4865.7</v>
      </c>
      <c r="N1569">
        <v>80.536000000000001</v>
      </c>
      <c r="O1569">
        <v>208.99510000000001</v>
      </c>
      <c r="P1569">
        <v>738.08</v>
      </c>
    </row>
    <row r="1570" spans="1:16" x14ac:dyDescent="0.25">
      <c r="A1570" s="1">
        <v>41633</v>
      </c>
      <c r="B1570">
        <v>3287.5479999999998</v>
      </c>
      <c r="C1570">
        <v>5560.01</v>
      </c>
      <c r="D1570">
        <v>178.75</v>
      </c>
      <c r="E1570">
        <v>1182.6410000000001</v>
      </c>
      <c r="F1570">
        <v>2949.62</v>
      </c>
      <c r="G1570">
        <v>101.65</v>
      </c>
      <c r="H1570">
        <v>1131.713</v>
      </c>
      <c r="I1570">
        <v>989.79</v>
      </c>
      <c r="J1570">
        <v>2250.0419999999999</v>
      </c>
      <c r="K1570">
        <v>453.21539999999999</v>
      </c>
      <c r="L1570">
        <v>127.48480000000001</v>
      </c>
      <c r="M1570">
        <v>4865.7</v>
      </c>
      <c r="N1570">
        <v>80.558000000000007</v>
      </c>
      <c r="O1570">
        <v>208.9598</v>
      </c>
      <c r="P1570">
        <v>738.08</v>
      </c>
    </row>
    <row r="1571" spans="1:16" x14ac:dyDescent="0.25">
      <c r="A1571" s="1">
        <v>41634</v>
      </c>
      <c r="B1571">
        <v>3303.1509999999998</v>
      </c>
      <c r="C1571">
        <v>5560.01</v>
      </c>
      <c r="D1571">
        <v>179.37</v>
      </c>
      <c r="E1571">
        <v>1186.5650000000001</v>
      </c>
      <c r="F1571">
        <v>2944.57</v>
      </c>
      <c r="G1571">
        <v>101.06</v>
      </c>
      <c r="H1571">
        <v>1132.518</v>
      </c>
      <c r="I1571">
        <v>989.15</v>
      </c>
      <c r="J1571">
        <v>2256.67</v>
      </c>
      <c r="K1571">
        <v>452.7534</v>
      </c>
      <c r="L1571">
        <v>127.4828</v>
      </c>
      <c r="M1571">
        <v>4871.3</v>
      </c>
      <c r="N1571">
        <v>80.483999999999995</v>
      </c>
      <c r="O1571">
        <v>208.7903</v>
      </c>
      <c r="P1571">
        <v>742.58</v>
      </c>
    </row>
    <row r="1572" spans="1:16" x14ac:dyDescent="0.25">
      <c r="A1572" s="1">
        <v>41635</v>
      </c>
      <c r="B1572">
        <v>3302.6559999999999</v>
      </c>
      <c r="C1572">
        <v>5629.66</v>
      </c>
      <c r="D1572">
        <v>180.24</v>
      </c>
      <c r="E1572">
        <v>1192.201</v>
      </c>
      <c r="F1572">
        <v>2940.09</v>
      </c>
      <c r="G1572">
        <v>100.51</v>
      </c>
      <c r="H1572">
        <v>1133.8209999999999</v>
      </c>
      <c r="I1572">
        <v>988.28</v>
      </c>
      <c r="J1572">
        <v>2272.0540000000001</v>
      </c>
      <c r="K1572">
        <v>453.19760000000002</v>
      </c>
      <c r="L1572">
        <v>127.61060000000001</v>
      </c>
      <c r="M1572">
        <v>4893.3999999999996</v>
      </c>
      <c r="N1572">
        <v>80.391999999999996</v>
      </c>
      <c r="O1572">
        <v>208.78360000000001</v>
      </c>
      <c r="P1572">
        <v>750.51</v>
      </c>
    </row>
    <row r="1573" spans="1:16" x14ac:dyDescent="0.25">
      <c r="A1573" s="1">
        <v>41638</v>
      </c>
      <c r="B1573">
        <v>3302.3040000000001</v>
      </c>
      <c r="C1573">
        <v>5610.78</v>
      </c>
      <c r="D1573">
        <v>180.53</v>
      </c>
      <c r="E1573">
        <v>1194.4349999999999</v>
      </c>
      <c r="F1573">
        <v>2956.15</v>
      </c>
      <c r="G1573">
        <v>101.49</v>
      </c>
      <c r="H1573">
        <v>1133.2929999999999</v>
      </c>
      <c r="I1573">
        <v>988.68</v>
      </c>
      <c r="J1573">
        <v>2277.3000000000002</v>
      </c>
      <c r="K1573">
        <v>454.28500000000003</v>
      </c>
      <c r="L1573">
        <v>127.1369</v>
      </c>
      <c r="M1573">
        <v>4856.2</v>
      </c>
      <c r="N1573">
        <v>80</v>
      </c>
      <c r="O1573">
        <v>209.22489999999999</v>
      </c>
      <c r="P1573">
        <v>747.58</v>
      </c>
    </row>
    <row r="1574" spans="1:16" x14ac:dyDescent="0.25">
      <c r="A1574" s="1">
        <v>41639</v>
      </c>
      <c r="B1574">
        <v>3315.585</v>
      </c>
      <c r="C1574">
        <v>5625.37</v>
      </c>
      <c r="D1574">
        <v>181.02</v>
      </c>
      <c r="E1574">
        <v>1197.681</v>
      </c>
      <c r="F1574">
        <v>2943.99</v>
      </c>
      <c r="G1574">
        <v>100.58</v>
      </c>
      <c r="H1574">
        <v>1133.6610000000001</v>
      </c>
      <c r="I1574">
        <v>989</v>
      </c>
      <c r="J1574">
        <v>2273.8609999999999</v>
      </c>
      <c r="K1574">
        <v>453.87099999999998</v>
      </c>
      <c r="L1574">
        <v>125.75149999999999</v>
      </c>
      <c r="M1574">
        <v>4829.5</v>
      </c>
      <c r="N1574">
        <v>80.034999999999997</v>
      </c>
      <c r="O1574">
        <v>209.03489999999999</v>
      </c>
      <c r="P1574">
        <v>746.49</v>
      </c>
    </row>
    <row r="1575" spans="1:16" x14ac:dyDescent="0.25">
      <c r="A1575" s="1">
        <v>41640</v>
      </c>
      <c r="B1575">
        <v>3315.585</v>
      </c>
      <c r="C1575">
        <v>5625.37</v>
      </c>
      <c r="D1575">
        <v>181.03</v>
      </c>
      <c r="E1575">
        <v>1197.702</v>
      </c>
      <c r="F1575">
        <v>2943.99</v>
      </c>
      <c r="G1575">
        <v>100.58</v>
      </c>
      <c r="H1575">
        <v>1133.6610000000001</v>
      </c>
      <c r="I1575">
        <v>989</v>
      </c>
      <c r="J1575">
        <v>2274.1179999999999</v>
      </c>
      <c r="K1575">
        <v>453.87099999999998</v>
      </c>
      <c r="L1575">
        <v>125.75149999999999</v>
      </c>
      <c r="M1575">
        <v>4829.5</v>
      </c>
      <c r="N1575">
        <v>80.108000000000004</v>
      </c>
      <c r="O1575">
        <v>209.03489999999999</v>
      </c>
      <c r="P1575">
        <v>746.49</v>
      </c>
    </row>
    <row r="1576" spans="1:16" x14ac:dyDescent="0.25">
      <c r="A1576" s="1">
        <v>41641</v>
      </c>
      <c r="B1576">
        <v>3286.6869999999999</v>
      </c>
      <c r="C1576">
        <v>5536.59</v>
      </c>
      <c r="D1576">
        <v>179.26</v>
      </c>
      <c r="E1576">
        <v>1186.4929999999999</v>
      </c>
      <c r="F1576">
        <v>2955.7</v>
      </c>
      <c r="G1576">
        <v>101.14</v>
      </c>
      <c r="H1576">
        <v>1130.627</v>
      </c>
      <c r="I1576">
        <v>989.74</v>
      </c>
      <c r="J1576">
        <v>2225.5189999999998</v>
      </c>
      <c r="K1576">
        <v>452.80590000000001</v>
      </c>
      <c r="L1576">
        <v>125.4024</v>
      </c>
      <c r="M1576">
        <v>4738.3999999999996</v>
      </c>
      <c r="N1576">
        <v>80.63</v>
      </c>
      <c r="O1576">
        <v>208.52979999999999</v>
      </c>
      <c r="P1576">
        <v>737.68</v>
      </c>
    </row>
    <row r="1577" spans="1:16" x14ac:dyDescent="0.25">
      <c r="A1577" s="1">
        <v>41642</v>
      </c>
      <c r="B1577">
        <v>3285.683</v>
      </c>
      <c r="C1577">
        <v>5562.83</v>
      </c>
      <c r="D1577">
        <v>179.13</v>
      </c>
      <c r="E1577">
        <v>1186.327</v>
      </c>
      <c r="F1577">
        <v>2955.29</v>
      </c>
      <c r="G1577">
        <v>100.85</v>
      </c>
      <c r="H1577">
        <v>1126.068</v>
      </c>
      <c r="I1577">
        <v>988.19</v>
      </c>
      <c r="J1577">
        <v>2202.7339999999999</v>
      </c>
      <c r="K1577">
        <v>452.88240000000002</v>
      </c>
      <c r="L1577">
        <v>124.9074</v>
      </c>
      <c r="M1577">
        <v>4693.1000000000004</v>
      </c>
      <c r="N1577">
        <v>80.790999999999997</v>
      </c>
      <c r="O1577">
        <v>208.65940000000001</v>
      </c>
      <c r="P1577">
        <v>730.24</v>
      </c>
    </row>
    <row r="1578" spans="1:16" x14ac:dyDescent="0.25">
      <c r="A1578" s="1">
        <v>41645</v>
      </c>
      <c r="B1578">
        <v>3277.4830000000002</v>
      </c>
      <c r="C1578">
        <v>5553.29</v>
      </c>
      <c r="D1578">
        <v>178.52</v>
      </c>
      <c r="E1578">
        <v>1182.248</v>
      </c>
      <c r="F1578">
        <v>2971.16</v>
      </c>
      <c r="G1578">
        <v>101.8</v>
      </c>
      <c r="H1578">
        <v>1125.26</v>
      </c>
      <c r="I1578">
        <v>989.37</v>
      </c>
      <c r="J1578">
        <v>2191.6990000000001</v>
      </c>
      <c r="K1578">
        <v>453.66329999999999</v>
      </c>
      <c r="L1578">
        <v>125.05500000000001</v>
      </c>
      <c r="M1578">
        <v>4688.6000000000004</v>
      </c>
      <c r="N1578">
        <v>80.652000000000001</v>
      </c>
      <c r="O1578">
        <v>208.95490000000001</v>
      </c>
      <c r="P1578">
        <v>724.62</v>
      </c>
    </row>
    <row r="1579" spans="1:16" x14ac:dyDescent="0.25">
      <c r="A1579" s="1">
        <v>41646</v>
      </c>
      <c r="B1579">
        <v>3297.4490000000001</v>
      </c>
      <c r="C1579">
        <v>5628.93</v>
      </c>
      <c r="D1579">
        <v>179.14</v>
      </c>
      <c r="E1579">
        <v>1186.49</v>
      </c>
      <c r="F1579">
        <v>2975.61</v>
      </c>
      <c r="G1579">
        <v>102.17</v>
      </c>
      <c r="H1579">
        <v>1127.9190000000001</v>
      </c>
      <c r="I1579">
        <v>990.1</v>
      </c>
      <c r="J1579">
        <v>2208.1880000000001</v>
      </c>
      <c r="K1579">
        <v>453.71</v>
      </c>
      <c r="L1579">
        <v>124.8693</v>
      </c>
      <c r="M1579">
        <v>4699.2</v>
      </c>
      <c r="N1579">
        <v>80.832999999999998</v>
      </c>
      <c r="O1579">
        <v>208.97319999999999</v>
      </c>
      <c r="P1579">
        <v>729.29</v>
      </c>
    </row>
    <row r="1580" spans="1:16" x14ac:dyDescent="0.25">
      <c r="A1580" s="1">
        <v>41647</v>
      </c>
      <c r="B1580">
        <v>3297.7370000000001</v>
      </c>
      <c r="C1580">
        <v>5628.39</v>
      </c>
      <c r="D1580">
        <v>179.43</v>
      </c>
      <c r="E1580">
        <v>1188.569</v>
      </c>
      <c r="F1580">
        <v>2959.39</v>
      </c>
      <c r="G1580">
        <v>101.78</v>
      </c>
      <c r="H1580">
        <v>1130.1110000000001</v>
      </c>
      <c r="I1580">
        <v>991.42</v>
      </c>
      <c r="J1580">
        <v>2228.3580000000002</v>
      </c>
      <c r="K1580">
        <v>452.92189999999999</v>
      </c>
      <c r="L1580">
        <v>123.68049999999999</v>
      </c>
      <c r="M1580">
        <v>4663.7</v>
      </c>
      <c r="N1580">
        <v>81.022000000000006</v>
      </c>
      <c r="O1580">
        <v>208.69110000000001</v>
      </c>
      <c r="P1580">
        <v>734.88</v>
      </c>
    </row>
    <row r="1581" spans="1:16" x14ac:dyDescent="0.25">
      <c r="A1581" s="1">
        <v>41648</v>
      </c>
      <c r="B1581">
        <v>3298.8690000000001</v>
      </c>
      <c r="C1581">
        <v>5591.46</v>
      </c>
      <c r="D1581">
        <v>178.87</v>
      </c>
      <c r="E1581">
        <v>1185.114</v>
      </c>
      <c r="F1581">
        <v>2970.46</v>
      </c>
      <c r="G1581">
        <v>102.58</v>
      </c>
      <c r="H1581">
        <v>1131.606</v>
      </c>
      <c r="I1581">
        <v>992.26</v>
      </c>
      <c r="J1581">
        <v>2219.393</v>
      </c>
      <c r="K1581">
        <v>452.8723</v>
      </c>
      <c r="L1581">
        <v>122.32680000000001</v>
      </c>
      <c r="M1581">
        <v>4625.6000000000004</v>
      </c>
      <c r="N1581">
        <v>81.004999999999995</v>
      </c>
      <c r="O1581">
        <v>208.61959999999999</v>
      </c>
      <c r="P1581">
        <v>730.35</v>
      </c>
    </row>
    <row r="1582" spans="1:16" x14ac:dyDescent="0.25">
      <c r="A1582" s="1">
        <v>41649</v>
      </c>
      <c r="B1582">
        <v>3306.491</v>
      </c>
      <c r="C1582">
        <v>5616.6</v>
      </c>
      <c r="D1582">
        <v>179.86</v>
      </c>
      <c r="E1582">
        <v>1192.1880000000001</v>
      </c>
      <c r="F1582">
        <v>2999.46</v>
      </c>
      <c r="G1582">
        <v>104.59</v>
      </c>
      <c r="H1582">
        <v>1133.2819999999999</v>
      </c>
      <c r="I1582">
        <v>994.82</v>
      </c>
      <c r="J1582">
        <v>2206.2890000000002</v>
      </c>
      <c r="K1582">
        <v>455.72800000000001</v>
      </c>
      <c r="L1582">
        <v>123.6354</v>
      </c>
      <c r="M1582">
        <v>4659.3</v>
      </c>
      <c r="N1582">
        <v>80.658000000000001</v>
      </c>
      <c r="O1582">
        <v>209.95599999999999</v>
      </c>
      <c r="P1582">
        <v>724</v>
      </c>
    </row>
    <row r="1583" spans="1:16" x14ac:dyDescent="0.25">
      <c r="A1583" s="1">
        <v>41652</v>
      </c>
      <c r="B1583">
        <v>3265.27</v>
      </c>
      <c r="C1583">
        <v>5632.17</v>
      </c>
      <c r="D1583">
        <v>179.06</v>
      </c>
      <c r="E1583">
        <v>1186.799</v>
      </c>
      <c r="F1583">
        <v>3010.19</v>
      </c>
      <c r="G1583">
        <v>105.35</v>
      </c>
      <c r="H1583">
        <v>1128.1479999999999</v>
      </c>
      <c r="I1583">
        <v>993.08</v>
      </c>
      <c r="J1583">
        <v>2187.2339999999999</v>
      </c>
      <c r="K1583">
        <v>456.80950000000001</v>
      </c>
      <c r="L1583">
        <v>124.51609999999999</v>
      </c>
      <c r="M1583">
        <v>4652.7</v>
      </c>
      <c r="N1583">
        <v>80.513000000000005</v>
      </c>
      <c r="O1583">
        <v>210.5454</v>
      </c>
      <c r="P1583">
        <v>715.81</v>
      </c>
    </row>
    <row r="1584" spans="1:16" x14ac:dyDescent="0.25">
      <c r="A1584" s="1">
        <v>41653</v>
      </c>
      <c r="B1584">
        <v>3300.61</v>
      </c>
      <c r="C1584">
        <v>5645.91</v>
      </c>
      <c r="D1584">
        <v>179.64</v>
      </c>
      <c r="E1584">
        <v>1190.8330000000001</v>
      </c>
      <c r="F1584">
        <v>2994.7</v>
      </c>
      <c r="G1584">
        <v>104.58</v>
      </c>
      <c r="H1584">
        <v>1128.4190000000001</v>
      </c>
      <c r="I1584">
        <v>993.33</v>
      </c>
      <c r="J1584">
        <v>2207.8710000000001</v>
      </c>
      <c r="K1584">
        <v>456.72879999999998</v>
      </c>
      <c r="L1584">
        <v>124.7998</v>
      </c>
      <c r="M1584">
        <v>4658.1000000000004</v>
      </c>
      <c r="N1584">
        <v>80.662000000000006</v>
      </c>
      <c r="O1584">
        <v>210.68379999999999</v>
      </c>
      <c r="P1584">
        <v>722.47</v>
      </c>
    </row>
    <row r="1585" spans="1:16" x14ac:dyDescent="0.25">
      <c r="A1585" s="1">
        <v>41654</v>
      </c>
      <c r="B1585">
        <v>3317.7460000000001</v>
      </c>
      <c r="C1585">
        <v>5739.06</v>
      </c>
      <c r="D1585">
        <v>180.5</v>
      </c>
      <c r="E1585">
        <v>1196.4960000000001</v>
      </c>
      <c r="F1585">
        <v>2993.96</v>
      </c>
      <c r="G1585">
        <v>104.47</v>
      </c>
      <c r="H1585">
        <v>1132.17</v>
      </c>
      <c r="I1585">
        <v>994.49</v>
      </c>
      <c r="J1585">
        <v>2234.0740000000001</v>
      </c>
      <c r="K1585">
        <v>454.59710000000001</v>
      </c>
      <c r="L1585">
        <v>124.908</v>
      </c>
      <c r="M1585">
        <v>4692.8</v>
      </c>
      <c r="N1585">
        <v>81.027000000000001</v>
      </c>
      <c r="O1585">
        <v>209.4237</v>
      </c>
      <c r="P1585">
        <v>728.78</v>
      </c>
    </row>
    <row r="1586" spans="1:16" x14ac:dyDescent="0.25">
      <c r="A1586" s="1">
        <v>41655</v>
      </c>
      <c r="B1586">
        <v>3313.3609999999999</v>
      </c>
      <c r="C1586">
        <v>5705.45</v>
      </c>
      <c r="D1586">
        <v>180.38</v>
      </c>
      <c r="E1586">
        <v>1195.759</v>
      </c>
      <c r="F1586">
        <v>3006.35</v>
      </c>
      <c r="G1586">
        <v>105.3</v>
      </c>
      <c r="H1586">
        <v>1131.7239999999999</v>
      </c>
      <c r="I1586">
        <v>993.89</v>
      </c>
      <c r="J1586">
        <v>2227.4580000000001</v>
      </c>
      <c r="K1586">
        <v>455.45589999999999</v>
      </c>
      <c r="L1586">
        <v>125.1452</v>
      </c>
      <c r="M1586">
        <v>4683.1000000000004</v>
      </c>
      <c r="N1586">
        <v>80.91</v>
      </c>
      <c r="O1586">
        <v>209.7816</v>
      </c>
      <c r="P1586">
        <v>723.79</v>
      </c>
    </row>
    <row r="1587" spans="1:16" x14ac:dyDescent="0.25">
      <c r="A1587" s="1">
        <v>41656</v>
      </c>
      <c r="B1587">
        <v>3300.511</v>
      </c>
      <c r="C1587">
        <v>5712.5</v>
      </c>
      <c r="D1587">
        <v>180.14</v>
      </c>
      <c r="E1587">
        <v>1194.2460000000001</v>
      </c>
      <c r="F1587">
        <v>3012.25</v>
      </c>
      <c r="G1587">
        <v>105.78</v>
      </c>
      <c r="H1587">
        <v>1135.578</v>
      </c>
      <c r="I1587">
        <v>993.76</v>
      </c>
      <c r="J1587">
        <v>2231.06</v>
      </c>
      <c r="K1587">
        <v>455.47739999999999</v>
      </c>
      <c r="L1587">
        <v>125.1627</v>
      </c>
      <c r="M1587">
        <v>4699.2</v>
      </c>
      <c r="N1587">
        <v>81.224999999999994</v>
      </c>
      <c r="O1587">
        <v>209.7681</v>
      </c>
      <c r="P1587">
        <v>725.05</v>
      </c>
    </row>
    <row r="1588" spans="1:16" x14ac:dyDescent="0.25">
      <c r="A1588" s="1">
        <v>41659</v>
      </c>
      <c r="B1588">
        <v>3300.511</v>
      </c>
      <c r="C1588">
        <v>5710.83</v>
      </c>
      <c r="D1588">
        <v>180.09</v>
      </c>
      <c r="E1588">
        <v>1193.9780000000001</v>
      </c>
      <c r="F1588">
        <v>3012.25</v>
      </c>
      <c r="G1588">
        <v>105.78</v>
      </c>
      <c r="H1588">
        <v>1135.578</v>
      </c>
      <c r="I1588">
        <v>993.76</v>
      </c>
      <c r="J1588">
        <v>2231.4389999999999</v>
      </c>
      <c r="K1588">
        <v>455.88420000000002</v>
      </c>
      <c r="L1588">
        <v>125.1627</v>
      </c>
      <c r="M1588">
        <v>4699.2</v>
      </c>
      <c r="N1588">
        <v>81.224999999999994</v>
      </c>
      <c r="O1588">
        <v>210.0428</v>
      </c>
      <c r="P1588">
        <v>725.05</v>
      </c>
    </row>
    <row r="1589" spans="1:16" x14ac:dyDescent="0.25">
      <c r="A1589" s="1">
        <v>41660</v>
      </c>
      <c r="B1589">
        <v>3309.741</v>
      </c>
      <c r="C1589">
        <v>5710.65</v>
      </c>
      <c r="D1589">
        <v>180.33</v>
      </c>
      <c r="E1589">
        <v>1195.6410000000001</v>
      </c>
      <c r="F1589">
        <v>3018.09</v>
      </c>
      <c r="G1589">
        <v>106.32</v>
      </c>
      <c r="H1589">
        <v>1132.501</v>
      </c>
      <c r="I1589">
        <v>993.36</v>
      </c>
      <c r="J1589">
        <v>2237.355</v>
      </c>
      <c r="K1589">
        <v>455.46</v>
      </c>
      <c r="L1589">
        <v>124.95099999999999</v>
      </c>
      <c r="M1589">
        <v>4705.7</v>
      </c>
      <c r="N1589">
        <v>81.097999999999999</v>
      </c>
      <c r="O1589">
        <v>209.7064</v>
      </c>
      <c r="P1589">
        <v>725.24</v>
      </c>
    </row>
    <row r="1590" spans="1:16" x14ac:dyDescent="0.25">
      <c r="A1590" s="1">
        <v>41661</v>
      </c>
      <c r="B1590">
        <v>3312.0419999999999</v>
      </c>
      <c r="C1590">
        <v>5707.39</v>
      </c>
      <c r="D1590">
        <v>180.67</v>
      </c>
      <c r="E1590">
        <v>1198.1220000000001</v>
      </c>
      <c r="F1590">
        <v>3008.09</v>
      </c>
      <c r="G1590">
        <v>105.83</v>
      </c>
      <c r="H1590">
        <v>1132.5429999999999</v>
      </c>
      <c r="I1590">
        <v>992.36</v>
      </c>
      <c r="J1590">
        <v>2244.8240000000001</v>
      </c>
      <c r="K1590">
        <v>455.3535</v>
      </c>
      <c r="L1590">
        <v>125.7739</v>
      </c>
      <c r="M1590">
        <v>4757.8999999999996</v>
      </c>
      <c r="N1590">
        <v>81.167000000000002</v>
      </c>
      <c r="O1590">
        <v>209.7672</v>
      </c>
      <c r="P1590">
        <v>727.01</v>
      </c>
    </row>
    <row r="1591" spans="1:16" x14ac:dyDescent="0.25">
      <c r="A1591" s="1">
        <v>41662</v>
      </c>
      <c r="B1591">
        <v>3282.64</v>
      </c>
      <c r="C1591">
        <v>5645.46</v>
      </c>
      <c r="D1591">
        <v>179.33</v>
      </c>
      <c r="E1591">
        <v>1189.386</v>
      </c>
      <c r="F1591">
        <v>3028.95</v>
      </c>
      <c r="G1591">
        <v>107.89</v>
      </c>
      <c r="H1591">
        <v>1132.568</v>
      </c>
      <c r="I1591">
        <v>993.38</v>
      </c>
      <c r="J1591">
        <v>2227.6680000000001</v>
      </c>
      <c r="K1591">
        <v>457.83980000000003</v>
      </c>
      <c r="L1591">
        <v>125.9735</v>
      </c>
      <c r="M1591">
        <v>4760.6000000000004</v>
      </c>
      <c r="N1591">
        <v>80.438000000000002</v>
      </c>
      <c r="O1591">
        <v>211.08199999999999</v>
      </c>
      <c r="P1591">
        <v>723.6</v>
      </c>
    </row>
    <row r="1592" spans="1:16" x14ac:dyDescent="0.25">
      <c r="A1592" s="1">
        <v>41663</v>
      </c>
      <c r="B1592">
        <v>3214.127</v>
      </c>
      <c r="C1592">
        <v>5484.49</v>
      </c>
      <c r="D1592">
        <v>175.93</v>
      </c>
      <c r="E1592">
        <v>1166.6690000000001</v>
      </c>
      <c r="F1592">
        <v>3026.48</v>
      </c>
      <c r="G1592">
        <v>108.72</v>
      </c>
      <c r="H1592">
        <v>1132.472</v>
      </c>
      <c r="I1592">
        <v>991.53</v>
      </c>
      <c r="J1592">
        <v>2183.777</v>
      </c>
      <c r="K1592">
        <v>459.19569999999999</v>
      </c>
      <c r="L1592">
        <v>127.00149999999999</v>
      </c>
      <c r="M1592">
        <v>4770.3</v>
      </c>
      <c r="N1592">
        <v>80.457999999999998</v>
      </c>
      <c r="O1592">
        <v>212.0095</v>
      </c>
      <c r="P1592">
        <v>716.17</v>
      </c>
    </row>
    <row r="1593" spans="1:16" x14ac:dyDescent="0.25">
      <c r="A1593" s="1">
        <v>41666</v>
      </c>
      <c r="B1593">
        <v>3198.5709999999999</v>
      </c>
      <c r="C1593">
        <v>5459.9</v>
      </c>
      <c r="D1593">
        <v>174.28</v>
      </c>
      <c r="E1593">
        <v>1155.077</v>
      </c>
      <c r="F1593">
        <v>3017.24</v>
      </c>
      <c r="G1593">
        <v>108.01</v>
      </c>
      <c r="H1593">
        <v>1127.511</v>
      </c>
      <c r="I1593">
        <v>989.76</v>
      </c>
      <c r="J1593">
        <v>2164.0140000000001</v>
      </c>
      <c r="K1593">
        <v>458.78570000000002</v>
      </c>
      <c r="L1593">
        <v>125.51390000000001</v>
      </c>
      <c r="M1593">
        <v>4720.3</v>
      </c>
      <c r="N1593">
        <v>80.524000000000001</v>
      </c>
      <c r="O1593">
        <v>211.87620000000001</v>
      </c>
      <c r="P1593">
        <v>707</v>
      </c>
    </row>
    <row r="1594" spans="1:16" x14ac:dyDescent="0.25">
      <c r="A1594" s="1">
        <v>41667</v>
      </c>
      <c r="B1594">
        <v>3218.2150000000001</v>
      </c>
      <c r="C1594">
        <v>5503.32</v>
      </c>
      <c r="D1594">
        <v>174.96</v>
      </c>
      <c r="E1594">
        <v>1160.2059999999999</v>
      </c>
      <c r="F1594">
        <v>3025.94</v>
      </c>
      <c r="G1594">
        <v>108.14</v>
      </c>
      <c r="H1594">
        <v>1130.6759999999999</v>
      </c>
      <c r="I1594">
        <v>993.05</v>
      </c>
      <c r="J1594">
        <v>2176.922</v>
      </c>
      <c r="K1594">
        <v>458.59469999999999</v>
      </c>
      <c r="L1594">
        <v>126.38379999999999</v>
      </c>
      <c r="M1594">
        <v>4763</v>
      </c>
      <c r="N1594">
        <v>80.567999999999998</v>
      </c>
      <c r="O1594">
        <v>211.70769999999999</v>
      </c>
      <c r="P1594">
        <v>713.63</v>
      </c>
    </row>
    <row r="1595" spans="1:16" x14ac:dyDescent="0.25">
      <c r="A1595" s="1">
        <v>41668</v>
      </c>
      <c r="B1595">
        <v>3185.701</v>
      </c>
      <c r="C1595">
        <v>5459.49</v>
      </c>
      <c r="D1595">
        <v>174.29</v>
      </c>
      <c r="E1595">
        <v>1155.8440000000001</v>
      </c>
      <c r="F1595">
        <v>3047.2</v>
      </c>
      <c r="G1595">
        <v>109.41</v>
      </c>
      <c r="H1595">
        <v>1132.6790000000001</v>
      </c>
      <c r="I1595">
        <v>993.93</v>
      </c>
      <c r="J1595">
        <v>2182.9859999999999</v>
      </c>
      <c r="K1595">
        <v>459.52010000000001</v>
      </c>
      <c r="L1595">
        <v>127.5899</v>
      </c>
      <c r="M1595">
        <v>4786</v>
      </c>
      <c r="N1595">
        <v>80.504999999999995</v>
      </c>
      <c r="O1595">
        <v>212.14680000000001</v>
      </c>
      <c r="P1595">
        <v>718.53</v>
      </c>
    </row>
    <row r="1596" spans="1:16" x14ac:dyDescent="0.25">
      <c r="A1596" s="1">
        <v>41669</v>
      </c>
      <c r="B1596">
        <v>3221.7779999999998</v>
      </c>
      <c r="C1596">
        <v>5488.22</v>
      </c>
      <c r="D1596">
        <v>174.66</v>
      </c>
      <c r="E1596">
        <v>1158.6469999999999</v>
      </c>
      <c r="F1596">
        <v>3039.45</v>
      </c>
      <c r="G1596">
        <v>109.06</v>
      </c>
      <c r="H1596">
        <v>1133.0630000000001</v>
      </c>
      <c r="I1596">
        <v>995.98</v>
      </c>
      <c r="J1596">
        <v>2179.5839999999998</v>
      </c>
      <c r="K1596">
        <v>458.346</v>
      </c>
      <c r="L1596">
        <v>126.3308</v>
      </c>
      <c r="M1596">
        <v>4783.8999999999996</v>
      </c>
      <c r="N1596">
        <v>81.084999999999994</v>
      </c>
      <c r="O1596">
        <v>211.56020000000001</v>
      </c>
      <c r="P1596">
        <v>712.79</v>
      </c>
    </row>
    <row r="1597" spans="1:16" x14ac:dyDescent="0.25">
      <c r="A1597" s="1">
        <v>41670</v>
      </c>
      <c r="B1597">
        <v>3200.9520000000002</v>
      </c>
      <c r="C1597">
        <v>5464.05</v>
      </c>
      <c r="D1597">
        <v>173.78</v>
      </c>
      <c r="E1597">
        <v>1153.066</v>
      </c>
      <c r="F1597">
        <v>3044.77</v>
      </c>
      <c r="G1597">
        <v>109.41</v>
      </c>
      <c r="H1597">
        <v>1132.8900000000001</v>
      </c>
      <c r="I1597">
        <v>995.73</v>
      </c>
      <c r="J1597">
        <v>2171.3519999999999</v>
      </c>
      <c r="K1597">
        <v>458.66989999999998</v>
      </c>
      <c r="L1597">
        <v>126.1206</v>
      </c>
      <c r="M1597">
        <v>4750.3999999999996</v>
      </c>
      <c r="N1597">
        <v>81.311000000000007</v>
      </c>
      <c r="O1597">
        <v>211.8451</v>
      </c>
      <c r="P1597">
        <v>708.32</v>
      </c>
    </row>
    <row r="1598" spans="1:16" x14ac:dyDescent="0.25">
      <c r="A1598" s="1">
        <v>41673</v>
      </c>
      <c r="B1598">
        <v>3127.8649999999998</v>
      </c>
      <c r="C1598">
        <v>5373.4</v>
      </c>
      <c r="D1598">
        <v>171.01</v>
      </c>
      <c r="E1598">
        <v>1133.7719999999999</v>
      </c>
      <c r="F1598">
        <v>3075.68</v>
      </c>
      <c r="G1598">
        <v>111.63</v>
      </c>
      <c r="H1598">
        <v>1125.867</v>
      </c>
      <c r="I1598">
        <v>994.38</v>
      </c>
      <c r="J1598">
        <v>2134.3330000000001</v>
      </c>
      <c r="K1598">
        <v>460.37259999999998</v>
      </c>
      <c r="L1598">
        <v>126.402</v>
      </c>
      <c r="M1598">
        <v>4726.4380000000001</v>
      </c>
      <c r="N1598">
        <v>81.009</v>
      </c>
      <c r="O1598">
        <v>212.66900000000001</v>
      </c>
      <c r="P1598">
        <v>697.66</v>
      </c>
    </row>
    <row r="1599" spans="1:16" x14ac:dyDescent="0.25">
      <c r="A1599" s="1">
        <v>41674</v>
      </c>
      <c r="B1599">
        <v>3151.9369999999999</v>
      </c>
      <c r="C1599">
        <v>5370.73</v>
      </c>
      <c r="D1599">
        <v>170.65</v>
      </c>
      <c r="E1599">
        <v>1131.55</v>
      </c>
      <c r="F1599">
        <v>3053.98</v>
      </c>
      <c r="G1599">
        <v>110.06</v>
      </c>
      <c r="H1599">
        <v>1121.605</v>
      </c>
      <c r="I1599">
        <v>993.85</v>
      </c>
      <c r="J1599">
        <v>2118.8560000000002</v>
      </c>
      <c r="K1599">
        <v>459.87920000000003</v>
      </c>
      <c r="L1599">
        <v>128.33949999999999</v>
      </c>
      <c r="M1599">
        <v>4759.51</v>
      </c>
      <c r="N1599">
        <v>81.120999999999995</v>
      </c>
      <c r="O1599">
        <v>212.49430000000001</v>
      </c>
      <c r="P1599">
        <v>695.39</v>
      </c>
    </row>
    <row r="1600" spans="1:16" x14ac:dyDescent="0.25">
      <c r="A1600" s="1">
        <v>41675</v>
      </c>
      <c r="B1600">
        <v>3146.4940000000001</v>
      </c>
      <c r="C1600">
        <v>5371.83</v>
      </c>
      <c r="D1600">
        <v>170.88</v>
      </c>
      <c r="E1600">
        <v>1132.7829999999999</v>
      </c>
      <c r="F1600">
        <v>3033.91</v>
      </c>
      <c r="G1600">
        <v>108.41</v>
      </c>
      <c r="H1600">
        <v>1120.6020000000001</v>
      </c>
      <c r="I1600">
        <v>993.9</v>
      </c>
      <c r="J1600">
        <v>2106.4279999999999</v>
      </c>
      <c r="K1600">
        <v>460.10140000000001</v>
      </c>
      <c r="L1600">
        <v>128.0728</v>
      </c>
      <c r="M1600">
        <v>4764.6559999999999</v>
      </c>
      <c r="N1600">
        <v>81.036000000000001</v>
      </c>
      <c r="O1600">
        <v>212.76169999999999</v>
      </c>
      <c r="P1600">
        <v>694.33</v>
      </c>
    </row>
    <row r="1601" spans="1:16" x14ac:dyDescent="0.25">
      <c r="A1601" s="1">
        <v>41676</v>
      </c>
      <c r="B1601">
        <v>3187.252</v>
      </c>
      <c r="C1601">
        <v>5459.37</v>
      </c>
      <c r="D1601">
        <v>173.15</v>
      </c>
      <c r="E1601">
        <v>1147.6179999999999</v>
      </c>
      <c r="F1601">
        <v>3030.34</v>
      </c>
      <c r="G1601">
        <v>107.85</v>
      </c>
      <c r="H1601">
        <v>1119.2439999999999</v>
      </c>
      <c r="I1601">
        <v>995.71</v>
      </c>
      <c r="J1601">
        <v>2109.09</v>
      </c>
      <c r="K1601">
        <v>459.80919999999998</v>
      </c>
      <c r="L1601">
        <v>128.08070000000001</v>
      </c>
      <c r="M1601">
        <v>4784.4620000000004</v>
      </c>
      <c r="N1601">
        <v>80.906000000000006</v>
      </c>
      <c r="O1601">
        <v>212.46680000000001</v>
      </c>
      <c r="P1601">
        <v>690.54</v>
      </c>
    </row>
    <row r="1602" spans="1:16" x14ac:dyDescent="0.25">
      <c r="A1602" s="1">
        <v>41677</v>
      </c>
      <c r="B1602">
        <v>3229.6439999999998</v>
      </c>
      <c r="C1602">
        <v>5509.6</v>
      </c>
      <c r="D1602">
        <v>175.16</v>
      </c>
      <c r="E1602">
        <v>1160.76</v>
      </c>
      <c r="F1602">
        <v>3039.93</v>
      </c>
      <c r="G1602">
        <v>108.04</v>
      </c>
      <c r="H1602">
        <v>1122.827</v>
      </c>
      <c r="I1602">
        <v>995.67</v>
      </c>
      <c r="J1602">
        <v>2133.1860000000001</v>
      </c>
      <c r="K1602">
        <v>460.53210000000001</v>
      </c>
      <c r="L1602">
        <v>128.47970000000001</v>
      </c>
      <c r="M1602">
        <v>4849.7659999999996</v>
      </c>
      <c r="N1602">
        <v>80.691000000000003</v>
      </c>
      <c r="O1602">
        <v>212.61779999999999</v>
      </c>
      <c r="P1602">
        <v>694.54</v>
      </c>
    </row>
    <row r="1603" spans="1:16" x14ac:dyDescent="0.25">
      <c r="A1603" s="1">
        <v>41680</v>
      </c>
      <c r="B1603">
        <v>3234.7860000000001</v>
      </c>
      <c r="C1603">
        <v>5498.78</v>
      </c>
      <c r="D1603">
        <v>175.62</v>
      </c>
      <c r="E1603">
        <v>1163.912</v>
      </c>
      <c r="F1603">
        <v>3042</v>
      </c>
      <c r="G1603">
        <v>108.14</v>
      </c>
      <c r="H1603">
        <v>1121.386</v>
      </c>
      <c r="I1603">
        <v>995.46</v>
      </c>
      <c r="J1603">
        <v>2129.384</v>
      </c>
      <c r="K1603">
        <v>460.8938</v>
      </c>
      <c r="L1603">
        <v>127.90900000000001</v>
      </c>
      <c r="M1603">
        <v>4829.8649999999998</v>
      </c>
      <c r="N1603">
        <v>80.641999999999996</v>
      </c>
      <c r="O1603">
        <v>212.81899999999999</v>
      </c>
      <c r="P1603">
        <v>692.97</v>
      </c>
    </row>
    <row r="1604" spans="1:16" x14ac:dyDescent="0.25">
      <c r="A1604" s="1">
        <v>41681</v>
      </c>
      <c r="B1604">
        <v>3270.739</v>
      </c>
      <c r="C1604">
        <v>5579.58</v>
      </c>
      <c r="D1604">
        <v>177.53</v>
      </c>
      <c r="E1604">
        <v>1176.248</v>
      </c>
      <c r="F1604">
        <v>3037.3</v>
      </c>
      <c r="G1604">
        <v>107.73</v>
      </c>
      <c r="H1604">
        <v>1120.8900000000001</v>
      </c>
      <c r="I1604">
        <v>995.6</v>
      </c>
      <c r="J1604">
        <v>2134.1999999999998</v>
      </c>
      <c r="K1604">
        <v>460.79950000000002</v>
      </c>
      <c r="L1604">
        <v>128.84829999999999</v>
      </c>
      <c r="M1604">
        <v>4848.3159999999998</v>
      </c>
      <c r="N1604">
        <v>80.638000000000005</v>
      </c>
      <c r="O1604">
        <v>212.7526</v>
      </c>
      <c r="P1604">
        <v>690.66</v>
      </c>
    </row>
    <row r="1605" spans="1:16" x14ac:dyDescent="0.25">
      <c r="A1605" s="1">
        <v>41682</v>
      </c>
      <c r="B1605">
        <v>3271.47</v>
      </c>
      <c r="C1605">
        <v>5611.87</v>
      </c>
      <c r="D1605">
        <v>178.06</v>
      </c>
      <c r="E1605">
        <v>1180.0820000000001</v>
      </c>
      <c r="F1605">
        <v>3027.76</v>
      </c>
      <c r="G1605">
        <v>106.69</v>
      </c>
      <c r="H1605">
        <v>1114.5129999999999</v>
      </c>
      <c r="I1605">
        <v>996.47</v>
      </c>
      <c r="J1605">
        <v>2119.84</v>
      </c>
      <c r="K1605">
        <v>459.36219999999997</v>
      </c>
      <c r="L1605">
        <v>129.32859999999999</v>
      </c>
      <c r="M1605">
        <v>4859.3639999999996</v>
      </c>
      <c r="N1605">
        <v>80.679000000000002</v>
      </c>
      <c r="O1605">
        <v>212.03720000000001</v>
      </c>
      <c r="P1605">
        <v>685.08</v>
      </c>
    </row>
    <row r="1606" spans="1:16" x14ac:dyDescent="0.25">
      <c r="A1606" s="1">
        <v>41683</v>
      </c>
      <c r="B1606">
        <v>3290.819</v>
      </c>
      <c r="C1606">
        <v>5617.42</v>
      </c>
      <c r="D1606">
        <v>178.46</v>
      </c>
      <c r="E1606">
        <v>1183.3009999999999</v>
      </c>
      <c r="F1606">
        <v>3047.46</v>
      </c>
      <c r="G1606">
        <v>107.66</v>
      </c>
      <c r="H1606">
        <v>1119.347</v>
      </c>
      <c r="I1606">
        <v>997.8</v>
      </c>
      <c r="J1606">
        <v>2145.989</v>
      </c>
      <c r="K1606">
        <v>461.30689999999998</v>
      </c>
      <c r="L1606">
        <v>130.08609999999999</v>
      </c>
      <c r="M1606">
        <v>4874.7910000000002</v>
      </c>
      <c r="N1606">
        <v>80.322999999999993</v>
      </c>
      <c r="O1606">
        <v>213.03550000000001</v>
      </c>
      <c r="P1606">
        <v>691.89</v>
      </c>
    </row>
    <row r="1607" spans="1:16" x14ac:dyDescent="0.25">
      <c r="A1607" s="1">
        <v>41684</v>
      </c>
      <c r="B1607">
        <v>3306.92</v>
      </c>
      <c r="C1607">
        <v>5655.68</v>
      </c>
      <c r="D1607">
        <v>179.36</v>
      </c>
      <c r="E1607">
        <v>1189.0419999999999</v>
      </c>
      <c r="F1607">
        <v>3046.75</v>
      </c>
      <c r="G1607">
        <v>107.53</v>
      </c>
      <c r="H1607">
        <v>1118.0260000000001</v>
      </c>
      <c r="I1607">
        <v>999.09</v>
      </c>
      <c r="J1607">
        <v>2140.9520000000002</v>
      </c>
      <c r="K1607">
        <v>461.96730000000002</v>
      </c>
      <c r="L1607">
        <v>130.6566</v>
      </c>
      <c r="M1607">
        <v>4891.2550000000001</v>
      </c>
      <c r="N1607">
        <v>80.135999999999996</v>
      </c>
      <c r="O1607">
        <v>213.52680000000001</v>
      </c>
      <c r="P1607">
        <v>689.48</v>
      </c>
    </row>
    <row r="1608" spans="1:16" x14ac:dyDescent="0.25">
      <c r="A1608" s="1">
        <v>41687</v>
      </c>
      <c r="B1608">
        <v>3306.92</v>
      </c>
      <c r="C1608">
        <v>5655.43</v>
      </c>
      <c r="D1608">
        <v>179.85</v>
      </c>
      <c r="E1608">
        <v>1192.3430000000001</v>
      </c>
      <c r="F1608">
        <v>3046.75</v>
      </c>
      <c r="G1608">
        <v>107.53</v>
      </c>
      <c r="H1608">
        <v>1118.0260000000001</v>
      </c>
      <c r="I1608">
        <v>999.09</v>
      </c>
      <c r="J1608">
        <v>2141.7689999999998</v>
      </c>
      <c r="K1608">
        <v>462.19130000000001</v>
      </c>
      <c r="L1608">
        <v>130.6566</v>
      </c>
      <c r="M1608">
        <v>4891.2550000000001</v>
      </c>
      <c r="N1608">
        <v>80.135999999999996</v>
      </c>
      <c r="O1608">
        <v>213.65110000000001</v>
      </c>
      <c r="P1608">
        <v>689.48</v>
      </c>
    </row>
    <row r="1609" spans="1:16" x14ac:dyDescent="0.25">
      <c r="A1609" s="1">
        <v>41688</v>
      </c>
      <c r="B1609">
        <v>3311.2750000000001</v>
      </c>
      <c r="C1609">
        <v>5652.75</v>
      </c>
      <c r="D1609">
        <v>180.44</v>
      </c>
      <c r="E1609">
        <v>1196.684</v>
      </c>
      <c r="F1609">
        <v>3060.53</v>
      </c>
      <c r="G1609">
        <v>108.03</v>
      </c>
      <c r="H1609">
        <v>1122.4770000000001</v>
      </c>
      <c r="I1609">
        <v>999.97</v>
      </c>
      <c r="J1609">
        <v>2153.5520000000001</v>
      </c>
      <c r="K1609">
        <v>462.80919999999998</v>
      </c>
      <c r="L1609">
        <v>132.83539999999999</v>
      </c>
      <c r="M1609">
        <v>4965.6639999999998</v>
      </c>
      <c r="N1609">
        <v>80.007999999999996</v>
      </c>
      <c r="O1609">
        <v>213.7824</v>
      </c>
      <c r="P1609">
        <v>691.27</v>
      </c>
    </row>
    <row r="1610" spans="1:16" x14ac:dyDescent="0.25">
      <c r="A1610" s="1">
        <v>41689</v>
      </c>
      <c r="B1610">
        <v>3289.8339999999998</v>
      </c>
      <c r="C1610">
        <v>5658.85</v>
      </c>
      <c r="D1610">
        <v>179.94</v>
      </c>
      <c r="E1610">
        <v>1193.1310000000001</v>
      </c>
      <c r="F1610">
        <v>3052.63</v>
      </c>
      <c r="G1610">
        <v>107.32</v>
      </c>
      <c r="H1610">
        <v>1122.019</v>
      </c>
      <c r="I1610">
        <v>998.66</v>
      </c>
      <c r="J1610">
        <v>2152.5529999999999</v>
      </c>
      <c r="K1610">
        <v>462.67790000000002</v>
      </c>
      <c r="L1610">
        <v>133.71100000000001</v>
      </c>
      <c r="M1610">
        <v>4993.0649999999996</v>
      </c>
      <c r="N1610">
        <v>80.144000000000005</v>
      </c>
      <c r="O1610">
        <v>213.76050000000001</v>
      </c>
      <c r="P1610">
        <v>695.65</v>
      </c>
    </row>
    <row r="1611" spans="1:16" x14ac:dyDescent="0.25">
      <c r="A1611" s="1">
        <v>41690</v>
      </c>
      <c r="B1611">
        <v>3310.2669999999998</v>
      </c>
      <c r="C1611">
        <v>5660.28</v>
      </c>
      <c r="D1611">
        <v>179.89</v>
      </c>
      <c r="E1611">
        <v>1193.155</v>
      </c>
      <c r="F1611">
        <v>3044.35</v>
      </c>
      <c r="G1611">
        <v>106.83</v>
      </c>
      <c r="H1611">
        <v>1119.7460000000001</v>
      </c>
      <c r="I1611">
        <v>999.07</v>
      </c>
      <c r="J1611">
        <v>2144.14</v>
      </c>
      <c r="K1611">
        <v>461.45780000000002</v>
      </c>
      <c r="L1611">
        <v>133.35390000000001</v>
      </c>
      <c r="M1611">
        <v>4988.5140000000001</v>
      </c>
      <c r="N1611">
        <v>80.286000000000001</v>
      </c>
      <c r="O1611">
        <v>213.14760000000001</v>
      </c>
      <c r="P1611">
        <v>694.96</v>
      </c>
    </row>
    <row r="1612" spans="1:16" x14ac:dyDescent="0.25">
      <c r="A1612" s="1">
        <v>41691</v>
      </c>
      <c r="B1612">
        <v>3304.364</v>
      </c>
      <c r="C1612">
        <v>5678.56</v>
      </c>
      <c r="D1612">
        <v>180.44</v>
      </c>
      <c r="E1612">
        <v>1197.0340000000001</v>
      </c>
      <c r="F1612">
        <v>3057.16</v>
      </c>
      <c r="G1612">
        <v>107.67</v>
      </c>
      <c r="H1612">
        <v>1122.2080000000001</v>
      </c>
      <c r="I1612">
        <v>998.84</v>
      </c>
      <c r="J1612">
        <v>2157.6619999999998</v>
      </c>
      <c r="K1612">
        <v>461.91669999999999</v>
      </c>
      <c r="L1612">
        <v>133.6884</v>
      </c>
      <c r="M1612">
        <v>4974.0029999999997</v>
      </c>
      <c r="N1612">
        <v>80.236999999999995</v>
      </c>
      <c r="O1612">
        <v>213.2792</v>
      </c>
      <c r="P1612">
        <v>700.02</v>
      </c>
    </row>
    <row r="1613" spans="1:16" x14ac:dyDescent="0.25">
      <c r="A1613" s="1">
        <v>41694</v>
      </c>
      <c r="B1613">
        <v>3324.8389999999999</v>
      </c>
      <c r="C1613">
        <v>5725.06</v>
      </c>
      <c r="D1613">
        <v>181.26</v>
      </c>
      <c r="E1613">
        <v>1202.5909999999999</v>
      </c>
      <c r="F1613">
        <v>3052.79</v>
      </c>
      <c r="G1613">
        <v>107.29</v>
      </c>
      <c r="H1613">
        <v>1120.5219999999999</v>
      </c>
      <c r="I1613">
        <v>998.72</v>
      </c>
      <c r="J1613">
        <v>2156.9319999999998</v>
      </c>
      <c r="K1613">
        <v>461.95190000000002</v>
      </c>
      <c r="L1613">
        <v>133.89279999999999</v>
      </c>
      <c r="M1613">
        <v>4986.5079999999998</v>
      </c>
      <c r="N1613">
        <v>80.198999999999998</v>
      </c>
      <c r="O1613">
        <v>213.30590000000001</v>
      </c>
      <c r="P1613">
        <v>697.59</v>
      </c>
    </row>
    <row r="1614" spans="1:16" x14ac:dyDescent="0.25">
      <c r="A1614" s="1">
        <v>41695</v>
      </c>
      <c r="B1614">
        <v>3320.43</v>
      </c>
      <c r="C1614">
        <v>5725.35</v>
      </c>
      <c r="D1614">
        <v>181.32</v>
      </c>
      <c r="E1614">
        <v>1203.1279999999999</v>
      </c>
      <c r="F1614">
        <v>3073.69</v>
      </c>
      <c r="G1614">
        <v>108.69</v>
      </c>
      <c r="H1614">
        <v>1121.934</v>
      </c>
      <c r="I1614">
        <v>998.32</v>
      </c>
      <c r="J1614">
        <v>2162.8760000000002</v>
      </c>
      <c r="K1614">
        <v>463.12569999999999</v>
      </c>
      <c r="L1614">
        <v>133.96420000000001</v>
      </c>
      <c r="M1614">
        <v>4960.17</v>
      </c>
      <c r="N1614">
        <v>80.137</v>
      </c>
      <c r="O1614">
        <v>213.86009999999999</v>
      </c>
      <c r="P1614">
        <v>699.77</v>
      </c>
    </row>
    <row r="1615" spans="1:16" x14ac:dyDescent="0.25">
      <c r="A1615" s="1">
        <v>41696</v>
      </c>
      <c r="B1615">
        <v>3321.1489999999999</v>
      </c>
      <c r="C1615">
        <v>5708.51</v>
      </c>
      <c r="D1615">
        <v>180.91</v>
      </c>
      <c r="E1615">
        <v>1200.8979999999999</v>
      </c>
      <c r="F1615">
        <v>3086.98</v>
      </c>
      <c r="G1615">
        <v>109.4</v>
      </c>
      <c r="H1615">
        <v>1124.357</v>
      </c>
      <c r="I1615">
        <v>998.95</v>
      </c>
      <c r="J1615">
        <v>2171.1790000000001</v>
      </c>
      <c r="K1615">
        <v>462.8596</v>
      </c>
      <c r="L1615">
        <v>133.48140000000001</v>
      </c>
      <c r="M1615">
        <v>4964.5529999999999</v>
      </c>
      <c r="N1615">
        <v>80.429000000000002</v>
      </c>
      <c r="O1615">
        <v>213.67660000000001</v>
      </c>
      <c r="P1615">
        <v>700.98</v>
      </c>
    </row>
    <row r="1616" spans="1:16" x14ac:dyDescent="0.25">
      <c r="A1616" s="1">
        <v>41697</v>
      </c>
      <c r="B1616">
        <v>3338.0509999999999</v>
      </c>
      <c r="C1616">
        <v>5684.48</v>
      </c>
      <c r="D1616">
        <v>181.43</v>
      </c>
      <c r="E1616">
        <v>1204.346</v>
      </c>
      <c r="F1616">
        <v>3103.22</v>
      </c>
      <c r="G1616">
        <v>110.52</v>
      </c>
      <c r="H1616">
        <v>1126.422</v>
      </c>
      <c r="I1616">
        <v>999.55</v>
      </c>
      <c r="J1616">
        <v>2181.7440000000001</v>
      </c>
      <c r="K1616">
        <v>463.90089999999998</v>
      </c>
      <c r="L1616">
        <v>133.33160000000001</v>
      </c>
      <c r="M1616">
        <v>4944.8850000000002</v>
      </c>
      <c r="N1616">
        <v>80.284999999999997</v>
      </c>
      <c r="O1616">
        <v>214.20230000000001</v>
      </c>
      <c r="P1616">
        <v>703.72</v>
      </c>
    </row>
    <row r="1617" spans="1:16" x14ac:dyDescent="0.25">
      <c r="A1617" s="1">
        <v>41698</v>
      </c>
      <c r="B1617">
        <v>3347.3760000000002</v>
      </c>
      <c r="C1617">
        <v>5710.4</v>
      </c>
      <c r="D1617">
        <v>182.18</v>
      </c>
      <c r="E1617">
        <v>1209.2819999999999</v>
      </c>
      <c r="F1617">
        <v>3105.63</v>
      </c>
      <c r="G1617">
        <v>110.71</v>
      </c>
      <c r="H1617">
        <v>1124.3699999999999</v>
      </c>
      <c r="I1617">
        <v>1001.92</v>
      </c>
      <c r="J1617">
        <v>2185.3049999999998</v>
      </c>
      <c r="K1617">
        <v>465.09649999999999</v>
      </c>
      <c r="L1617">
        <v>133.97829999999999</v>
      </c>
      <c r="M1617">
        <v>4964.5959999999995</v>
      </c>
      <c r="N1617">
        <v>79.691000000000003</v>
      </c>
      <c r="O1617">
        <v>214.8115</v>
      </c>
      <c r="P1617">
        <v>704.16</v>
      </c>
    </row>
    <row r="1618" spans="1:16" x14ac:dyDescent="0.25">
      <c r="A1618" s="1">
        <v>41701</v>
      </c>
      <c r="B1618">
        <v>3322.8519999999999</v>
      </c>
      <c r="C1618">
        <v>5537.71</v>
      </c>
      <c r="D1618">
        <v>179.94</v>
      </c>
      <c r="E1618">
        <v>1194.828</v>
      </c>
      <c r="F1618">
        <v>3118.65</v>
      </c>
      <c r="G1618">
        <v>111.66</v>
      </c>
      <c r="H1618">
        <v>1121.9190000000001</v>
      </c>
      <c r="I1618">
        <v>999.78</v>
      </c>
      <c r="J1618">
        <v>2166.3130000000001</v>
      </c>
      <c r="K1618">
        <v>465.95690000000002</v>
      </c>
      <c r="L1618">
        <v>135.34450000000001</v>
      </c>
      <c r="M1618">
        <v>5045.4210000000003</v>
      </c>
      <c r="N1618">
        <v>80.076999999999998</v>
      </c>
      <c r="O1618">
        <v>215.3518</v>
      </c>
      <c r="P1618">
        <v>703.24</v>
      </c>
    </row>
    <row r="1619" spans="1:16" x14ac:dyDescent="0.25">
      <c r="A1619" s="1">
        <v>41702</v>
      </c>
      <c r="B1619">
        <v>3373.6390000000001</v>
      </c>
      <c r="C1619">
        <v>5687.01</v>
      </c>
      <c r="D1619">
        <v>182.24</v>
      </c>
      <c r="E1619">
        <v>1210.68</v>
      </c>
      <c r="F1619">
        <v>3091.5</v>
      </c>
      <c r="G1619">
        <v>109.44</v>
      </c>
      <c r="H1619">
        <v>1124.3800000000001</v>
      </c>
      <c r="I1619">
        <v>1001.76</v>
      </c>
      <c r="J1619">
        <v>2184.473</v>
      </c>
      <c r="K1619">
        <v>464.26310000000001</v>
      </c>
      <c r="L1619">
        <v>135.97720000000001</v>
      </c>
      <c r="M1619">
        <v>5012.9160000000002</v>
      </c>
      <c r="N1619">
        <v>80.168000000000006</v>
      </c>
      <c r="O1619">
        <v>214.51300000000001</v>
      </c>
      <c r="P1619">
        <v>707.85</v>
      </c>
    </row>
    <row r="1620" spans="1:16" x14ac:dyDescent="0.25">
      <c r="A1620" s="1">
        <v>41703</v>
      </c>
      <c r="B1620">
        <v>3374.1</v>
      </c>
      <c r="C1620">
        <v>5687.12</v>
      </c>
      <c r="D1620">
        <v>182.45</v>
      </c>
      <c r="E1620">
        <v>1212.1220000000001</v>
      </c>
      <c r="F1620">
        <v>3087.99</v>
      </c>
      <c r="G1620">
        <v>109.27</v>
      </c>
      <c r="H1620">
        <v>1122.3800000000001</v>
      </c>
      <c r="I1620">
        <v>1000.85</v>
      </c>
      <c r="J1620">
        <v>2171.94</v>
      </c>
      <c r="K1620">
        <v>464.2593</v>
      </c>
      <c r="L1620">
        <v>135.65029999999999</v>
      </c>
      <c r="M1620">
        <v>4956.3879999999999</v>
      </c>
      <c r="N1620">
        <v>80.108999999999995</v>
      </c>
      <c r="O1620">
        <v>214.46530000000001</v>
      </c>
      <c r="P1620">
        <v>703.36</v>
      </c>
    </row>
    <row r="1621" spans="1:16" x14ac:dyDescent="0.25">
      <c r="A1621" s="1">
        <v>41704</v>
      </c>
      <c r="B1621">
        <v>3380.4920000000002</v>
      </c>
      <c r="C1621">
        <v>5702.65</v>
      </c>
      <c r="D1621">
        <v>183.39</v>
      </c>
      <c r="E1621">
        <v>1218.1120000000001</v>
      </c>
      <c r="F1621">
        <v>3067.78</v>
      </c>
      <c r="G1621">
        <v>108.1</v>
      </c>
      <c r="H1621">
        <v>1120.19</v>
      </c>
      <c r="I1621">
        <v>1000.49</v>
      </c>
      <c r="J1621">
        <v>2175.1120000000001</v>
      </c>
      <c r="K1621">
        <v>464.01069999999999</v>
      </c>
      <c r="L1621">
        <v>136.7646</v>
      </c>
      <c r="M1621">
        <v>4972.4009999999998</v>
      </c>
      <c r="N1621">
        <v>79.662999999999997</v>
      </c>
      <c r="O1621">
        <v>214.1678</v>
      </c>
      <c r="P1621">
        <v>704.3</v>
      </c>
    </row>
    <row r="1622" spans="1:16" x14ac:dyDescent="0.25">
      <c r="A1622" s="1">
        <v>41705</v>
      </c>
      <c r="B1622">
        <v>3382.5729999999999</v>
      </c>
      <c r="C1622">
        <v>5613.38</v>
      </c>
      <c r="D1622">
        <v>182.85</v>
      </c>
      <c r="E1622">
        <v>1214.8109999999999</v>
      </c>
      <c r="F1622">
        <v>3049.07</v>
      </c>
      <c r="G1622">
        <v>107.22</v>
      </c>
      <c r="H1622">
        <v>1120.06</v>
      </c>
      <c r="I1622">
        <v>1000.65</v>
      </c>
      <c r="J1622">
        <v>2172.9769999999999</v>
      </c>
      <c r="K1622">
        <v>463.43419999999998</v>
      </c>
      <c r="L1622">
        <v>136.14250000000001</v>
      </c>
      <c r="M1622">
        <v>4995.7089999999998</v>
      </c>
      <c r="N1622">
        <v>79.718999999999994</v>
      </c>
      <c r="O1622">
        <v>213.95869999999999</v>
      </c>
      <c r="P1622">
        <v>707.58</v>
      </c>
    </row>
    <row r="1623" spans="1:16" x14ac:dyDescent="0.25">
      <c r="A1623" s="1">
        <v>41708</v>
      </c>
      <c r="B1623">
        <v>3381.2190000000001</v>
      </c>
      <c r="C1623">
        <v>5608.81</v>
      </c>
      <c r="D1623">
        <v>182.17</v>
      </c>
      <c r="E1623">
        <v>1210.125</v>
      </c>
      <c r="F1623">
        <v>3046.94</v>
      </c>
      <c r="G1623">
        <v>107.07</v>
      </c>
      <c r="H1623">
        <v>1118.3800000000001</v>
      </c>
      <c r="I1623">
        <v>999.08</v>
      </c>
      <c r="J1623">
        <v>2159.5300000000002</v>
      </c>
      <c r="K1623">
        <v>463.68200000000002</v>
      </c>
      <c r="L1623">
        <v>135.37440000000001</v>
      </c>
      <c r="M1623">
        <v>4951.3990000000003</v>
      </c>
      <c r="N1623">
        <v>79.768000000000001</v>
      </c>
      <c r="O1623">
        <v>214.07830000000001</v>
      </c>
      <c r="P1623">
        <v>703.58</v>
      </c>
    </row>
    <row r="1624" spans="1:16" x14ac:dyDescent="0.25">
      <c r="A1624" s="1">
        <v>41709</v>
      </c>
      <c r="B1624">
        <v>3364.172</v>
      </c>
      <c r="C1624">
        <v>5608.38</v>
      </c>
      <c r="D1624">
        <v>181.77</v>
      </c>
      <c r="E1624">
        <v>1207.17</v>
      </c>
      <c r="F1624">
        <v>3053.49</v>
      </c>
      <c r="G1624">
        <v>107.65</v>
      </c>
      <c r="H1624">
        <v>1116.8599999999999</v>
      </c>
      <c r="I1624">
        <v>1000.56</v>
      </c>
      <c r="J1624">
        <v>2153.752</v>
      </c>
      <c r="K1624">
        <v>463.65499999999997</v>
      </c>
      <c r="L1624">
        <v>135.17580000000001</v>
      </c>
      <c r="M1624">
        <v>4944.2430000000004</v>
      </c>
      <c r="N1624">
        <v>79.736000000000004</v>
      </c>
      <c r="O1624">
        <v>214.02670000000001</v>
      </c>
      <c r="P1624">
        <v>704.94</v>
      </c>
    </row>
    <row r="1625" spans="1:16" x14ac:dyDescent="0.25">
      <c r="A1625" s="1">
        <v>41710</v>
      </c>
      <c r="B1625">
        <v>3366.0720000000001</v>
      </c>
      <c r="C1625">
        <v>5559.25</v>
      </c>
      <c r="D1625">
        <v>180.97</v>
      </c>
      <c r="E1625">
        <v>1202.0830000000001</v>
      </c>
      <c r="F1625">
        <v>3065.27</v>
      </c>
      <c r="G1625">
        <v>108.78</v>
      </c>
      <c r="H1625">
        <v>1116.03</v>
      </c>
      <c r="I1625">
        <v>999.79</v>
      </c>
      <c r="J1625">
        <v>2144.5410000000002</v>
      </c>
      <c r="K1625">
        <v>464.70499999999998</v>
      </c>
      <c r="L1625">
        <v>135.03229999999999</v>
      </c>
      <c r="M1625">
        <v>4910.634</v>
      </c>
      <c r="N1625">
        <v>79.608000000000004</v>
      </c>
      <c r="O1625">
        <v>214.59039999999999</v>
      </c>
      <c r="P1625">
        <v>702.39</v>
      </c>
    </row>
    <row r="1626" spans="1:16" x14ac:dyDescent="0.25">
      <c r="A1626" s="1">
        <v>41711</v>
      </c>
      <c r="B1626">
        <v>3327.1089999999999</v>
      </c>
      <c r="C1626">
        <v>5475.98</v>
      </c>
      <c r="D1626">
        <v>179.6</v>
      </c>
      <c r="E1626">
        <v>1193.1679999999999</v>
      </c>
      <c r="F1626">
        <v>3089.76</v>
      </c>
      <c r="G1626">
        <v>110.58</v>
      </c>
      <c r="H1626">
        <v>1115.08</v>
      </c>
      <c r="I1626">
        <v>999.35</v>
      </c>
      <c r="J1626">
        <v>2132.5239999999999</v>
      </c>
      <c r="K1626">
        <v>466.57080000000002</v>
      </c>
      <c r="L1626">
        <v>134.5822</v>
      </c>
      <c r="M1626">
        <v>4899.0159999999996</v>
      </c>
      <c r="N1626">
        <v>79.62</v>
      </c>
      <c r="O1626">
        <v>215.48009999999999</v>
      </c>
      <c r="P1626">
        <v>695.38</v>
      </c>
    </row>
    <row r="1627" spans="1:16" x14ac:dyDescent="0.25">
      <c r="A1627" s="1">
        <v>41712</v>
      </c>
      <c r="B1627">
        <v>3317.8049999999998</v>
      </c>
      <c r="C1627">
        <v>5448.95</v>
      </c>
      <c r="D1627">
        <v>178.47</v>
      </c>
      <c r="E1627">
        <v>1186.1310000000001</v>
      </c>
      <c r="F1627">
        <v>3090.83</v>
      </c>
      <c r="G1627">
        <v>110.99</v>
      </c>
      <c r="H1627">
        <v>1114.76</v>
      </c>
      <c r="I1627">
        <v>999.19</v>
      </c>
      <c r="J1627">
        <v>2130.3029999999999</v>
      </c>
      <c r="K1627">
        <v>467.0421</v>
      </c>
      <c r="L1627">
        <v>134.8972</v>
      </c>
      <c r="M1627">
        <v>4934.576</v>
      </c>
      <c r="N1627">
        <v>79.445999999999998</v>
      </c>
      <c r="O1627">
        <v>215.9563</v>
      </c>
      <c r="P1627">
        <v>693.56</v>
      </c>
    </row>
    <row r="1628" spans="1:16" x14ac:dyDescent="0.25">
      <c r="A1628" s="1">
        <v>41715</v>
      </c>
      <c r="B1628">
        <v>3349.712</v>
      </c>
      <c r="C1628">
        <v>5529.74</v>
      </c>
      <c r="D1628">
        <v>179.83</v>
      </c>
      <c r="E1628">
        <v>1194.932</v>
      </c>
      <c r="F1628">
        <v>3074.41</v>
      </c>
      <c r="G1628">
        <v>109.95</v>
      </c>
      <c r="H1628">
        <v>1115.4000000000001</v>
      </c>
      <c r="I1628">
        <v>1001.18</v>
      </c>
      <c r="J1628">
        <v>2135.4430000000002</v>
      </c>
      <c r="K1628">
        <v>466.65219999999999</v>
      </c>
      <c r="L1628">
        <v>134.12469999999999</v>
      </c>
      <c r="M1628">
        <v>4882.0309999999999</v>
      </c>
      <c r="N1628">
        <v>79.385000000000005</v>
      </c>
      <c r="O1628">
        <v>215.83179999999999</v>
      </c>
      <c r="P1628">
        <v>692.8</v>
      </c>
    </row>
    <row r="1629" spans="1:16" x14ac:dyDescent="0.25">
      <c r="A1629" s="1">
        <v>41716</v>
      </c>
      <c r="B1629">
        <v>3373.9830000000002</v>
      </c>
      <c r="C1629">
        <v>5574.29</v>
      </c>
      <c r="D1629">
        <v>181.14</v>
      </c>
      <c r="E1629">
        <v>1204.1410000000001</v>
      </c>
      <c r="F1629">
        <v>3077.77</v>
      </c>
      <c r="G1629">
        <v>109.98</v>
      </c>
      <c r="H1629">
        <v>1117.3399999999999</v>
      </c>
      <c r="I1629">
        <v>1001.81</v>
      </c>
      <c r="J1629">
        <v>2154.2800000000002</v>
      </c>
      <c r="K1629">
        <v>466.86450000000002</v>
      </c>
      <c r="L1629">
        <v>134.74969999999999</v>
      </c>
      <c r="M1629">
        <v>4920.2740000000003</v>
      </c>
      <c r="N1629">
        <v>79.414000000000001</v>
      </c>
      <c r="O1629">
        <v>215.92670000000001</v>
      </c>
      <c r="P1629">
        <v>696.9</v>
      </c>
    </row>
    <row r="1630" spans="1:16" x14ac:dyDescent="0.25">
      <c r="A1630" s="1">
        <v>41717</v>
      </c>
      <c r="B1630">
        <v>3353.2939999999999</v>
      </c>
      <c r="C1630">
        <v>5579.02</v>
      </c>
      <c r="D1630">
        <v>180.39</v>
      </c>
      <c r="E1630">
        <v>1199.116</v>
      </c>
      <c r="F1630">
        <v>3066.4</v>
      </c>
      <c r="G1630">
        <v>109.04</v>
      </c>
      <c r="H1630">
        <v>1116.6099999999999</v>
      </c>
      <c r="I1630">
        <v>1003.2</v>
      </c>
      <c r="J1630">
        <v>2128.3429999999998</v>
      </c>
      <c r="K1630">
        <v>465.68200000000002</v>
      </c>
      <c r="L1630">
        <v>134.88929999999999</v>
      </c>
      <c r="M1630">
        <v>4916.6930000000002</v>
      </c>
      <c r="N1630">
        <v>79.995000000000005</v>
      </c>
      <c r="O1630">
        <v>215.4785</v>
      </c>
      <c r="P1630">
        <v>695.67</v>
      </c>
    </row>
    <row r="1631" spans="1:16" x14ac:dyDescent="0.25">
      <c r="A1631" s="1">
        <v>41718</v>
      </c>
      <c r="B1631">
        <v>3373.5990000000002</v>
      </c>
      <c r="C1631">
        <v>5601.75</v>
      </c>
      <c r="D1631">
        <v>179.84</v>
      </c>
      <c r="E1631">
        <v>1195.0440000000001</v>
      </c>
      <c r="F1631">
        <v>3072.87</v>
      </c>
      <c r="G1631">
        <v>109.37</v>
      </c>
      <c r="H1631">
        <v>1113.5</v>
      </c>
      <c r="I1631">
        <v>1001.88</v>
      </c>
      <c r="J1631">
        <v>2113.2370000000001</v>
      </c>
      <c r="K1631">
        <v>462.87939999999998</v>
      </c>
      <c r="L1631">
        <v>133.26769999999999</v>
      </c>
      <c r="M1631">
        <v>4900.0789999999997</v>
      </c>
      <c r="N1631">
        <v>80.191999999999993</v>
      </c>
      <c r="O1631">
        <v>213.91220000000001</v>
      </c>
      <c r="P1631">
        <v>692.5</v>
      </c>
    </row>
    <row r="1632" spans="1:16" x14ac:dyDescent="0.25">
      <c r="A1632" s="1">
        <v>41719</v>
      </c>
      <c r="B1632">
        <v>3363.7190000000001</v>
      </c>
      <c r="C1632">
        <v>5615.52</v>
      </c>
      <c r="D1632">
        <v>179.84</v>
      </c>
      <c r="E1632">
        <v>1194.711</v>
      </c>
      <c r="F1632">
        <v>3098.05</v>
      </c>
      <c r="G1632">
        <v>110.94</v>
      </c>
      <c r="H1632">
        <v>1114.2</v>
      </c>
      <c r="I1632">
        <v>1000.82</v>
      </c>
      <c r="J1632">
        <v>2105.4929999999999</v>
      </c>
      <c r="K1632">
        <v>463.43680000000001</v>
      </c>
      <c r="L1632">
        <v>132.94399999999999</v>
      </c>
      <c r="M1632">
        <v>4911.9290000000001</v>
      </c>
      <c r="N1632">
        <v>80.105000000000004</v>
      </c>
      <c r="O1632">
        <v>214.0959</v>
      </c>
      <c r="P1632">
        <v>687.44</v>
      </c>
    </row>
    <row r="1633" spans="1:16" x14ac:dyDescent="0.25">
      <c r="A1633" s="1">
        <v>41722</v>
      </c>
      <c r="B1633">
        <v>3347.3620000000001</v>
      </c>
      <c r="C1633">
        <v>5539.32</v>
      </c>
      <c r="D1633">
        <v>179.31</v>
      </c>
      <c r="E1633">
        <v>1190.473</v>
      </c>
      <c r="F1633">
        <v>3113.18</v>
      </c>
      <c r="G1633">
        <v>112.09</v>
      </c>
      <c r="H1633">
        <v>1113.42</v>
      </c>
      <c r="I1633">
        <v>999.46</v>
      </c>
      <c r="J1633">
        <v>2103.828</v>
      </c>
      <c r="K1633">
        <v>463.96699999999998</v>
      </c>
      <c r="L1633">
        <v>133.0806</v>
      </c>
      <c r="M1633">
        <v>4915.018</v>
      </c>
      <c r="N1633">
        <v>79.933999999999997</v>
      </c>
      <c r="O1633">
        <v>214.35130000000001</v>
      </c>
      <c r="P1633">
        <v>687.82</v>
      </c>
    </row>
    <row r="1634" spans="1:16" x14ac:dyDescent="0.25">
      <c r="A1634" s="1">
        <v>41723</v>
      </c>
      <c r="B1634">
        <v>3362.4409999999998</v>
      </c>
      <c r="C1634">
        <v>5618.66</v>
      </c>
      <c r="D1634">
        <v>180.36</v>
      </c>
      <c r="E1634">
        <v>1196.7570000000001</v>
      </c>
      <c r="F1634">
        <v>3113.5</v>
      </c>
      <c r="G1634">
        <v>111.9</v>
      </c>
      <c r="H1634">
        <v>1117.0899999999999</v>
      </c>
      <c r="I1634">
        <v>1000.99</v>
      </c>
      <c r="J1634">
        <v>2114.34</v>
      </c>
      <c r="K1634">
        <v>464.10120000000001</v>
      </c>
      <c r="L1634">
        <v>133.66329999999999</v>
      </c>
      <c r="M1634">
        <v>4922.0690000000004</v>
      </c>
      <c r="N1634">
        <v>79.944000000000003</v>
      </c>
      <c r="O1634">
        <v>214.3837</v>
      </c>
      <c r="P1634">
        <v>689.06</v>
      </c>
    </row>
    <row r="1635" spans="1:16" x14ac:dyDescent="0.25">
      <c r="A1635" s="1">
        <v>41724</v>
      </c>
      <c r="B1635">
        <v>3339</v>
      </c>
      <c r="C1635">
        <v>5679.51</v>
      </c>
      <c r="D1635">
        <v>180.43</v>
      </c>
      <c r="E1635">
        <v>1196.242</v>
      </c>
      <c r="F1635">
        <v>3129.47</v>
      </c>
      <c r="G1635">
        <v>112.64</v>
      </c>
      <c r="H1635">
        <v>1116.97</v>
      </c>
      <c r="I1635">
        <v>1000.06</v>
      </c>
      <c r="J1635">
        <v>2116.893</v>
      </c>
      <c r="K1635">
        <v>464.9092</v>
      </c>
      <c r="L1635">
        <v>133.44280000000001</v>
      </c>
      <c r="M1635">
        <v>4929.0439999999999</v>
      </c>
      <c r="N1635">
        <v>80.031999999999996</v>
      </c>
      <c r="O1635">
        <v>214.70830000000001</v>
      </c>
      <c r="P1635">
        <v>688.74</v>
      </c>
    </row>
    <row r="1636" spans="1:16" x14ac:dyDescent="0.25">
      <c r="A1636" s="1">
        <v>41725</v>
      </c>
      <c r="B1636">
        <v>3333.2339999999999</v>
      </c>
      <c r="C1636">
        <v>5685.99</v>
      </c>
      <c r="D1636">
        <v>180.57</v>
      </c>
      <c r="E1636">
        <v>1197.0360000000001</v>
      </c>
      <c r="F1636">
        <v>3145.79</v>
      </c>
      <c r="G1636">
        <v>113.89</v>
      </c>
      <c r="H1636">
        <v>1118.93</v>
      </c>
      <c r="I1636">
        <v>999.38</v>
      </c>
      <c r="J1636">
        <v>2128.096</v>
      </c>
      <c r="K1636">
        <v>465.3793</v>
      </c>
      <c r="L1636">
        <v>134.60249999999999</v>
      </c>
      <c r="M1636">
        <v>4976.8530000000001</v>
      </c>
      <c r="N1636">
        <v>80.111000000000004</v>
      </c>
      <c r="O1636">
        <v>214.9358</v>
      </c>
      <c r="P1636">
        <v>692.13</v>
      </c>
    </row>
    <row r="1637" spans="1:16" x14ac:dyDescent="0.25">
      <c r="A1637" s="1">
        <v>41726</v>
      </c>
      <c r="B1637">
        <v>3348.83</v>
      </c>
      <c r="C1637">
        <v>5756.18</v>
      </c>
      <c r="D1637">
        <v>181.61</v>
      </c>
      <c r="E1637">
        <v>1203.6089999999999</v>
      </c>
      <c r="F1637">
        <v>3131.79</v>
      </c>
      <c r="G1637">
        <v>112.94</v>
      </c>
      <c r="H1637">
        <v>1120.75</v>
      </c>
      <c r="I1637">
        <v>998.77</v>
      </c>
      <c r="J1637">
        <v>2130.3589999999999</v>
      </c>
      <c r="K1637">
        <v>464.4846</v>
      </c>
      <c r="L1637">
        <v>134.74520000000001</v>
      </c>
      <c r="M1637">
        <v>4985.4369999999999</v>
      </c>
      <c r="N1637">
        <v>80.176000000000002</v>
      </c>
      <c r="O1637">
        <v>214.3964</v>
      </c>
      <c r="P1637">
        <v>691.58</v>
      </c>
    </row>
    <row r="1638" spans="1:16" x14ac:dyDescent="0.25">
      <c r="A1638" s="1">
        <v>41729</v>
      </c>
      <c r="B1638">
        <v>3375.5129999999999</v>
      </c>
      <c r="C1638">
        <v>5738.78</v>
      </c>
      <c r="D1638">
        <v>182.99</v>
      </c>
      <c r="E1638">
        <v>1213.5709999999999</v>
      </c>
      <c r="F1638">
        <v>3125.53</v>
      </c>
      <c r="G1638">
        <v>112.4</v>
      </c>
      <c r="H1638">
        <v>1121.8599999999999</v>
      </c>
      <c r="I1638">
        <v>1001.99</v>
      </c>
      <c r="J1638">
        <v>2139.87</v>
      </c>
      <c r="K1638">
        <v>464.78059999999999</v>
      </c>
      <c r="L1638">
        <v>134.52340000000001</v>
      </c>
      <c r="M1638">
        <v>4971.5349999999999</v>
      </c>
      <c r="N1638">
        <v>80.099999999999994</v>
      </c>
      <c r="O1638">
        <v>214.53659999999999</v>
      </c>
      <c r="P1638">
        <v>690.88</v>
      </c>
    </row>
    <row r="1639" spans="1:16" x14ac:dyDescent="0.25">
      <c r="A1639" s="1">
        <v>41730</v>
      </c>
      <c r="B1639">
        <v>3399.5079999999998</v>
      </c>
      <c r="C1639">
        <v>5783.67</v>
      </c>
      <c r="D1639">
        <v>184.08</v>
      </c>
      <c r="E1639">
        <v>1221.239</v>
      </c>
      <c r="F1639">
        <v>3113.76</v>
      </c>
      <c r="G1639">
        <v>111.18</v>
      </c>
      <c r="H1639">
        <v>1122.27</v>
      </c>
      <c r="I1639">
        <v>1003.03</v>
      </c>
      <c r="J1639">
        <v>2144.0120000000002</v>
      </c>
      <c r="K1639">
        <v>464.29579999999999</v>
      </c>
      <c r="L1639">
        <v>133.68940000000001</v>
      </c>
      <c r="M1639">
        <v>4910.0680000000002</v>
      </c>
      <c r="N1639">
        <v>80.093999999999994</v>
      </c>
      <c r="O1639">
        <v>214.24680000000001</v>
      </c>
      <c r="P1639">
        <v>687.75</v>
      </c>
    </row>
    <row r="1640" spans="1:16" x14ac:dyDescent="0.25">
      <c r="A1640" s="1">
        <v>41731</v>
      </c>
      <c r="B1640">
        <v>3409.7959999999998</v>
      </c>
      <c r="C1640">
        <v>5785.7</v>
      </c>
      <c r="D1640">
        <v>184.55</v>
      </c>
      <c r="E1640">
        <v>1224.491</v>
      </c>
      <c r="F1640">
        <v>3099.15</v>
      </c>
      <c r="G1640">
        <v>110.01</v>
      </c>
      <c r="H1640">
        <v>1121.31</v>
      </c>
      <c r="I1640">
        <v>1003.95</v>
      </c>
      <c r="J1640">
        <v>2128.1329999999998</v>
      </c>
      <c r="K1640">
        <v>463.19979999999998</v>
      </c>
      <c r="L1640">
        <v>133.39619999999999</v>
      </c>
      <c r="M1640">
        <v>4880.9889999999996</v>
      </c>
      <c r="N1640">
        <v>80.215000000000003</v>
      </c>
      <c r="O1640">
        <v>213.69589999999999</v>
      </c>
      <c r="P1640">
        <v>681.07</v>
      </c>
    </row>
    <row r="1641" spans="1:16" x14ac:dyDescent="0.25">
      <c r="A1641" s="1">
        <v>41732</v>
      </c>
      <c r="B1641">
        <v>3405.998</v>
      </c>
      <c r="C1641">
        <v>5820.74</v>
      </c>
      <c r="D1641">
        <v>184.25</v>
      </c>
      <c r="E1641">
        <v>1221.933</v>
      </c>
      <c r="F1641">
        <v>3111.85</v>
      </c>
      <c r="G1641">
        <v>110.76</v>
      </c>
      <c r="H1641">
        <v>1122.1600000000001</v>
      </c>
      <c r="I1641">
        <v>1003.75</v>
      </c>
      <c r="J1641">
        <v>2129.5630000000001</v>
      </c>
      <c r="K1641">
        <v>462.76060000000001</v>
      </c>
      <c r="L1641">
        <v>134.28100000000001</v>
      </c>
      <c r="M1641">
        <v>4923.1409999999996</v>
      </c>
      <c r="N1641">
        <v>80.474999999999994</v>
      </c>
      <c r="O1641">
        <v>213.3734</v>
      </c>
      <c r="P1641">
        <v>684.39</v>
      </c>
    </row>
    <row r="1642" spans="1:16" x14ac:dyDescent="0.25">
      <c r="A1642" s="1">
        <v>41733</v>
      </c>
      <c r="B1642">
        <v>3363.4059999999999</v>
      </c>
      <c r="C1642">
        <v>5863.53</v>
      </c>
      <c r="D1642">
        <v>183.43</v>
      </c>
      <c r="E1642">
        <v>1215.8320000000001</v>
      </c>
      <c r="F1642">
        <v>3130.97</v>
      </c>
      <c r="G1642">
        <v>111.75</v>
      </c>
      <c r="H1642">
        <v>1122.58</v>
      </c>
      <c r="I1642">
        <v>1003.22</v>
      </c>
      <c r="J1642">
        <v>2135.3580000000002</v>
      </c>
      <c r="K1642">
        <v>464.17989999999998</v>
      </c>
      <c r="L1642">
        <v>134.74600000000001</v>
      </c>
      <c r="M1642">
        <v>4943.5010000000002</v>
      </c>
      <c r="N1642">
        <v>80.423000000000002</v>
      </c>
      <c r="O1642">
        <v>214.05600000000001</v>
      </c>
      <c r="P1642">
        <v>685.71</v>
      </c>
    </row>
    <row r="1643" spans="1:16" x14ac:dyDescent="0.25">
      <c r="A1643" s="1">
        <v>41736</v>
      </c>
      <c r="B1643">
        <v>3327.2689999999998</v>
      </c>
      <c r="C1643">
        <v>5783</v>
      </c>
      <c r="D1643">
        <v>181.83</v>
      </c>
      <c r="E1643">
        <v>1204.56</v>
      </c>
      <c r="F1643">
        <v>3143.43</v>
      </c>
      <c r="G1643">
        <v>112.57</v>
      </c>
      <c r="H1643">
        <v>1119.21</v>
      </c>
      <c r="I1643">
        <v>1000.71</v>
      </c>
      <c r="J1643">
        <v>2123.183</v>
      </c>
      <c r="K1643">
        <v>465.59739999999999</v>
      </c>
      <c r="L1643">
        <v>134.61340000000001</v>
      </c>
      <c r="M1643">
        <v>4922.8450000000003</v>
      </c>
      <c r="N1643">
        <v>80.231999999999999</v>
      </c>
      <c r="O1643">
        <v>214.77440000000001</v>
      </c>
      <c r="P1643">
        <v>684.29</v>
      </c>
    </row>
    <row r="1644" spans="1:16" x14ac:dyDescent="0.25">
      <c r="A1644" s="1">
        <v>41737</v>
      </c>
      <c r="B1644">
        <v>3340.8440000000001</v>
      </c>
      <c r="C1644">
        <v>5767.92</v>
      </c>
      <c r="D1644">
        <v>182.43</v>
      </c>
      <c r="E1644">
        <v>1208.318</v>
      </c>
      <c r="F1644">
        <v>3147.54</v>
      </c>
      <c r="G1644">
        <v>113.03</v>
      </c>
      <c r="H1644">
        <v>1118.6400000000001</v>
      </c>
      <c r="I1644">
        <v>1000.05</v>
      </c>
      <c r="J1644">
        <v>2128.4769999999999</v>
      </c>
      <c r="K1644">
        <v>467.1773</v>
      </c>
      <c r="L1644">
        <v>136.03809999999999</v>
      </c>
      <c r="M1644">
        <v>4989.4780000000001</v>
      </c>
      <c r="N1644">
        <v>79.751999999999995</v>
      </c>
      <c r="O1644">
        <v>215.7088</v>
      </c>
      <c r="P1644">
        <v>685.32</v>
      </c>
    </row>
    <row r="1645" spans="1:16" x14ac:dyDescent="0.25">
      <c r="A1645" s="1">
        <v>41738</v>
      </c>
      <c r="B1645">
        <v>3377.6109999999999</v>
      </c>
      <c r="C1645">
        <v>5777.24</v>
      </c>
      <c r="D1645">
        <v>183.64</v>
      </c>
      <c r="E1645">
        <v>1216.8019999999999</v>
      </c>
      <c r="F1645">
        <v>3141.98</v>
      </c>
      <c r="G1645">
        <v>112.32</v>
      </c>
      <c r="H1645">
        <v>1118.29</v>
      </c>
      <c r="I1645">
        <v>1001.51</v>
      </c>
      <c r="J1645">
        <v>2152.2890000000002</v>
      </c>
      <c r="K1645">
        <v>467.77609999999999</v>
      </c>
      <c r="L1645">
        <v>136.47380000000001</v>
      </c>
      <c r="M1645">
        <v>5017.0370000000003</v>
      </c>
      <c r="N1645">
        <v>79.483999999999995</v>
      </c>
      <c r="O1645">
        <v>216.06479999999999</v>
      </c>
      <c r="P1645">
        <v>688.24</v>
      </c>
    </row>
    <row r="1646" spans="1:16" x14ac:dyDescent="0.25">
      <c r="A1646" s="1">
        <v>41739</v>
      </c>
      <c r="B1646">
        <v>3307.078</v>
      </c>
      <c r="C1646">
        <v>5727.64</v>
      </c>
      <c r="D1646">
        <v>181.9</v>
      </c>
      <c r="E1646">
        <v>1204.748</v>
      </c>
      <c r="F1646">
        <v>3170.03</v>
      </c>
      <c r="G1646">
        <v>114.16</v>
      </c>
      <c r="H1646">
        <v>1121.07</v>
      </c>
      <c r="I1646">
        <v>998.61</v>
      </c>
      <c r="J1646">
        <v>2148.152</v>
      </c>
      <c r="K1646">
        <v>469.86169999999998</v>
      </c>
      <c r="L1646">
        <v>136.98410000000001</v>
      </c>
      <c r="M1646">
        <v>5010.4830000000002</v>
      </c>
      <c r="N1646">
        <v>79.382999999999996</v>
      </c>
      <c r="O1646">
        <v>217.08</v>
      </c>
      <c r="P1646">
        <v>687.96</v>
      </c>
    </row>
    <row r="1647" spans="1:16" x14ac:dyDescent="0.25">
      <c r="A1647" s="1">
        <v>41740</v>
      </c>
      <c r="B1647">
        <v>3276.0360000000001</v>
      </c>
      <c r="C1647">
        <v>5661.65</v>
      </c>
      <c r="D1647">
        <v>180.07</v>
      </c>
      <c r="E1647">
        <v>1192.0309999999999</v>
      </c>
      <c r="F1647">
        <v>3175.76</v>
      </c>
      <c r="G1647">
        <v>115</v>
      </c>
      <c r="H1647">
        <v>1119.6300000000001</v>
      </c>
      <c r="I1647">
        <v>997.29</v>
      </c>
      <c r="J1647">
        <v>2129.81</v>
      </c>
      <c r="K1647">
        <v>469.83210000000003</v>
      </c>
      <c r="L1647">
        <v>136.4015</v>
      </c>
      <c r="M1647">
        <v>5006.3620000000001</v>
      </c>
      <c r="N1647">
        <v>79.451999999999998</v>
      </c>
      <c r="O1647">
        <v>217.02440000000001</v>
      </c>
      <c r="P1647">
        <v>682.06</v>
      </c>
    </row>
    <row r="1648" spans="1:16" x14ac:dyDescent="0.25">
      <c r="A1648" s="1">
        <v>41743</v>
      </c>
      <c r="B1648">
        <v>3302.9789999999998</v>
      </c>
      <c r="C1648">
        <v>5694.01</v>
      </c>
      <c r="D1648">
        <v>180.61</v>
      </c>
      <c r="E1648">
        <v>1194.7429999999999</v>
      </c>
      <c r="F1648">
        <v>3172.92</v>
      </c>
      <c r="G1648">
        <v>114.83</v>
      </c>
      <c r="H1648">
        <v>1118.43</v>
      </c>
      <c r="I1648">
        <v>996.08</v>
      </c>
      <c r="J1648">
        <v>2133.2139999999999</v>
      </c>
      <c r="K1648">
        <v>468.76510000000002</v>
      </c>
      <c r="L1648">
        <v>137.36959999999999</v>
      </c>
      <c r="M1648">
        <v>5050.7849999999999</v>
      </c>
      <c r="N1648">
        <v>79.728999999999999</v>
      </c>
      <c r="O1648">
        <v>216.4949</v>
      </c>
      <c r="P1648">
        <v>683.29</v>
      </c>
    </row>
    <row r="1649" spans="1:16" x14ac:dyDescent="0.25">
      <c r="A1649" s="1">
        <v>41744</v>
      </c>
      <c r="B1649">
        <v>3325.3040000000001</v>
      </c>
      <c r="C1649">
        <v>5621.2</v>
      </c>
      <c r="D1649">
        <v>180.62</v>
      </c>
      <c r="E1649">
        <v>1194.8430000000001</v>
      </c>
      <c r="F1649">
        <v>3185.27</v>
      </c>
      <c r="G1649">
        <v>115.62</v>
      </c>
      <c r="H1649">
        <v>1116.1199999999999</v>
      </c>
      <c r="I1649">
        <v>996.02</v>
      </c>
      <c r="J1649">
        <v>2136.1570000000002</v>
      </c>
      <c r="K1649">
        <v>469.38350000000003</v>
      </c>
      <c r="L1649">
        <v>136.82140000000001</v>
      </c>
      <c r="M1649">
        <v>5054.0309999999999</v>
      </c>
      <c r="N1649">
        <v>79.802999999999997</v>
      </c>
      <c r="O1649">
        <v>216.86179999999999</v>
      </c>
      <c r="P1649">
        <v>685.37</v>
      </c>
    </row>
    <row r="1650" spans="1:16" x14ac:dyDescent="0.25">
      <c r="A1650" s="1">
        <v>41745</v>
      </c>
      <c r="B1650">
        <v>3360.2649999999999</v>
      </c>
      <c r="C1650">
        <v>5708.01</v>
      </c>
      <c r="D1650">
        <v>182.46</v>
      </c>
      <c r="E1650">
        <v>1207.2729999999999</v>
      </c>
      <c r="F1650">
        <v>3188.74</v>
      </c>
      <c r="G1650">
        <v>115.95</v>
      </c>
      <c r="H1650">
        <v>1115.57</v>
      </c>
      <c r="I1650">
        <v>998.85</v>
      </c>
      <c r="J1650">
        <v>2151.3040000000001</v>
      </c>
      <c r="K1650">
        <v>468.67500000000001</v>
      </c>
      <c r="L1650">
        <v>137.06370000000001</v>
      </c>
      <c r="M1650">
        <v>5062.8890000000001</v>
      </c>
      <c r="N1650">
        <v>79.802999999999997</v>
      </c>
      <c r="O1650">
        <v>216.4331</v>
      </c>
      <c r="P1650">
        <v>688.22</v>
      </c>
    </row>
    <row r="1651" spans="1:16" x14ac:dyDescent="0.25">
      <c r="A1651" s="1">
        <v>41746</v>
      </c>
      <c r="B1651">
        <v>3364.9969999999998</v>
      </c>
      <c r="C1651">
        <v>5739.13</v>
      </c>
      <c r="D1651">
        <v>183.09</v>
      </c>
      <c r="E1651">
        <v>1211.7349999999999</v>
      </c>
      <c r="F1651">
        <v>3164.34</v>
      </c>
      <c r="G1651">
        <v>114.38</v>
      </c>
      <c r="H1651">
        <v>1114</v>
      </c>
      <c r="I1651">
        <v>999.55</v>
      </c>
      <c r="J1651">
        <v>2149.5259999999998</v>
      </c>
      <c r="K1651">
        <v>468.21640000000002</v>
      </c>
      <c r="L1651">
        <v>137.6799</v>
      </c>
      <c r="M1651">
        <v>5075.7299999999996</v>
      </c>
      <c r="N1651">
        <v>79.828000000000003</v>
      </c>
      <c r="O1651">
        <v>216.33420000000001</v>
      </c>
      <c r="P1651">
        <v>688.21</v>
      </c>
    </row>
    <row r="1652" spans="1:16" x14ac:dyDescent="0.25">
      <c r="A1652" s="1">
        <v>41747</v>
      </c>
      <c r="B1652">
        <v>3364.9969999999998</v>
      </c>
      <c r="C1652">
        <v>5739.13</v>
      </c>
      <c r="D1652">
        <v>183.22</v>
      </c>
      <c r="E1652">
        <v>1212.595</v>
      </c>
      <c r="F1652">
        <v>3164.34</v>
      </c>
      <c r="G1652">
        <v>114.38</v>
      </c>
      <c r="H1652">
        <v>1114</v>
      </c>
      <c r="I1652">
        <v>999.55</v>
      </c>
      <c r="J1652">
        <v>2149.6109999999999</v>
      </c>
      <c r="K1652">
        <v>468.23829999999998</v>
      </c>
      <c r="L1652">
        <v>137.6799</v>
      </c>
      <c r="M1652">
        <v>5075.7299999999996</v>
      </c>
      <c r="N1652">
        <v>79.846999999999994</v>
      </c>
      <c r="O1652">
        <v>216.3518</v>
      </c>
      <c r="P1652">
        <v>688.21</v>
      </c>
    </row>
    <row r="1653" spans="1:16" x14ac:dyDescent="0.25">
      <c r="A1653" s="1">
        <v>41750</v>
      </c>
      <c r="B1653">
        <v>3377.7510000000002</v>
      </c>
      <c r="C1653">
        <v>5739.13</v>
      </c>
      <c r="D1653">
        <v>183.37</v>
      </c>
      <c r="E1653">
        <v>1213.7190000000001</v>
      </c>
      <c r="F1653">
        <v>3161.75</v>
      </c>
      <c r="G1653">
        <v>114</v>
      </c>
      <c r="H1653">
        <v>1113.94</v>
      </c>
      <c r="I1653">
        <v>1000.34</v>
      </c>
      <c r="J1653">
        <v>2149.2370000000001</v>
      </c>
      <c r="K1653">
        <v>467.95960000000002</v>
      </c>
      <c r="L1653">
        <v>136.91210000000001</v>
      </c>
      <c r="M1653">
        <v>5071.335</v>
      </c>
      <c r="N1653">
        <v>79.944999999999993</v>
      </c>
      <c r="O1653">
        <v>215.9759</v>
      </c>
      <c r="P1653">
        <v>686.23</v>
      </c>
    </row>
    <row r="1654" spans="1:16" x14ac:dyDescent="0.25">
      <c r="A1654" s="1">
        <v>41751</v>
      </c>
      <c r="B1654">
        <v>3391.58</v>
      </c>
      <c r="C1654">
        <v>5818.93</v>
      </c>
      <c r="D1654">
        <v>184.29</v>
      </c>
      <c r="E1654">
        <v>1220.2470000000001</v>
      </c>
      <c r="F1654">
        <v>3171.75</v>
      </c>
      <c r="G1654">
        <v>114.8</v>
      </c>
      <c r="H1654">
        <v>1115.5999999999999</v>
      </c>
      <c r="I1654">
        <v>1001.34</v>
      </c>
      <c r="J1654">
        <v>2152.2350000000001</v>
      </c>
      <c r="K1654">
        <v>467.43439999999998</v>
      </c>
      <c r="L1654">
        <v>137.3954</v>
      </c>
      <c r="M1654">
        <v>5049.018</v>
      </c>
      <c r="N1654">
        <v>79.905000000000001</v>
      </c>
      <c r="O1654">
        <v>215.83959999999999</v>
      </c>
      <c r="P1654">
        <v>688.87</v>
      </c>
    </row>
    <row r="1655" spans="1:16" x14ac:dyDescent="0.25">
      <c r="A1655" s="1">
        <v>41752</v>
      </c>
      <c r="B1655">
        <v>3384.4989999999998</v>
      </c>
      <c r="C1655">
        <v>5775.81</v>
      </c>
      <c r="D1655">
        <v>183.96</v>
      </c>
      <c r="E1655">
        <v>1217.9110000000001</v>
      </c>
      <c r="F1655">
        <v>3188.02</v>
      </c>
      <c r="G1655">
        <v>115.77</v>
      </c>
      <c r="H1655">
        <v>1113.8800000000001</v>
      </c>
      <c r="I1655">
        <v>1000.29</v>
      </c>
      <c r="J1655">
        <v>2145.761</v>
      </c>
      <c r="K1655">
        <v>468.33629999999999</v>
      </c>
      <c r="L1655">
        <v>137.61689999999999</v>
      </c>
      <c r="M1655">
        <v>5046.558</v>
      </c>
      <c r="N1655">
        <v>79.855000000000004</v>
      </c>
      <c r="O1655">
        <v>216.23</v>
      </c>
      <c r="P1655">
        <v>687.96</v>
      </c>
    </row>
    <row r="1656" spans="1:16" x14ac:dyDescent="0.25">
      <c r="A1656" s="1">
        <v>41753</v>
      </c>
      <c r="B1656">
        <v>3390.395</v>
      </c>
      <c r="C1656">
        <v>5801.76</v>
      </c>
      <c r="D1656">
        <v>184.16</v>
      </c>
      <c r="E1656">
        <v>1219.077</v>
      </c>
      <c r="F1656">
        <v>3190.75</v>
      </c>
      <c r="G1656">
        <v>115.93</v>
      </c>
      <c r="H1656">
        <v>1114.4000000000001</v>
      </c>
      <c r="I1656">
        <v>1001.49</v>
      </c>
      <c r="J1656">
        <v>2149.1689999999999</v>
      </c>
      <c r="K1656">
        <v>468.34519999999998</v>
      </c>
      <c r="L1656">
        <v>138.15190000000001</v>
      </c>
      <c r="M1656">
        <v>5077.2950000000001</v>
      </c>
      <c r="N1656">
        <v>79.799000000000007</v>
      </c>
      <c r="O1656">
        <v>216.22929999999999</v>
      </c>
      <c r="P1656">
        <v>688.42</v>
      </c>
    </row>
    <row r="1657" spans="1:16" x14ac:dyDescent="0.25">
      <c r="A1657" s="1">
        <v>41754</v>
      </c>
      <c r="B1657">
        <v>3362.9450000000002</v>
      </c>
      <c r="C1657">
        <v>5726.5</v>
      </c>
      <c r="D1657">
        <v>182.95</v>
      </c>
      <c r="E1657">
        <v>1210.433</v>
      </c>
      <c r="F1657">
        <v>3199.56</v>
      </c>
      <c r="G1657">
        <v>116.71</v>
      </c>
      <c r="H1657">
        <v>1113.31</v>
      </c>
      <c r="I1657">
        <v>999.93</v>
      </c>
      <c r="J1657">
        <v>2135.7550000000001</v>
      </c>
      <c r="K1657">
        <v>469.16840000000002</v>
      </c>
      <c r="L1657">
        <v>138.04580000000001</v>
      </c>
      <c r="M1657">
        <v>5048.2380000000003</v>
      </c>
      <c r="N1657">
        <v>79.748999999999995</v>
      </c>
      <c r="O1657">
        <v>216.64439999999999</v>
      </c>
      <c r="P1657">
        <v>687.2</v>
      </c>
    </row>
    <row r="1658" spans="1:16" x14ac:dyDescent="0.25">
      <c r="A1658" s="1">
        <v>41757</v>
      </c>
      <c r="B1658">
        <v>3374.0369999999998</v>
      </c>
      <c r="C1658">
        <v>5760.05</v>
      </c>
      <c r="D1658">
        <v>183.14</v>
      </c>
      <c r="E1658">
        <v>1210.6980000000001</v>
      </c>
      <c r="F1658">
        <v>3191.63</v>
      </c>
      <c r="G1658">
        <v>116.03</v>
      </c>
      <c r="H1658">
        <v>1113.4100000000001</v>
      </c>
      <c r="I1658">
        <v>997.82</v>
      </c>
      <c r="J1658">
        <v>2136.9920000000002</v>
      </c>
      <c r="K1658">
        <v>468.66109999999998</v>
      </c>
      <c r="L1658">
        <v>137.81489999999999</v>
      </c>
      <c r="M1658">
        <v>5025.701</v>
      </c>
      <c r="N1658">
        <v>79.683000000000007</v>
      </c>
      <c r="O1658">
        <v>216.29740000000001</v>
      </c>
      <c r="P1658">
        <v>687.06</v>
      </c>
    </row>
    <row r="1659" spans="1:16" x14ac:dyDescent="0.25">
      <c r="A1659" s="1">
        <v>41758</v>
      </c>
      <c r="B1659">
        <v>3390.163</v>
      </c>
      <c r="C1659">
        <v>5839.25</v>
      </c>
      <c r="D1659">
        <v>184.25</v>
      </c>
      <c r="E1659">
        <v>1217.7429999999999</v>
      </c>
      <c r="F1659">
        <v>3181.8</v>
      </c>
      <c r="G1659">
        <v>115.1</v>
      </c>
      <c r="H1659">
        <v>1115.78</v>
      </c>
      <c r="I1659">
        <v>998.94</v>
      </c>
      <c r="J1659">
        <v>2156.11</v>
      </c>
      <c r="K1659">
        <v>468.44119999999998</v>
      </c>
      <c r="L1659">
        <v>138.6677</v>
      </c>
      <c r="M1659">
        <v>5056.9759999999997</v>
      </c>
      <c r="N1659">
        <v>79.808000000000007</v>
      </c>
      <c r="O1659">
        <v>216.20490000000001</v>
      </c>
      <c r="P1659">
        <v>692.58</v>
      </c>
    </row>
    <row r="1660" spans="1:16" x14ac:dyDescent="0.25">
      <c r="A1660" s="1">
        <v>41759</v>
      </c>
      <c r="B1660">
        <v>3400.4650000000001</v>
      </c>
      <c r="C1660">
        <v>5826.36</v>
      </c>
      <c r="D1660">
        <v>184.73</v>
      </c>
      <c r="E1660">
        <v>1221.117</v>
      </c>
      <c r="F1660">
        <v>3195.4</v>
      </c>
      <c r="G1660">
        <v>116.02</v>
      </c>
      <c r="H1660">
        <v>1115.6099999999999</v>
      </c>
      <c r="I1660">
        <v>999.33</v>
      </c>
      <c r="J1660">
        <v>2162.9859999999999</v>
      </c>
      <c r="K1660">
        <v>470.04039999999998</v>
      </c>
      <c r="L1660">
        <v>137.79640000000001</v>
      </c>
      <c r="M1660">
        <v>5008.4049999999997</v>
      </c>
      <c r="N1660">
        <v>79.474000000000004</v>
      </c>
      <c r="O1660">
        <v>217.00739999999999</v>
      </c>
      <c r="P1660">
        <v>693.09</v>
      </c>
    </row>
    <row r="1661" spans="1:16" x14ac:dyDescent="0.25">
      <c r="A1661" s="1">
        <v>41760</v>
      </c>
      <c r="B1661">
        <v>3400.2020000000002</v>
      </c>
      <c r="C1661">
        <v>5826.86</v>
      </c>
      <c r="D1661">
        <v>185.01</v>
      </c>
      <c r="E1661">
        <v>1223.067</v>
      </c>
      <c r="F1661">
        <v>3218.86</v>
      </c>
      <c r="G1661">
        <v>117.62</v>
      </c>
      <c r="H1661">
        <v>1115.73</v>
      </c>
      <c r="I1661">
        <v>999.22</v>
      </c>
      <c r="J1661">
        <v>2158.384</v>
      </c>
      <c r="K1661">
        <v>470.53390000000002</v>
      </c>
      <c r="L1661">
        <v>136.27709999999999</v>
      </c>
      <c r="M1661">
        <v>4978.4560000000001</v>
      </c>
      <c r="N1661">
        <v>79.527000000000001</v>
      </c>
      <c r="O1661">
        <v>217.1259</v>
      </c>
      <c r="P1661">
        <v>690.42</v>
      </c>
    </row>
    <row r="1662" spans="1:16" x14ac:dyDescent="0.25">
      <c r="A1662" s="1">
        <v>41761</v>
      </c>
      <c r="B1662">
        <v>3395.6080000000002</v>
      </c>
      <c r="C1662">
        <v>5798.12</v>
      </c>
      <c r="D1662">
        <v>185.05</v>
      </c>
      <c r="E1662">
        <v>1223.8889999999999</v>
      </c>
      <c r="F1662">
        <v>3235.38</v>
      </c>
      <c r="G1662">
        <v>118.88</v>
      </c>
      <c r="H1662">
        <v>1114.97</v>
      </c>
      <c r="I1662">
        <v>999.8</v>
      </c>
      <c r="J1662">
        <v>2160.5920000000001</v>
      </c>
      <c r="K1662">
        <v>470.91430000000003</v>
      </c>
      <c r="L1662">
        <v>136.67500000000001</v>
      </c>
      <c r="M1662">
        <v>4996.3549999999996</v>
      </c>
      <c r="N1662">
        <v>79.516000000000005</v>
      </c>
      <c r="O1662">
        <v>217.3135</v>
      </c>
      <c r="P1662">
        <v>689.91</v>
      </c>
    </row>
    <row r="1663" spans="1:16" x14ac:dyDescent="0.25">
      <c r="A1663" s="1">
        <v>41764</v>
      </c>
      <c r="B1663">
        <v>3402.2269999999999</v>
      </c>
      <c r="C1663">
        <v>5795.78</v>
      </c>
      <c r="D1663">
        <v>185.12</v>
      </c>
      <c r="E1663">
        <v>1224.1569999999999</v>
      </c>
      <c r="F1663">
        <v>3218.36</v>
      </c>
      <c r="G1663">
        <v>117.58</v>
      </c>
      <c r="H1663">
        <v>1111.3399999999999</v>
      </c>
      <c r="I1663">
        <v>999.5</v>
      </c>
      <c r="J1663">
        <v>2151.6590000000001</v>
      </c>
      <c r="K1663">
        <v>470.9074</v>
      </c>
      <c r="L1663">
        <v>136.8194</v>
      </c>
      <c r="M1663">
        <v>4981.0190000000002</v>
      </c>
      <c r="N1663">
        <v>79.486000000000004</v>
      </c>
      <c r="O1663">
        <v>217.42160000000001</v>
      </c>
      <c r="P1663">
        <v>689.5</v>
      </c>
    </row>
    <row r="1664" spans="1:16" x14ac:dyDescent="0.25">
      <c r="A1664" s="1">
        <v>41765</v>
      </c>
      <c r="B1664">
        <v>3371.7240000000002</v>
      </c>
      <c r="C1664">
        <v>5756.49</v>
      </c>
      <c r="D1664">
        <v>184.57</v>
      </c>
      <c r="E1664">
        <v>1220.3489999999999</v>
      </c>
      <c r="F1664">
        <v>3231.45</v>
      </c>
      <c r="G1664">
        <v>118.5</v>
      </c>
      <c r="H1664">
        <v>1112.0999999999999</v>
      </c>
      <c r="I1664">
        <v>999.39</v>
      </c>
      <c r="J1664">
        <v>2158.7020000000002</v>
      </c>
      <c r="K1664">
        <v>472.6302</v>
      </c>
      <c r="L1664">
        <v>137.197</v>
      </c>
      <c r="M1664">
        <v>4981.4210000000003</v>
      </c>
      <c r="N1664">
        <v>79.093000000000004</v>
      </c>
      <c r="O1664">
        <v>218.3022</v>
      </c>
      <c r="P1664">
        <v>691.1</v>
      </c>
    </row>
    <row r="1665" spans="1:16" x14ac:dyDescent="0.25">
      <c r="A1665" s="1">
        <v>41766</v>
      </c>
      <c r="B1665">
        <v>3392.0949999999998</v>
      </c>
      <c r="C1665">
        <v>5781.15</v>
      </c>
      <c r="D1665">
        <v>184.69</v>
      </c>
      <c r="E1665">
        <v>1220.3979999999999</v>
      </c>
      <c r="F1665">
        <v>3220.45</v>
      </c>
      <c r="G1665">
        <v>117.67</v>
      </c>
      <c r="H1665">
        <v>1110.22</v>
      </c>
      <c r="I1665">
        <v>997.83</v>
      </c>
      <c r="J1665">
        <v>2163.3389999999999</v>
      </c>
      <c r="K1665">
        <v>472.54</v>
      </c>
      <c r="L1665">
        <v>136.58410000000001</v>
      </c>
      <c r="M1665">
        <v>5003.4049999999997</v>
      </c>
      <c r="N1665">
        <v>79.201999999999998</v>
      </c>
      <c r="O1665">
        <v>218.2028</v>
      </c>
      <c r="P1665">
        <v>693.26</v>
      </c>
    </row>
    <row r="1666" spans="1:16" x14ac:dyDescent="0.25">
      <c r="A1666" s="1">
        <v>41767</v>
      </c>
      <c r="B1666">
        <v>3388.2930000000001</v>
      </c>
      <c r="C1666">
        <v>5868.09</v>
      </c>
      <c r="D1666">
        <v>185.08</v>
      </c>
      <c r="E1666">
        <v>1222.173</v>
      </c>
      <c r="F1666">
        <v>3218.23</v>
      </c>
      <c r="G1666">
        <v>117.28</v>
      </c>
      <c r="H1666">
        <v>1113.1199999999999</v>
      </c>
      <c r="I1666">
        <v>995.89</v>
      </c>
      <c r="J1666">
        <v>2173.567</v>
      </c>
      <c r="K1666">
        <v>472.67860000000002</v>
      </c>
      <c r="L1666">
        <v>136.2816</v>
      </c>
      <c r="M1666">
        <v>4992.1189999999997</v>
      </c>
      <c r="N1666">
        <v>79.361000000000004</v>
      </c>
      <c r="O1666">
        <v>218.28700000000001</v>
      </c>
      <c r="P1666">
        <v>694.44</v>
      </c>
    </row>
    <row r="1667" spans="1:16" x14ac:dyDescent="0.25">
      <c r="A1667" s="1">
        <v>41768</v>
      </c>
      <c r="B1667">
        <v>3394.0520000000001</v>
      </c>
      <c r="C1667">
        <v>5831.09</v>
      </c>
      <c r="D1667">
        <v>184.74</v>
      </c>
      <c r="E1667">
        <v>1220.1410000000001</v>
      </c>
      <c r="F1667">
        <v>3202.73</v>
      </c>
      <c r="G1667">
        <v>116.17</v>
      </c>
      <c r="H1667">
        <v>1111.75</v>
      </c>
      <c r="I1667">
        <v>995.71</v>
      </c>
      <c r="J1667">
        <v>2155.7020000000002</v>
      </c>
      <c r="K1667">
        <v>470.8999</v>
      </c>
      <c r="L1667">
        <v>135.76179999999999</v>
      </c>
      <c r="M1667">
        <v>4977.2690000000002</v>
      </c>
      <c r="N1667">
        <v>79.903000000000006</v>
      </c>
      <c r="O1667">
        <v>217.38319999999999</v>
      </c>
      <c r="P1667">
        <v>687.57</v>
      </c>
    </row>
    <row r="1668" spans="1:16" x14ac:dyDescent="0.25">
      <c r="A1668" s="1">
        <v>41771</v>
      </c>
      <c r="B1668">
        <v>3427.0129999999999</v>
      </c>
      <c r="C1668">
        <v>5882.18</v>
      </c>
      <c r="D1668">
        <v>186.08</v>
      </c>
      <c r="E1668">
        <v>1229.79</v>
      </c>
      <c r="F1668">
        <v>3194.51</v>
      </c>
      <c r="G1668">
        <v>115.46</v>
      </c>
      <c r="H1668">
        <v>1113.26</v>
      </c>
      <c r="I1668">
        <v>997.89</v>
      </c>
      <c r="J1668">
        <v>2157.9760000000001</v>
      </c>
      <c r="K1668">
        <v>470.22430000000003</v>
      </c>
      <c r="L1668">
        <v>136.0531</v>
      </c>
      <c r="M1668">
        <v>4992.232</v>
      </c>
      <c r="N1668">
        <v>79.900999999999996</v>
      </c>
      <c r="O1668">
        <v>216.9502</v>
      </c>
      <c r="P1668">
        <v>684.46</v>
      </c>
    </row>
    <row r="1669" spans="1:16" x14ac:dyDescent="0.25">
      <c r="A1669" s="1">
        <v>41772</v>
      </c>
      <c r="B1669">
        <v>3429.2979999999998</v>
      </c>
      <c r="C1669">
        <v>5891</v>
      </c>
      <c r="D1669">
        <v>186.55</v>
      </c>
      <c r="E1669">
        <v>1231.954</v>
      </c>
      <c r="F1669">
        <v>3210.37</v>
      </c>
      <c r="G1669">
        <v>116.59</v>
      </c>
      <c r="H1669">
        <v>1117.3399999999999</v>
      </c>
      <c r="I1669">
        <v>998.92</v>
      </c>
      <c r="J1669">
        <v>2174.578</v>
      </c>
      <c r="K1669">
        <v>470.4169</v>
      </c>
      <c r="L1669">
        <v>136.3039</v>
      </c>
      <c r="M1669">
        <v>5017.9799999999996</v>
      </c>
      <c r="N1669">
        <v>80.143000000000001</v>
      </c>
      <c r="O1669">
        <v>216.9682</v>
      </c>
      <c r="P1669">
        <v>688.25</v>
      </c>
    </row>
    <row r="1670" spans="1:16" x14ac:dyDescent="0.25">
      <c r="A1670" s="1">
        <v>41773</v>
      </c>
      <c r="B1670">
        <v>3413.8409999999999</v>
      </c>
      <c r="C1670">
        <v>5892.02</v>
      </c>
      <c r="D1670">
        <v>186.51</v>
      </c>
      <c r="E1670">
        <v>1230.8</v>
      </c>
      <c r="F1670">
        <v>3243.04</v>
      </c>
      <c r="G1670">
        <v>118.89</v>
      </c>
      <c r="H1670">
        <v>1116.9100000000001</v>
      </c>
      <c r="I1670">
        <v>997.22</v>
      </c>
      <c r="J1670">
        <v>2187.8020000000001</v>
      </c>
      <c r="K1670">
        <v>471.93639999999999</v>
      </c>
      <c r="L1670">
        <v>136.60919999999999</v>
      </c>
      <c r="M1670">
        <v>5042.63</v>
      </c>
      <c r="N1670">
        <v>80.072999999999993</v>
      </c>
      <c r="O1670">
        <v>217.6789</v>
      </c>
      <c r="P1670">
        <v>692.42</v>
      </c>
    </row>
    <row r="1671" spans="1:16" x14ac:dyDescent="0.25">
      <c r="A1671" s="1">
        <v>41774</v>
      </c>
      <c r="B1671">
        <v>3382.5219999999999</v>
      </c>
      <c r="C1671">
        <v>5805.4</v>
      </c>
      <c r="D1671">
        <v>185.25</v>
      </c>
      <c r="E1671">
        <v>1222.1969999999999</v>
      </c>
      <c r="F1671">
        <v>3258.26</v>
      </c>
      <c r="G1671">
        <v>120</v>
      </c>
      <c r="H1671">
        <v>1111.27</v>
      </c>
      <c r="I1671">
        <v>995.86</v>
      </c>
      <c r="J1671">
        <v>2177.2820000000002</v>
      </c>
      <c r="K1671">
        <v>472.70269999999999</v>
      </c>
      <c r="L1671">
        <v>135.79079999999999</v>
      </c>
      <c r="M1671">
        <v>5018.1229999999996</v>
      </c>
      <c r="N1671">
        <v>80.003</v>
      </c>
      <c r="O1671">
        <v>218.0247</v>
      </c>
      <c r="P1671">
        <v>692.93</v>
      </c>
    </row>
    <row r="1672" spans="1:16" x14ac:dyDescent="0.25">
      <c r="A1672" s="1">
        <v>41775</v>
      </c>
      <c r="B1672">
        <v>3395.2089999999998</v>
      </c>
      <c r="C1672">
        <v>5830.83</v>
      </c>
      <c r="D1672">
        <v>185.47</v>
      </c>
      <c r="E1672">
        <v>1223.249</v>
      </c>
      <c r="F1672">
        <v>3249.06</v>
      </c>
      <c r="G1672">
        <v>119.78</v>
      </c>
      <c r="H1672">
        <v>1111.32</v>
      </c>
      <c r="I1672">
        <v>996.18</v>
      </c>
      <c r="J1672">
        <v>2181.34</v>
      </c>
      <c r="K1672">
        <v>472.43380000000002</v>
      </c>
      <c r="L1672">
        <v>135.23480000000001</v>
      </c>
      <c r="M1672">
        <v>5024.3720000000003</v>
      </c>
      <c r="N1672">
        <v>80.043000000000006</v>
      </c>
      <c r="O1672">
        <v>218.01329999999999</v>
      </c>
      <c r="P1672">
        <v>690.44</v>
      </c>
    </row>
    <row r="1673" spans="1:16" x14ac:dyDescent="0.25">
      <c r="A1673" s="1">
        <v>41778</v>
      </c>
      <c r="B1673">
        <v>3408.5230000000001</v>
      </c>
      <c r="C1673">
        <v>5833.51</v>
      </c>
      <c r="D1673">
        <v>185.78</v>
      </c>
      <c r="E1673">
        <v>1225.7260000000001</v>
      </c>
      <c r="F1673">
        <v>3236.4</v>
      </c>
      <c r="G1673">
        <v>118.55</v>
      </c>
      <c r="H1673">
        <v>1109.22</v>
      </c>
      <c r="I1673">
        <v>996.93</v>
      </c>
      <c r="J1673">
        <v>2186.951</v>
      </c>
      <c r="K1673">
        <v>472.608</v>
      </c>
      <c r="L1673">
        <v>135.7201</v>
      </c>
      <c r="M1673">
        <v>5031.6729999999998</v>
      </c>
      <c r="N1673">
        <v>79.992999999999995</v>
      </c>
      <c r="O1673">
        <v>218.14869999999999</v>
      </c>
      <c r="P1673">
        <v>691.06</v>
      </c>
    </row>
    <row r="1674" spans="1:16" x14ac:dyDescent="0.25">
      <c r="A1674" s="1">
        <v>41779</v>
      </c>
      <c r="B1674">
        <v>3386.4839999999999</v>
      </c>
      <c r="C1674">
        <v>5825.81</v>
      </c>
      <c r="D1674">
        <v>184.92</v>
      </c>
      <c r="E1674">
        <v>1219.73</v>
      </c>
      <c r="F1674">
        <v>3241.4</v>
      </c>
      <c r="G1674">
        <v>118.76</v>
      </c>
      <c r="H1674">
        <v>1106.68</v>
      </c>
      <c r="I1674">
        <v>996.6</v>
      </c>
      <c r="J1674">
        <v>2174.085</v>
      </c>
      <c r="K1674">
        <v>471.97210000000001</v>
      </c>
      <c r="L1674">
        <v>135.60079999999999</v>
      </c>
      <c r="M1674">
        <v>5033.491</v>
      </c>
      <c r="N1674">
        <v>80.040999999999997</v>
      </c>
      <c r="O1674">
        <v>217.63290000000001</v>
      </c>
      <c r="P1674">
        <v>686.61</v>
      </c>
    </row>
    <row r="1675" spans="1:16" x14ac:dyDescent="0.25">
      <c r="A1675" s="1">
        <v>41780</v>
      </c>
      <c r="B1675">
        <v>3414.4470000000001</v>
      </c>
      <c r="C1675">
        <v>5868.44</v>
      </c>
      <c r="D1675">
        <v>185.82</v>
      </c>
      <c r="E1675">
        <v>1225.529</v>
      </c>
      <c r="F1675">
        <v>3220.62</v>
      </c>
      <c r="G1675">
        <v>117.5</v>
      </c>
      <c r="H1675">
        <v>1110.05</v>
      </c>
      <c r="I1675">
        <v>997.23</v>
      </c>
      <c r="J1675">
        <v>2188.4389999999999</v>
      </c>
      <c r="K1675">
        <v>471.27659999999997</v>
      </c>
      <c r="L1675">
        <v>135.6405</v>
      </c>
      <c r="M1675">
        <v>5066.6679999999997</v>
      </c>
      <c r="N1675">
        <v>80.094999999999999</v>
      </c>
      <c r="O1675">
        <v>217.36259999999999</v>
      </c>
      <c r="P1675">
        <v>687.28</v>
      </c>
    </row>
    <row r="1676" spans="1:16" x14ac:dyDescent="0.25">
      <c r="A1676" s="1">
        <v>41781</v>
      </c>
      <c r="B1676">
        <v>3422.9920000000002</v>
      </c>
      <c r="C1676">
        <v>5871.95</v>
      </c>
      <c r="D1676">
        <v>186.6</v>
      </c>
      <c r="E1676">
        <v>1231.251</v>
      </c>
      <c r="F1676">
        <v>3214.29</v>
      </c>
      <c r="G1676">
        <v>117.14</v>
      </c>
      <c r="H1676">
        <v>1112.25</v>
      </c>
      <c r="I1676">
        <v>999.29</v>
      </c>
      <c r="J1676">
        <v>2190.1550000000002</v>
      </c>
      <c r="K1676">
        <v>470.9939</v>
      </c>
      <c r="L1676">
        <v>135.60120000000001</v>
      </c>
      <c r="M1676">
        <v>5057.6260000000002</v>
      </c>
      <c r="N1676">
        <v>80.254000000000005</v>
      </c>
      <c r="O1676">
        <v>217.1901</v>
      </c>
      <c r="P1676">
        <v>686.01</v>
      </c>
    </row>
    <row r="1677" spans="1:16" x14ac:dyDescent="0.25">
      <c r="A1677" s="1">
        <v>41782</v>
      </c>
      <c r="B1677">
        <v>3437.5819999999999</v>
      </c>
      <c r="C1677">
        <v>5902.46</v>
      </c>
      <c r="D1677">
        <v>187.19</v>
      </c>
      <c r="E1677">
        <v>1235.6859999999999</v>
      </c>
      <c r="F1677">
        <v>3227.79</v>
      </c>
      <c r="G1677">
        <v>118.11</v>
      </c>
      <c r="H1677">
        <v>1116.44</v>
      </c>
      <c r="I1677">
        <v>998.65</v>
      </c>
      <c r="J1677">
        <v>2200.2260000000001</v>
      </c>
      <c r="K1677">
        <v>471.06849999999997</v>
      </c>
      <c r="L1677">
        <v>135.71299999999999</v>
      </c>
      <c r="M1677">
        <v>5067.1130000000003</v>
      </c>
      <c r="N1677">
        <v>80.393000000000001</v>
      </c>
      <c r="O1677">
        <v>217.20429999999999</v>
      </c>
      <c r="P1677">
        <v>688.5</v>
      </c>
    </row>
    <row r="1678" spans="1:16" x14ac:dyDescent="0.25">
      <c r="A1678" s="1">
        <v>41785</v>
      </c>
      <c r="B1678">
        <v>3437.5819999999999</v>
      </c>
      <c r="C1678">
        <v>5970.84</v>
      </c>
      <c r="D1678">
        <v>187.69</v>
      </c>
      <c r="E1678">
        <v>1239.098</v>
      </c>
      <c r="F1678">
        <v>3227.79</v>
      </c>
      <c r="G1678">
        <v>118.11</v>
      </c>
      <c r="H1678">
        <v>1116.44</v>
      </c>
      <c r="I1678">
        <v>998.65</v>
      </c>
      <c r="J1678">
        <v>2204.991</v>
      </c>
      <c r="K1678">
        <v>471.06130000000002</v>
      </c>
      <c r="L1678">
        <v>135.71299999999999</v>
      </c>
      <c r="M1678">
        <v>5067.1130000000003</v>
      </c>
      <c r="N1678">
        <v>80.393000000000001</v>
      </c>
      <c r="O1678">
        <v>217.2928</v>
      </c>
      <c r="P1678">
        <v>688.5</v>
      </c>
    </row>
    <row r="1679" spans="1:16" x14ac:dyDescent="0.25">
      <c r="A1679" s="1">
        <v>41786</v>
      </c>
      <c r="B1679">
        <v>3458.1930000000002</v>
      </c>
      <c r="C1679">
        <v>5979.68</v>
      </c>
      <c r="D1679">
        <v>187.97</v>
      </c>
      <c r="E1679">
        <v>1241.6690000000001</v>
      </c>
      <c r="F1679">
        <v>3244.73</v>
      </c>
      <c r="G1679">
        <v>119.19</v>
      </c>
      <c r="H1679">
        <v>1120.42</v>
      </c>
      <c r="I1679">
        <v>1000.06</v>
      </c>
      <c r="J1679">
        <v>2212.0859999999998</v>
      </c>
      <c r="K1679">
        <v>471.2713</v>
      </c>
      <c r="L1679">
        <v>134.7938</v>
      </c>
      <c r="M1679">
        <v>5044.3180000000002</v>
      </c>
      <c r="N1679">
        <v>80.352000000000004</v>
      </c>
      <c r="O1679">
        <v>217.20859999999999</v>
      </c>
      <c r="P1679">
        <v>692.2</v>
      </c>
    </row>
    <row r="1680" spans="1:16" x14ac:dyDescent="0.25">
      <c r="A1680" s="1">
        <v>41787</v>
      </c>
      <c r="B1680">
        <v>3454.877</v>
      </c>
      <c r="C1680">
        <v>5985.54</v>
      </c>
      <c r="D1680">
        <v>187.95</v>
      </c>
      <c r="E1680">
        <v>1241.4090000000001</v>
      </c>
      <c r="F1680">
        <v>3279.4</v>
      </c>
      <c r="G1680">
        <v>121.51</v>
      </c>
      <c r="H1680">
        <v>1124.0899999999999</v>
      </c>
      <c r="I1680">
        <v>999.83</v>
      </c>
      <c r="J1680">
        <v>2227.0650000000001</v>
      </c>
      <c r="K1680">
        <v>472.5052</v>
      </c>
      <c r="L1680">
        <v>134.79490000000001</v>
      </c>
      <c r="M1680">
        <v>5024.277</v>
      </c>
      <c r="N1680">
        <v>80.570999999999998</v>
      </c>
      <c r="O1680">
        <v>217.7773</v>
      </c>
      <c r="P1680">
        <v>698.68</v>
      </c>
    </row>
    <row r="1681" spans="1:16" x14ac:dyDescent="0.25">
      <c r="A1681" s="1">
        <v>41788</v>
      </c>
      <c r="B1681">
        <v>3473.857</v>
      </c>
      <c r="C1681">
        <v>5983.73</v>
      </c>
      <c r="D1681">
        <v>188.68</v>
      </c>
      <c r="E1681">
        <v>1246.1020000000001</v>
      </c>
      <c r="F1681">
        <v>3271.6</v>
      </c>
      <c r="G1681">
        <v>121.01</v>
      </c>
      <c r="H1681">
        <v>1126.3</v>
      </c>
      <c r="I1681">
        <v>1000.36</v>
      </c>
      <c r="J1681">
        <v>2236.9029999999998</v>
      </c>
      <c r="K1681">
        <v>472.84730000000002</v>
      </c>
      <c r="L1681">
        <v>134.74090000000001</v>
      </c>
      <c r="M1681">
        <v>5035.2550000000001</v>
      </c>
      <c r="N1681">
        <v>80.494</v>
      </c>
      <c r="O1681">
        <v>218.02959999999999</v>
      </c>
      <c r="P1681">
        <v>700.73</v>
      </c>
    </row>
    <row r="1682" spans="1:16" x14ac:dyDescent="0.25">
      <c r="A1682" s="1">
        <v>41789</v>
      </c>
      <c r="B1682">
        <v>3480.288</v>
      </c>
      <c r="C1682">
        <v>5983.63</v>
      </c>
      <c r="D1682">
        <v>188.66</v>
      </c>
      <c r="E1682">
        <v>1245.74</v>
      </c>
      <c r="F1682">
        <v>3266.95</v>
      </c>
      <c r="G1682">
        <v>120.76</v>
      </c>
      <c r="H1682">
        <v>1124.43</v>
      </c>
      <c r="I1682">
        <v>1000.28</v>
      </c>
      <c r="J1682">
        <v>2227.085</v>
      </c>
      <c r="K1682">
        <v>472.82420000000002</v>
      </c>
      <c r="L1682">
        <v>133.83240000000001</v>
      </c>
      <c r="M1682">
        <v>4999.6180000000004</v>
      </c>
      <c r="N1682">
        <v>80.369</v>
      </c>
      <c r="O1682">
        <v>217.9691</v>
      </c>
      <c r="P1682">
        <v>698.03</v>
      </c>
    </row>
    <row r="1683" spans="1:16" x14ac:dyDescent="0.25">
      <c r="A1683" s="1">
        <v>41792</v>
      </c>
      <c r="B1683">
        <v>3483.136</v>
      </c>
      <c r="C1683">
        <v>5994.57</v>
      </c>
      <c r="D1683">
        <v>188.92</v>
      </c>
      <c r="E1683">
        <v>1247.4259999999999</v>
      </c>
      <c r="F1683">
        <v>3240.05</v>
      </c>
      <c r="G1683">
        <v>118.94</v>
      </c>
      <c r="H1683">
        <v>1125.1500000000001</v>
      </c>
      <c r="I1683">
        <v>999.44</v>
      </c>
      <c r="J1683">
        <v>2212.7449999999999</v>
      </c>
      <c r="K1683">
        <v>471.19749999999999</v>
      </c>
      <c r="L1683">
        <v>133.9812</v>
      </c>
      <c r="M1683">
        <v>4990.607</v>
      </c>
      <c r="N1683">
        <v>80.644000000000005</v>
      </c>
      <c r="O1683">
        <v>217.1694</v>
      </c>
      <c r="P1683">
        <v>696.1</v>
      </c>
    </row>
    <row r="1684" spans="1:16" x14ac:dyDescent="0.25">
      <c r="A1684" s="1">
        <v>41793</v>
      </c>
      <c r="B1684">
        <v>3482.002</v>
      </c>
      <c r="C1684">
        <v>5982.09</v>
      </c>
      <c r="D1684">
        <v>188.92</v>
      </c>
      <c r="E1684">
        <v>1247.0909999999999</v>
      </c>
      <c r="F1684">
        <v>3215.99</v>
      </c>
      <c r="G1684">
        <v>117.26</v>
      </c>
      <c r="H1684">
        <v>1121.93</v>
      </c>
      <c r="I1684">
        <v>1000.24</v>
      </c>
      <c r="J1684">
        <v>2189.357</v>
      </c>
      <c r="K1684">
        <v>470.24090000000001</v>
      </c>
      <c r="L1684">
        <v>133.58789999999999</v>
      </c>
      <c r="M1684">
        <v>4984.0240000000003</v>
      </c>
      <c r="N1684">
        <v>80.554000000000002</v>
      </c>
      <c r="O1684">
        <v>216.72479999999999</v>
      </c>
      <c r="P1684">
        <v>689.37</v>
      </c>
    </row>
    <row r="1685" spans="1:16" x14ac:dyDescent="0.25">
      <c r="A1685" s="1">
        <v>41794</v>
      </c>
      <c r="B1685">
        <v>3489.2109999999998</v>
      </c>
      <c r="C1685">
        <v>5976.35</v>
      </c>
      <c r="D1685">
        <v>189.04</v>
      </c>
      <c r="E1685">
        <v>1248.3240000000001</v>
      </c>
      <c r="F1685">
        <v>3211.66</v>
      </c>
      <c r="G1685">
        <v>116.99</v>
      </c>
      <c r="H1685">
        <v>1121.0999999999999</v>
      </c>
      <c r="I1685">
        <v>1000.75</v>
      </c>
      <c r="J1685">
        <v>2183.11</v>
      </c>
      <c r="K1685">
        <v>469.77249999999998</v>
      </c>
      <c r="L1685">
        <v>133.2861</v>
      </c>
      <c r="M1685">
        <v>4971.6019999999999</v>
      </c>
      <c r="N1685">
        <v>80.662999999999997</v>
      </c>
      <c r="O1685">
        <v>216.4299</v>
      </c>
      <c r="P1685">
        <v>685.57</v>
      </c>
    </row>
    <row r="1686" spans="1:16" x14ac:dyDescent="0.25">
      <c r="A1686" s="1">
        <v>41795</v>
      </c>
      <c r="B1686">
        <v>3512.212</v>
      </c>
      <c r="C1686">
        <v>6030.1</v>
      </c>
      <c r="D1686">
        <v>189.9</v>
      </c>
      <c r="E1686">
        <v>1254.7539999999999</v>
      </c>
      <c r="F1686">
        <v>3218.42</v>
      </c>
      <c r="G1686">
        <v>117.31</v>
      </c>
      <c r="H1686">
        <v>1126.22</v>
      </c>
      <c r="I1686">
        <v>1002.57</v>
      </c>
      <c r="J1686">
        <v>2207.4760000000001</v>
      </c>
      <c r="K1686">
        <v>470.52179999999998</v>
      </c>
      <c r="L1686">
        <v>133.28649999999999</v>
      </c>
      <c r="M1686">
        <v>4976.5649999999996</v>
      </c>
      <c r="N1686">
        <v>80.370999999999995</v>
      </c>
      <c r="O1686">
        <v>216.81610000000001</v>
      </c>
      <c r="P1686">
        <v>689.34</v>
      </c>
    </row>
    <row r="1687" spans="1:16" x14ac:dyDescent="0.25">
      <c r="A1687" s="1">
        <v>41796</v>
      </c>
      <c r="B1687">
        <v>3528.9789999999998</v>
      </c>
      <c r="C1687">
        <v>6080.36</v>
      </c>
      <c r="D1687">
        <v>190.98</v>
      </c>
      <c r="E1687">
        <v>1262.316</v>
      </c>
      <c r="F1687">
        <v>3221.83</v>
      </c>
      <c r="G1687">
        <v>117.25</v>
      </c>
      <c r="H1687">
        <v>1132.75</v>
      </c>
      <c r="I1687">
        <v>1002.06</v>
      </c>
      <c r="J1687">
        <v>2224.4870000000001</v>
      </c>
      <c r="K1687">
        <v>471.57859999999999</v>
      </c>
      <c r="L1687">
        <v>133.7139</v>
      </c>
      <c r="M1687">
        <v>4983.6760000000004</v>
      </c>
      <c r="N1687">
        <v>80.409000000000006</v>
      </c>
      <c r="O1687">
        <v>217.4434</v>
      </c>
      <c r="P1687">
        <v>694.7</v>
      </c>
    </row>
    <row r="1688" spans="1:16" x14ac:dyDescent="0.25">
      <c r="A1688" s="1">
        <v>41799</v>
      </c>
      <c r="B1688">
        <v>3532.4650000000001</v>
      </c>
      <c r="C1688">
        <v>6100.62</v>
      </c>
      <c r="D1688">
        <v>191.21</v>
      </c>
      <c r="E1688">
        <v>1264.3389999999999</v>
      </c>
      <c r="F1688">
        <v>3220.22</v>
      </c>
      <c r="G1688">
        <v>116.95</v>
      </c>
      <c r="H1688">
        <v>1133.79</v>
      </c>
      <c r="I1688">
        <v>1003.49</v>
      </c>
      <c r="J1688">
        <v>2233.279</v>
      </c>
      <c r="K1688">
        <v>471.12619999999998</v>
      </c>
      <c r="L1688">
        <v>133.797</v>
      </c>
      <c r="M1688">
        <v>5027.1629999999996</v>
      </c>
      <c r="N1688">
        <v>80.653000000000006</v>
      </c>
      <c r="O1688">
        <v>217.2345</v>
      </c>
      <c r="P1688">
        <v>694.51</v>
      </c>
    </row>
    <row r="1689" spans="1:16" x14ac:dyDescent="0.25">
      <c r="A1689" s="1">
        <v>41800</v>
      </c>
      <c r="B1689">
        <v>3531.6190000000001</v>
      </c>
      <c r="C1689">
        <v>6116.39</v>
      </c>
      <c r="D1689">
        <v>191.33</v>
      </c>
      <c r="E1689">
        <v>1264.6389999999999</v>
      </c>
      <c r="F1689">
        <v>3215.01</v>
      </c>
      <c r="G1689">
        <v>116.5</v>
      </c>
      <c r="H1689">
        <v>1133.28</v>
      </c>
      <c r="I1689">
        <v>1003.94</v>
      </c>
      <c r="J1689">
        <v>2226.0770000000002</v>
      </c>
      <c r="K1689">
        <v>470.18450000000001</v>
      </c>
      <c r="L1689">
        <v>133.2885</v>
      </c>
      <c r="M1689">
        <v>5009.8969999999999</v>
      </c>
      <c r="N1689">
        <v>80.819999999999993</v>
      </c>
      <c r="O1689">
        <v>216.77600000000001</v>
      </c>
      <c r="P1689">
        <v>689.18</v>
      </c>
    </row>
    <row r="1690" spans="1:16" x14ac:dyDescent="0.25">
      <c r="A1690" s="1">
        <v>41801</v>
      </c>
      <c r="B1690">
        <v>3519.5210000000002</v>
      </c>
      <c r="C1690">
        <v>6071.94</v>
      </c>
      <c r="D1690">
        <v>190.93</v>
      </c>
      <c r="E1690">
        <v>1261.9739999999999</v>
      </c>
      <c r="F1690">
        <v>3213.26</v>
      </c>
      <c r="G1690">
        <v>116.5</v>
      </c>
      <c r="H1690">
        <v>1130.5999999999999</v>
      </c>
      <c r="I1690">
        <v>1004.62</v>
      </c>
      <c r="J1690">
        <v>2221.835</v>
      </c>
      <c r="K1690">
        <v>470.51459999999997</v>
      </c>
      <c r="L1690">
        <v>132.83750000000001</v>
      </c>
      <c r="M1690">
        <v>5013.1260000000002</v>
      </c>
      <c r="N1690">
        <v>80.787999999999997</v>
      </c>
      <c r="O1690">
        <v>217.0086</v>
      </c>
      <c r="P1690">
        <v>686.62</v>
      </c>
    </row>
    <row r="1691" spans="1:16" x14ac:dyDescent="0.25">
      <c r="A1691" s="1">
        <v>41802</v>
      </c>
      <c r="B1691">
        <v>3495.5680000000002</v>
      </c>
      <c r="C1691">
        <v>6063.08</v>
      </c>
      <c r="D1691">
        <v>190.38</v>
      </c>
      <c r="E1691">
        <v>1258.5350000000001</v>
      </c>
      <c r="F1691">
        <v>3239.38</v>
      </c>
      <c r="G1691">
        <v>118.26</v>
      </c>
      <c r="H1691">
        <v>1130.97</v>
      </c>
      <c r="I1691">
        <v>1003.93</v>
      </c>
      <c r="J1691">
        <v>2237.5639999999999</v>
      </c>
      <c r="K1691">
        <v>471.43950000000001</v>
      </c>
      <c r="L1691">
        <v>134.27680000000001</v>
      </c>
      <c r="M1691">
        <v>5105.2489999999998</v>
      </c>
      <c r="N1691">
        <v>80.575999999999993</v>
      </c>
      <c r="O1691">
        <v>217.36840000000001</v>
      </c>
      <c r="P1691">
        <v>690.51</v>
      </c>
    </row>
    <row r="1692" spans="1:16" x14ac:dyDescent="0.25">
      <c r="A1692" s="1">
        <v>41803</v>
      </c>
      <c r="B1692">
        <v>3506.5819999999999</v>
      </c>
      <c r="C1692">
        <v>6060.41</v>
      </c>
      <c r="D1692">
        <v>190.44</v>
      </c>
      <c r="E1692">
        <v>1258.8330000000001</v>
      </c>
      <c r="F1692">
        <v>3237.72</v>
      </c>
      <c r="G1692">
        <v>118.28</v>
      </c>
      <c r="H1692">
        <v>1130.95</v>
      </c>
      <c r="I1692">
        <v>1004.34</v>
      </c>
      <c r="J1692">
        <v>2234.67</v>
      </c>
      <c r="K1692">
        <v>471.02839999999998</v>
      </c>
      <c r="L1692">
        <v>134.77279999999999</v>
      </c>
      <c r="M1692">
        <v>5120.0039999999999</v>
      </c>
      <c r="N1692">
        <v>80.575999999999993</v>
      </c>
      <c r="O1692">
        <v>217.16679999999999</v>
      </c>
      <c r="P1692">
        <v>692.42</v>
      </c>
    </row>
    <row r="1693" spans="1:16" x14ac:dyDescent="0.25">
      <c r="A1693" s="1">
        <v>41806</v>
      </c>
      <c r="B1693">
        <v>3509.5369999999998</v>
      </c>
      <c r="C1693">
        <v>6020.87</v>
      </c>
      <c r="D1693">
        <v>190.37</v>
      </c>
      <c r="E1693">
        <v>1258.491</v>
      </c>
      <c r="F1693">
        <v>3244.85</v>
      </c>
      <c r="G1693">
        <v>118.77</v>
      </c>
      <c r="H1693">
        <v>1126.79</v>
      </c>
      <c r="I1693">
        <v>1004.04</v>
      </c>
      <c r="J1693">
        <v>2230.8789999999999</v>
      </c>
      <c r="K1693">
        <v>471.94619999999998</v>
      </c>
      <c r="L1693">
        <v>134.71019999999999</v>
      </c>
      <c r="M1693">
        <v>5126.6710000000003</v>
      </c>
      <c r="N1693">
        <v>80.471000000000004</v>
      </c>
      <c r="O1693">
        <v>217.63399999999999</v>
      </c>
      <c r="P1693">
        <v>690.79</v>
      </c>
    </row>
    <row r="1694" spans="1:16" x14ac:dyDescent="0.25">
      <c r="A1694" s="1">
        <v>41807</v>
      </c>
      <c r="B1694">
        <v>3517.232</v>
      </c>
      <c r="C1694">
        <v>6046.54</v>
      </c>
      <c r="D1694">
        <v>190.49</v>
      </c>
      <c r="E1694">
        <v>1259.7909999999999</v>
      </c>
      <c r="F1694">
        <v>3224.63</v>
      </c>
      <c r="G1694">
        <v>117.4</v>
      </c>
      <c r="H1694">
        <v>1125.22</v>
      </c>
      <c r="I1694">
        <v>1005.07</v>
      </c>
      <c r="J1694">
        <v>2219.8159999999998</v>
      </c>
      <c r="K1694">
        <v>470.51010000000002</v>
      </c>
      <c r="L1694">
        <v>134.6609</v>
      </c>
      <c r="M1694">
        <v>5131.3389999999999</v>
      </c>
      <c r="N1694">
        <v>80.629000000000005</v>
      </c>
      <c r="O1694">
        <v>216.9365</v>
      </c>
      <c r="P1694">
        <v>687.35</v>
      </c>
    </row>
    <row r="1695" spans="1:16" x14ac:dyDescent="0.25">
      <c r="A1695" s="1">
        <v>41808</v>
      </c>
      <c r="B1695">
        <v>3544.4169999999999</v>
      </c>
      <c r="C1695">
        <v>6053.7</v>
      </c>
      <c r="D1695">
        <v>191.41</v>
      </c>
      <c r="E1695">
        <v>1265.81</v>
      </c>
      <c r="F1695">
        <v>3237.02</v>
      </c>
      <c r="G1695">
        <v>118.13</v>
      </c>
      <c r="H1695">
        <v>1128.1600000000001</v>
      </c>
      <c r="I1695">
        <v>1005.49</v>
      </c>
      <c r="J1695">
        <v>2238.3820000000001</v>
      </c>
      <c r="K1695">
        <v>471.25420000000003</v>
      </c>
      <c r="L1695">
        <v>134.8681</v>
      </c>
      <c r="M1695">
        <v>5142.7640000000001</v>
      </c>
      <c r="N1695">
        <v>80.584000000000003</v>
      </c>
      <c r="O1695">
        <v>217.2269</v>
      </c>
      <c r="P1695">
        <v>693.19</v>
      </c>
    </row>
    <row r="1696" spans="1:16" x14ac:dyDescent="0.25">
      <c r="A1696" s="1">
        <v>41809</v>
      </c>
      <c r="B1696">
        <v>3549.444</v>
      </c>
      <c r="C1696">
        <v>6120.38</v>
      </c>
      <c r="D1696">
        <v>192.59</v>
      </c>
      <c r="E1696">
        <v>1273.3979999999999</v>
      </c>
      <c r="F1696">
        <v>3224.01</v>
      </c>
      <c r="G1696">
        <v>116.79</v>
      </c>
      <c r="H1696">
        <v>1134.07</v>
      </c>
      <c r="I1696">
        <v>1006.04</v>
      </c>
      <c r="J1696">
        <v>2257.9769999999999</v>
      </c>
      <c r="K1696">
        <v>472.88299999999998</v>
      </c>
      <c r="L1696">
        <v>136.268</v>
      </c>
      <c r="M1696">
        <v>5178.76</v>
      </c>
      <c r="N1696">
        <v>80.316999999999993</v>
      </c>
      <c r="O1696">
        <v>218.1</v>
      </c>
      <c r="P1696">
        <v>698.11</v>
      </c>
    </row>
    <row r="1697" spans="1:16" x14ac:dyDescent="0.25">
      <c r="A1697" s="1">
        <v>41810</v>
      </c>
      <c r="B1697">
        <v>3555.6039999999998</v>
      </c>
      <c r="C1697">
        <v>6097.42</v>
      </c>
      <c r="D1697">
        <v>192.37</v>
      </c>
      <c r="E1697">
        <v>1272.223</v>
      </c>
      <c r="F1697">
        <v>3229.4</v>
      </c>
      <c r="G1697">
        <v>117.17</v>
      </c>
      <c r="H1697">
        <v>1133.5899999999999</v>
      </c>
      <c r="I1697">
        <v>1006.17</v>
      </c>
      <c r="J1697">
        <v>2249.6640000000002</v>
      </c>
      <c r="K1697">
        <v>471.79039999999998</v>
      </c>
      <c r="L1697">
        <v>136.55459999999999</v>
      </c>
      <c r="M1697">
        <v>5185.1980000000003</v>
      </c>
      <c r="N1697">
        <v>80.372</v>
      </c>
      <c r="O1697">
        <v>217.42339999999999</v>
      </c>
      <c r="P1697">
        <v>695.73</v>
      </c>
    </row>
    <row r="1698" spans="1:16" x14ac:dyDescent="0.25">
      <c r="A1698" s="1">
        <v>41813</v>
      </c>
      <c r="B1698">
        <v>3555.1379999999999</v>
      </c>
      <c r="C1698">
        <v>6062.84</v>
      </c>
      <c r="D1698">
        <v>192.24</v>
      </c>
      <c r="E1698">
        <v>1271.2539999999999</v>
      </c>
      <c r="F1698">
        <v>3234.26</v>
      </c>
      <c r="G1698">
        <v>117.28</v>
      </c>
      <c r="H1698">
        <v>1132.6600000000001</v>
      </c>
      <c r="I1698">
        <v>1006.44</v>
      </c>
      <c r="J1698">
        <v>2240.393</v>
      </c>
      <c r="K1698">
        <v>472.57639999999998</v>
      </c>
      <c r="L1698">
        <v>136.15129999999999</v>
      </c>
      <c r="M1698">
        <v>5161.1109999999999</v>
      </c>
      <c r="N1698">
        <v>80.272000000000006</v>
      </c>
      <c r="O1698">
        <v>217.88579999999999</v>
      </c>
      <c r="P1698">
        <v>693.37</v>
      </c>
    </row>
    <row r="1699" spans="1:16" x14ac:dyDescent="0.25">
      <c r="A1699" s="1">
        <v>41814</v>
      </c>
      <c r="B1699">
        <v>3532.57</v>
      </c>
      <c r="C1699">
        <v>6066.96</v>
      </c>
      <c r="D1699">
        <v>191.53</v>
      </c>
      <c r="E1699">
        <v>1266.136</v>
      </c>
      <c r="F1699">
        <v>3252.43</v>
      </c>
      <c r="G1699">
        <v>118.53</v>
      </c>
      <c r="H1699">
        <v>1130.72</v>
      </c>
      <c r="I1699">
        <v>1005.15</v>
      </c>
      <c r="J1699">
        <v>2242.5059999999999</v>
      </c>
      <c r="K1699">
        <v>472.77659999999997</v>
      </c>
      <c r="L1699">
        <v>136.33930000000001</v>
      </c>
      <c r="M1699">
        <v>5172.2479999999996</v>
      </c>
      <c r="N1699">
        <v>80.326999999999998</v>
      </c>
      <c r="O1699">
        <v>217.9171</v>
      </c>
      <c r="P1699">
        <v>693.75</v>
      </c>
    </row>
    <row r="1700" spans="1:16" x14ac:dyDescent="0.25">
      <c r="A1700" s="1">
        <v>41815</v>
      </c>
      <c r="B1700">
        <v>3549.9580000000001</v>
      </c>
      <c r="C1700">
        <v>6009.54</v>
      </c>
      <c r="D1700">
        <v>191.46</v>
      </c>
      <c r="E1700">
        <v>1266.1300000000001</v>
      </c>
      <c r="F1700">
        <v>3261.15</v>
      </c>
      <c r="G1700">
        <v>119.25</v>
      </c>
      <c r="H1700">
        <v>1129.5</v>
      </c>
      <c r="I1700">
        <v>1004.36</v>
      </c>
      <c r="J1700">
        <v>2249.8389999999999</v>
      </c>
      <c r="K1700">
        <v>474.23970000000003</v>
      </c>
      <c r="L1700">
        <v>136.6259</v>
      </c>
      <c r="M1700">
        <v>5167.8490000000002</v>
      </c>
      <c r="N1700">
        <v>80.224999999999994</v>
      </c>
      <c r="O1700">
        <v>218.72489999999999</v>
      </c>
      <c r="P1700">
        <v>697.46</v>
      </c>
    </row>
    <row r="1701" spans="1:16" x14ac:dyDescent="0.25">
      <c r="A1701" s="1">
        <v>41816</v>
      </c>
      <c r="B1701">
        <v>3546.3820000000001</v>
      </c>
      <c r="C1701">
        <v>5974.22</v>
      </c>
      <c r="D1701">
        <v>191.51</v>
      </c>
      <c r="E1701">
        <v>1266.6759999999999</v>
      </c>
      <c r="F1701">
        <v>3276.11</v>
      </c>
      <c r="G1701">
        <v>120.37</v>
      </c>
      <c r="H1701">
        <v>1128.51</v>
      </c>
      <c r="I1701">
        <v>1004.96</v>
      </c>
      <c r="J1701">
        <v>2257.4949999999999</v>
      </c>
      <c r="K1701">
        <v>474.62950000000001</v>
      </c>
      <c r="L1701">
        <v>136.3613</v>
      </c>
      <c r="M1701">
        <v>5148.5619999999999</v>
      </c>
      <c r="N1701">
        <v>80.22</v>
      </c>
      <c r="O1701">
        <v>218.9521</v>
      </c>
      <c r="P1701">
        <v>700.39</v>
      </c>
    </row>
    <row r="1702" spans="1:16" x14ac:dyDescent="0.25">
      <c r="A1702" s="1">
        <v>41817</v>
      </c>
      <c r="B1702">
        <v>3553.3449999999998</v>
      </c>
      <c r="C1702">
        <v>5964.34</v>
      </c>
      <c r="D1702">
        <v>191.86</v>
      </c>
      <c r="E1702">
        <v>1269.278</v>
      </c>
      <c r="F1702">
        <v>3263.34</v>
      </c>
      <c r="G1702">
        <v>119.77</v>
      </c>
      <c r="H1702">
        <v>1126.25</v>
      </c>
      <c r="I1702">
        <v>1006.23</v>
      </c>
      <c r="J1702">
        <v>2255.3809999999999</v>
      </c>
      <c r="K1702">
        <v>475.29809999999998</v>
      </c>
      <c r="L1702">
        <v>135.88669999999999</v>
      </c>
      <c r="M1702">
        <v>5143.2089999999998</v>
      </c>
      <c r="N1702">
        <v>80.039000000000001</v>
      </c>
      <c r="O1702">
        <v>219.37049999999999</v>
      </c>
      <c r="P1702">
        <v>698.97</v>
      </c>
    </row>
    <row r="1703" spans="1:16" x14ac:dyDescent="0.25">
      <c r="A1703" s="1">
        <v>41820</v>
      </c>
      <c r="B1703">
        <v>3552.1819999999998</v>
      </c>
      <c r="C1703">
        <v>5965.07</v>
      </c>
      <c r="D1703">
        <v>192.21</v>
      </c>
      <c r="E1703">
        <v>1272.269</v>
      </c>
      <c r="F1703">
        <v>3274.31</v>
      </c>
      <c r="G1703">
        <v>120.58</v>
      </c>
      <c r="H1703">
        <v>1125.3599999999999</v>
      </c>
      <c r="I1703">
        <v>1007.02</v>
      </c>
      <c r="J1703">
        <v>2258.1</v>
      </c>
      <c r="K1703">
        <v>476.26499999999999</v>
      </c>
      <c r="L1703">
        <v>134.6268</v>
      </c>
      <c r="M1703">
        <v>5105.4639999999999</v>
      </c>
      <c r="N1703">
        <v>79.775000000000006</v>
      </c>
      <c r="O1703">
        <v>219.7937</v>
      </c>
      <c r="P1703">
        <v>698.13</v>
      </c>
    </row>
    <row r="1704" spans="1:16" x14ac:dyDescent="0.25">
      <c r="A1704" s="1">
        <v>41821</v>
      </c>
      <c r="B1704">
        <v>3576.5459999999998</v>
      </c>
      <c r="C1704">
        <v>6021.37</v>
      </c>
      <c r="D1704">
        <v>193.35</v>
      </c>
      <c r="E1704">
        <v>1280.028</v>
      </c>
      <c r="F1704">
        <v>3250.77</v>
      </c>
      <c r="G1704">
        <v>118.79</v>
      </c>
      <c r="H1704">
        <v>1129</v>
      </c>
      <c r="I1704">
        <v>1008.06</v>
      </c>
      <c r="J1704">
        <v>2275.5700000000002</v>
      </c>
      <c r="K1704">
        <v>475.63979999999998</v>
      </c>
      <c r="L1704">
        <v>134.23220000000001</v>
      </c>
      <c r="M1704">
        <v>5098.59</v>
      </c>
      <c r="N1704">
        <v>79.814999999999998</v>
      </c>
      <c r="O1704">
        <v>219.53540000000001</v>
      </c>
      <c r="P1704">
        <v>701.88</v>
      </c>
    </row>
    <row r="1705" spans="1:16" x14ac:dyDescent="0.25">
      <c r="A1705" s="1">
        <v>41822</v>
      </c>
      <c r="B1705">
        <v>3579.11</v>
      </c>
      <c r="C1705">
        <v>6009.43</v>
      </c>
      <c r="D1705">
        <v>193.78</v>
      </c>
      <c r="E1705">
        <v>1282.3320000000001</v>
      </c>
      <c r="F1705">
        <v>3222.84</v>
      </c>
      <c r="G1705">
        <v>116.7</v>
      </c>
      <c r="H1705">
        <v>1129.42</v>
      </c>
      <c r="I1705">
        <v>1009.29</v>
      </c>
      <c r="J1705">
        <v>2266.4250000000002</v>
      </c>
      <c r="K1705">
        <v>474.2724</v>
      </c>
      <c r="L1705">
        <v>134.28749999999999</v>
      </c>
      <c r="M1705">
        <v>5074.3620000000001</v>
      </c>
      <c r="N1705">
        <v>79.956000000000003</v>
      </c>
      <c r="O1705">
        <v>218.8871</v>
      </c>
      <c r="P1705">
        <v>700.1</v>
      </c>
    </row>
    <row r="1706" spans="1:16" x14ac:dyDescent="0.25">
      <c r="A1706" s="1">
        <v>41823</v>
      </c>
      <c r="B1706">
        <v>3598.732</v>
      </c>
      <c r="C1706">
        <v>6080.53</v>
      </c>
      <c r="D1706">
        <v>194.53</v>
      </c>
      <c r="E1706">
        <v>1287.4290000000001</v>
      </c>
      <c r="F1706">
        <v>3218.27</v>
      </c>
      <c r="G1706">
        <v>116.35</v>
      </c>
      <c r="H1706">
        <v>1135.6099999999999</v>
      </c>
      <c r="I1706">
        <v>1011.08</v>
      </c>
      <c r="J1706">
        <v>2273.2600000000002</v>
      </c>
      <c r="K1706">
        <v>473.1644</v>
      </c>
      <c r="L1706">
        <v>134.2159</v>
      </c>
      <c r="M1706">
        <v>5064.5969999999998</v>
      </c>
      <c r="N1706">
        <v>80.212000000000003</v>
      </c>
      <c r="O1706">
        <v>218.31460000000001</v>
      </c>
      <c r="P1706">
        <v>699.78</v>
      </c>
    </row>
    <row r="1707" spans="1:16" x14ac:dyDescent="0.25">
      <c r="A1707" s="1">
        <v>41824</v>
      </c>
      <c r="B1707">
        <v>3598.732</v>
      </c>
      <c r="C1707">
        <v>6044.88</v>
      </c>
      <c r="D1707">
        <v>194.48</v>
      </c>
      <c r="E1707">
        <v>1287.229</v>
      </c>
      <c r="F1707">
        <v>3218.27</v>
      </c>
      <c r="G1707">
        <v>116.35</v>
      </c>
      <c r="H1707">
        <v>1135.6099999999999</v>
      </c>
      <c r="I1707">
        <v>1011.08</v>
      </c>
      <c r="J1707">
        <v>2272.252</v>
      </c>
      <c r="K1707">
        <v>473.19729999999998</v>
      </c>
      <c r="L1707">
        <v>134.2159</v>
      </c>
      <c r="M1707">
        <v>5064.5969999999998</v>
      </c>
      <c r="N1707">
        <v>80.269000000000005</v>
      </c>
      <c r="O1707">
        <v>218.36009999999999</v>
      </c>
      <c r="P1707">
        <v>699.78</v>
      </c>
    </row>
    <row r="1708" spans="1:16" x14ac:dyDescent="0.25">
      <c r="A1708" s="1">
        <v>41827</v>
      </c>
      <c r="B1708">
        <v>3584.7469999999998</v>
      </c>
      <c r="C1708">
        <v>5971.78</v>
      </c>
      <c r="D1708">
        <v>193.67</v>
      </c>
      <c r="E1708">
        <v>1280.8979999999999</v>
      </c>
      <c r="F1708">
        <v>3238.42</v>
      </c>
      <c r="G1708">
        <v>117.74</v>
      </c>
      <c r="H1708">
        <v>1131.8499999999999</v>
      </c>
      <c r="I1708">
        <v>1008.23</v>
      </c>
      <c r="J1708">
        <v>2261.0239999999999</v>
      </c>
      <c r="K1708">
        <v>473.76839999999999</v>
      </c>
      <c r="L1708">
        <v>132.66</v>
      </c>
      <c r="M1708">
        <v>5022.0649999999996</v>
      </c>
      <c r="N1708">
        <v>80.218000000000004</v>
      </c>
      <c r="O1708">
        <v>218.6232</v>
      </c>
      <c r="P1708">
        <v>697.39</v>
      </c>
    </row>
    <row r="1709" spans="1:16" x14ac:dyDescent="0.25">
      <c r="A1709" s="1">
        <v>41828</v>
      </c>
      <c r="B1709">
        <v>3560.53</v>
      </c>
      <c r="C1709">
        <v>5885.76</v>
      </c>
      <c r="D1709">
        <v>192.41</v>
      </c>
      <c r="E1709">
        <v>1272.116</v>
      </c>
      <c r="F1709">
        <v>3260.99</v>
      </c>
      <c r="G1709">
        <v>119.5</v>
      </c>
      <c r="H1709">
        <v>1128.21</v>
      </c>
      <c r="I1709">
        <v>1005.14</v>
      </c>
      <c r="J1709">
        <v>2254.1590000000001</v>
      </c>
      <c r="K1709">
        <v>474.98039999999997</v>
      </c>
      <c r="L1709">
        <v>132.3622</v>
      </c>
      <c r="M1709">
        <v>4995.2520000000004</v>
      </c>
      <c r="N1709">
        <v>80.179000000000002</v>
      </c>
      <c r="O1709">
        <v>219.22470000000001</v>
      </c>
      <c r="P1709">
        <v>699.59</v>
      </c>
    </row>
    <row r="1710" spans="1:16" x14ac:dyDescent="0.25">
      <c r="A1710" s="1">
        <v>41829</v>
      </c>
      <c r="B1710">
        <v>3577.2849999999999</v>
      </c>
      <c r="C1710">
        <v>5920.36</v>
      </c>
      <c r="D1710">
        <v>192.78</v>
      </c>
      <c r="E1710">
        <v>1274.239</v>
      </c>
      <c r="F1710">
        <v>3269.37</v>
      </c>
      <c r="G1710">
        <v>120.13</v>
      </c>
      <c r="H1710">
        <v>1127.92</v>
      </c>
      <c r="I1710">
        <v>1004.58</v>
      </c>
      <c r="J1710">
        <v>2259.431</v>
      </c>
      <c r="K1710">
        <v>475.3526</v>
      </c>
      <c r="L1710">
        <v>131.5479</v>
      </c>
      <c r="M1710">
        <v>4957.8530000000001</v>
      </c>
      <c r="N1710">
        <v>79.992999999999995</v>
      </c>
      <c r="O1710">
        <v>219.35149999999999</v>
      </c>
      <c r="P1710">
        <v>700.96</v>
      </c>
    </row>
    <row r="1711" spans="1:16" x14ac:dyDescent="0.25">
      <c r="A1711" s="1">
        <v>41830</v>
      </c>
      <c r="B1711">
        <v>3562.4949999999999</v>
      </c>
      <c r="C1711">
        <v>5824.4</v>
      </c>
      <c r="D1711">
        <v>191.68</v>
      </c>
      <c r="E1711">
        <v>1266.6199999999999</v>
      </c>
      <c r="F1711">
        <v>3261.93</v>
      </c>
      <c r="G1711">
        <v>119.93</v>
      </c>
      <c r="H1711">
        <v>1121.76</v>
      </c>
      <c r="I1711">
        <v>1000.43</v>
      </c>
      <c r="J1711">
        <v>2255.1880000000001</v>
      </c>
      <c r="K1711">
        <v>475.35480000000001</v>
      </c>
      <c r="L1711">
        <v>131.1412</v>
      </c>
      <c r="M1711">
        <v>4963.7619999999997</v>
      </c>
      <c r="N1711">
        <v>80.126999999999995</v>
      </c>
      <c r="O1711">
        <v>219.4075</v>
      </c>
      <c r="P1711">
        <v>702.49</v>
      </c>
    </row>
    <row r="1712" spans="1:16" x14ac:dyDescent="0.25">
      <c r="A1712" s="1">
        <v>41831</v>
      </c>
      <c r="B1712">
        <v>3568.078</v>
      </c>
      <c r="C1712">
        <v>5836.35</v>
      </c>
      <c r="D1712">
        <v>191.76</v>
      </c>
      <c r="E1712">
        <v>1266.8309999999999</v>
      </c>
      <c r="F1712">
        <v>3272.5</v>
      </c>
      <c r="G1712">
        <v>120.61</v>
      </c>
      <c r="H1712">
        <v>1123.44</v>
      </c>
      <c r="I1712">
        <v>999.72</v>
      </c>
      <c r="J1712">
        <v>2259.652</v>
      </c>
      <c r="K1712">
        <v>475.56619999999998</v>
      </c>
      <c r="L1712">
        <v>130.18819999999999</v>
      </c>
      <c r="M1712">
        <v>4902.915</v>
      </c>
      <c r="N1712">
        <v>80.186999999999998</v>
      </c>
      <c r="O1712">
        <v>219.5076</v>
      </c>
      <c r="P1712">
        <v>702.66</v>
      </c>
    </row>
    <row r="1713" spans="1:16" x14ac:dyDescent="0.25">
      <c r="A1713" s="1">
        <v>41834</v>
      </c>
      <c r="B1713">
        <v>3585.3690000000001</v>
      </c>
      <c r="C1713">
        <v>5889.6</v>
      </c>
      <c r="D1713">
        <v>192.96</v>
      </c>
      <c r="E1713">
        <v>1274.568</v>
      </c>
      <c r="F1713">
        <v>3263.35</v>
      </c>
      <c r="G1713">
        <v>119.87</v>
      </c>
      <c r="H1713">
        <v>1126.3499999999999</v>
      </c>
      <c r="I1713">
        <v>1001.07</v>
      </c>
      <c r="J1713">
        <v>2259.3290000000002</v>
      </c>
      <c r="K1713">
        <v>475.4074</v>
      </c>
      <c r="L1713">
        <v>130.167</v>
      </c>
      <c r="M1713">
        <v>4917.1080000000002</v>
      </c>
      <c r="N1713">
        <v>80.188000000000002</v>
      </c>
      <c r="O1713">
        <v>219.4366</v>
      </c>
      <c r="P1713">
        <v>701.71</v>
      </c>
    </row>
    <row r="1714" spans="1:16" x14ac:dyDescent="0.25">
      <c r="A1714" s="1">
        <v>41835</v>
      </c>
      <c r="B1714">
        <v>3578.4609999999998</v>
      </c>
      <c r="C1714">
        <v>5834.38</v>
      </c>
      <c r="D1714">
        <v>192.47</v>
      </c>
      <c r="E1714">
        <v>1270.7529999999999</v>
      </c>
      <c r="F1714">
        <v>3265.94</v>
      </c>
      <c r="G1714">
        <v>120</v>
      </c>
      <c r="H1714">
        <v>1125.3800000000001</v>
      </c>
      <c r="I1714">
        <v>1000.19</v>
      </c>
      <c r="J1714">
        <v>2254.154</v>
      </c>
      <c r="K1714">
        <v>474.63679999999999</v>
      </c>
      <c r="L1714">
        <v>129.48089999999999</v>
      </c>
      <c r="M1714">
        <v>4882.6959999999999</v>
      </c>
      <c r="N1714">
        <v>80.39</v>
      </c>
      <c r="O1714">
        <v>219.05529999999999</v>
      </c>
      <c r="P1714">
        <v>698.8</v>
      </c>
    </row>
    <row r="1715" spans="1:16" x14ac:dyDescent="0.25">
      <c r="A1715" s="1">
        <v>41836</v>
      </c>
      <c r="B1715">
        <v>3593.9090000000001</v>
      </c>
      <c r="C1715">
        <v>5925.39</v>
      </c>
      <c r="D1715">
        <v>193.49</v>
      </c>
      <c r="E1715">
        <v>1276.9100000000001</v>
      </c>
      <c r="F1715">
        <v>3274.16</v>
      </c>
      <c r="G1715">
        <v>120.61</v>
      </c>
      <c r="H1715">
        <v>1129.54</v>
      </c>
      <c r="I1715">
        <v>1001.85</v>
      </c>
      <c r="J1715">
        <v>2267.2840000000001</v>
      </c>
      <c r="K1715">
        <v>474.53</v>
      </c>
      <c r="L1715">
        <v>129.77099999999999</v>
      </c>
      <c r="M1715">
        <v>4901.0569999999998</v>
      </c>
      <c r="N1715">
        <v>80.558999999999997</v>
      </c>
      <c r="O1715">
        <v>219.02520000000001</v>
      </c>
      <c r="P1715">
        <v>701.78</v>
      </c>
    </row>
    <row r="1716" spans="1:16" x14ac:dyDescent="0.25">
      <c r="A1716" s="1">
        <v>41837</v>
      </c>
      <c r="B1716">
        <v>3551.7289999999998</v>
      </c>
      <c r="C1716">
        <v>5841.92</v>
      </c>
      <c r="D1716">
        <v>191.81</v>
      </c>
      <c r="E1716">
        <v>1265.9290000000001</v>
      </c>
      <c r="F1716">
        <v>3295.23</v>
      </c>
      <c r="G1716">
        <v>122.42</v>
      </c>
      <c r="H1716">
        <v>1124.83</v>
      </c>
      <c r="I1716">
        <v>1001.58</v>
      </c>
      <c r="J1716">
        <v>2267.0949999999998</v>
      </c>
      <c r="K1716">
        <v>475.346</v>
      </c>
      <c r="L1716">
        <v>129.982</v>
      </c>
      <c r="M1716">
        <v>4928.5150000000003</v>
      </c>
      <c r="N1716">
        <v>80.504999999999995</v>
      </c>
      <c r="O1716">
        <v>219.42349999999999</v>
      </c>
      <c r="P1716">
        <v>705.63</v>
      </c>
    </row>
    <row r="1717" spans="1:16" x14ac:dyDescent="0.25">
      <c r="A1717" s="1">
        <v>41838</v>
      </c>
      <c r="B1717">
        <v>3588.2060000000001</v>
      </c>
      <c r="C1717">
        <v>5853.73</v>
      </c>
      <c r="D1717">
        <v>192.73</v>
      </c>
      <c r="E1717">
        <v>1272.181</v>
      </c>
      <c r="F1717">
        <v>3289.86</v>
      </c>
      <c r="G1717">
        <v>122.36</v>
      </c>
      <c r="H1717">
        <v>1125.94</v>
      </c>
      <c r="I1717">
        <v>1001.93</v>
      </c>
      <c r="J1717">
        <v>2271.8580000000002</v>
      </c>
      <c r="K1717">
        <v>475.29680000000002</v>
      </c>
      <c r="L1717">
        <v>129.29159999999999</v>
      </c>
      <c r="M1717">
        <v>4906.6379999999999</v>
      </c>
      <c r="N1717">
        <v>80.524000000000001</v>
      </c>
      <c r="O1717">
        <v>219.44300000000001</v>
      </c>
      <c r="P1717">
        <v>704.24</v>
      </c>
    </row>
    <row r="1718" spans="1:16" x14ac:dyDescent="0.25">
      <c r="A1718" s="1">
        <v>41841</v>
      </c>
      <c r="B1718">
        <v>3579.99</v>
      </c>
      <c r="C1718">
        <v>5803.52</v>
      </c>
      <c r="D1718">
        <v>192.32</v>
      </c>
      <c r="E1718">
        <v>1269.463</v>
      </c>
      <c r="F1718">
        <v>3299.18</v>
      </c>
      <c r="G1718">
        <v>123.36</v>
      </c>
      <c r="H1718">
        <v>1126.81</v>
      </c>
      <c r="I1718">
        <v>1001.74</v>
      </c>
      <c r="J1718">
        <v>2277.8980000000001</v>
      </c>
      <c r="K1718">
        <v>475.7398</v>
      </c>
      <c r="L1718">
        <v>129.37209999999999</v>
      </c>
      <c r="M1718">
        <v>4925.0649999999996</v>
      </c>
      <c r="N1718">
        <v>80.56</v>
      </c>
      <c r="O1718">
        <v>219.70339999999999</v>
      </c>
      <c r="P1718">
        <v>705.96</v>
      </c>
    </row>
    <row r="1719" spans="1:16" x14ac:dyDescent="0.25">
      <c r="A1719" s="1">
        <v>41842</v>
      </c>
      <c r="B1719">
        <v>3597.9479999999999</v>
      </c>
      <c r="C1719">
        <v>5900.01</v>
      </c>
      <c r="D1719">
        <v>193.59</v>
      </c>
      <c r="E1719">
        <v>1277.8800000000001</v>
      </c>
      <c r="F1719">
        <v>3303.96</v>
      </c>
      <c r="G1719">
        <v>123.7</v>
      </c>
      <c r="H1719">
        <v>1132.21</v>
      </c>
      <c r="I1719">
        <v>1004.81</v>
      </c>
      <c r="J1719">
        <v>2303.5520000000001</v>
      </c>
      <c r="K1719">
        <v>475.10070000000002</v>
      </c>
      <c r="L1719">
        <v>128.80950000000001</v>
      </c>
      <c r="M1719">
        <v>4910.7849999999999</v>
      </c>
      <c r="N1719">
        <v>80.781000000000006</v>
      </c>
      <c r="O1719">
        <v>219.30369999999999</v>
      </c>
      <c r="P1719">
        <v>712.93</v>
      </c>
    </row>
    <row r="1720" spans="1:16" x14ac:dyDescent="0.25">
      <c r="A1720" s="1">
        <v>41843</v>
      </c>
      <c r="B1720">
        <v>3604.2979999999998</v>
      </c>
      <c r="C1720">
        <v>5907.24</v>
      </c>
      <c r="D1720">
        <v>193.99</v>
      </c>
      <c r="E1720">
        <v>1280.537</v>
      </c>
      <c r="F1720">
        <v>3302.69</v>
      </c>
      <c r="G1720">
        <v>123.51</v>
      </c>
      <c r="H1720">
        <v>1136.06</v>
      </c>
      <c r="I1720">
        <v>1005.62</v>
      </c>
      <c r="J1720">
        <v>2314.1680000000001</v>
      </c>
      <c r="K1720">
        <v>475.39030000000002</v>
      </c>
      <c r="L1720">
        <v>129.1567</v>
      </c>
      <c r="M1720">
        <v>4930.7190000000001</v>
      </c>
      <c r="N1720">
        <v>80.822999999999993</v>
      </c>
      <c r="O1720">
        <v>219.48849999999999</v>
      </c>
      <c r="P1720">
        <v>715.48</v>
      </c>
    </row>
    <row r="1721" spans="1:16" x14ac:dyDescent="0.25">
      <c r="A1721" s="1">
        <v>41844</v>
      </c>
      <c r="B1721">
        <v>3606.1039999999998</v>
      </c>
      <c r="C1721">
        <v>5957.07</v>
      </c>
      <c r="D1721">
        <v>194.27</v>
      </c>
      <c r="E1721">
        <v>1282.1389999999999</v>
      </c>
      <c r="F1721">
        <v>3287.23</v>
      </c>
      <c r="G1721">
        <v>122.28</v>
      </c>
      <c r="H1721">
        <v>1135.55</v>
      </c>
      <c r="I1721">
        <v>1006.89</v>
      </c>
      <c r="J1721">
        <v>2298.0540000000001</v>
      </c>
      <c r="K1721">
        <v>474.4468</v>
      </c>
      <c r="L1721">
        <v>129.04939999999999</v>
      </c>
      <c r="M1721">
        <v>4906.6030000000001</v>
      </c>
      <c r="N1721">
        <v>80.872</v>
      </c>
      <c r="O1721">
        <v>219.04130000000001</v>
      </c>
      <c r="P1721">
        <v>711.35</v>
      </c>
    </row>
    <row r="1722" spans="1:16" x14ac:dyDescent="0.25">
      <c r="A1722" s="1">
        <v>41845</v>
      </c>
      <c r="B1722">
        <v>3588.683</v>
      </c>
      <c r="C1722">
        <v>5873.68</v>
      </c>
      <c r="D1722">
        <v>193.44</v>
      </c>
      <c r="E1722">
        <v>1276.5809999999999</v>
      </c>
      <c r="F1722">
        <v>3310.75</v>
      </c>
      <c r="G1722">
        <v>124.08</v>
      </c>
      <c r="H1722">
        <v>1137.5</v>
      </c>
      <c r="I1722">
        <v>1007.49</v>
      </c>
      <c r="J1722">
        <v>2295.165</v>
      </c>
      <c r="K1722">
        <v>474.64859999999999</v>
      </c>
      <c r="L1722">
        <v>129.30449999999999</v>
      </c>
      <c r="M1722">
        <v>4931.9610000000002</v>
      </c>
      <c r="N1722">
        <v>81.028999999999996</v>
      </c>
      <c r="O1722">
        <v>219.05760000000001</v>
      </c>
      <c r="P1722">
        <v>712.46</v>
      </c>
    </row>
    <row r="1723" spans="1:16" x14ac:dyDescent="0.25">
      <c r="A1723" s="1">
        <v>41848</v>
      </c>
      <c r="B1723">
        <v>3589.7289999999998</v>
      </c>
      <c r="C1723">
        <v>5867.32</v>
      </c>
      <c r="D1723">
        <v>193.45</v>
      </c>
      <c r="E1723">
        <v>1276.18</v>
      </c>
      <c r="F1723">
        <v>3302.73</v>
      </c>
      <c r="G1723">
        <v>123.56</v>
      </c>
      <c r="H1723">
        <v>1137.43</v>
      </c>
      <c r="I1723">
        <v>1005.61</v>
      </c>
      <c r="J1723">
        <v>2295.098</v>
      </c>
      <c r="K1723">
        <v>474.72379999999998</v>
      </c>
      <c r="L1723">
        <v>129.33860000000001</v>
      </c>
      <c r="M1723">
        <v>4914.2309999999998</v>
      </c>
      <c r="N1723">
        <v>81.025000000000006</v>
      </c>
      <c r="O1723">
        <v>219.16980000000001</v>
      </c>
      <c r="P1723">
        <v>712.27</v>
      </c>
    </row>
    <row r="1724" spans="1:16" x14ac:dyDescent="0.25">
      <c r="A1724" s="1">
        <v>41849</v>
      </c>
      <c r="B1724">
        <v>3573.6469999999999</v>
      </c>
      <c r="C1724">
        <v>5902.46</v>
      </c>
      <c r="D1724">
        <v>193.09</v>
      </c>
      <c r="E1724">
        <v>1273.9010000000001</v>
      </c>
      <c r="F1724">
        <v>3319.9</v>
      </c>
      <c r="G1724">
        <v>124.81</v>
      </c>
      <c r="H1724">
        <v>1140.33</v>
      </c>
      <c r="I1724">
        <v>1006.63</v>
      </c>
      <c r="J1724">
        <v>2300.4119999999998</v>
      </c>
      <c r="K1724">
        <v>474.51909999999998</v>
      </c>
      <c r="L1724">
        <v>128.62989999999999</v>
      </c>
      <c r="M1724">
        <v>4901.299</v>
      </c>
      <c r="N1724">
        <v>81.213999999999999</v>
      </c>
      <c r="O1724">
        <v>218.97069999999999</v>
      </c>
      <c r="P1724">
        <v>716.4</v>
      </c>
    </row>
    <row r="1725" spans="1:16" x14ac:dyDescent="0.25">
      <c r="A1725" s="1">
        <v>41850</v>
      </c>
      <c r="B1725">
        <v>3574.4540000000002</v>
      </c>
      <c r="C1725">
        <v>5863.02</v>
      </c>
      <c r="D1725">
        <v>192.67</v>
      </c>
      <c r="E1725">
        <v>1271.3340000000001</v>
      </c>
      <c r="F1725">
        <v>3281.92</v>
      </c>
      <c r="G1725">
        <v>122.16</v>
      </c>
      <c r="H1725">
        <v>1135.73</v>
      </c>
      <c r="I1725">
        <v>1004.95</v>
      </c>
      <c r="J1725">
        <v>2280.4009999999998</v>
      </c>
      <c r="K1725">
        <v>472.26240000000001</v>
      </c>
      <c r="L1725">
        <v>128.45240000000001</v>
      </c>
      <c r="M1725">
        <v>4877.7299999999996</v>
      </c>
      <c r="N1725">
        <v>81.432000000000002</v>
      </c>
      <c r="O1725">
        <v>217.85759999999999</v>
      </c>
      <c r="P1725">
        <v>710.35</v>
      </c>
    </row>
    <row r="1726" spans="1:16" x14ac:dyDescent="0.25">
      <c r="A1726" s="1">
        <v>41851</v>
      </c>
      <c r="B1726">
        <v>3503.194</v>
      </c>
      <c r="C1726">
        <v>5763.65</v>
      </c>
      <c r="D1726">
        <v>189.88</v>
      </c>
      <c r="E1726">
        <v>1252.7249999999999</v>
      </c>
      <c r="F1726">
        <v>3280.16</v>
      </c>
      <c r="G1726">
        <v>122.08</v>
      </c>
      <c r="H1726">
        <v>1131.24</v>
      </c>
      <c r="I1726">
        <v>1001.15</v>
      </c>
      <c r="J1726">
        <v>2234.0169999999998</v>
      </c>
      <c r="K1726">
        <v>471.97210000000001</v>
      </c>
      <c r="L1726">
        <v>127.9143</v>
      </c>
      <c r="M1726">
        <v>4835.0169999999998</v>
      </c>
      <c r="N1726">
        <v>81.456000000000003</v>
      </c>
      <c r="O1726">
        <v>217.67189999999999</v>
      </c>
      <c r="P1726">
        <v>700.29</v>
      </c>
    </row>
    <row r="1727" spans="1:16" x14ac:dyDescent="0.25">
      <c r="A1727" s="1">
        <v>41852</v>
      </c>
      <c r="B1727">
        <v>3493.1759999999999</v>
      </c>
      <c r="C1727">
        <v>5684.2</v>
      </c>
      <c r="D1727">
        <v>188.92</v>
      </c>
      <c r="E1727">
        <v>1246.421</v>
      </c>
      <c r="F1727">
        <v>3278.91</v>
      </c>
      <c r="G1727">
        <v>122.46</v>
      </c>
      <c r="H1727">
        <v>1125.25</v>
      </c>
      <c r="I1727">
        <v>998.01</v>
      </c>
      <c r="J1727">
        <v>2221.4259999999999</v>
      </c>
      <c r="K1727">
        <v>473.23390000000001</v>
      </c>
      <c r="L1727">
        <v>127.089</v>
      </c>
      <c r="M1727">
        <v>4802.3419999999996</v>
      </c>
      <c r="N1727">
        <v>81.302000000000007</v>
      </c>
      <c r="O1727">
        <v>218.2885</v>
      </c>
      <c r="P1727">
        <v>700.55</v>
      </c>
    </row>
    <row r="1728" spans="1:16" x14ac:dyDescent="0.25">
      <c r="A1728" s="1">
        <v>41855</v>
      </c>
      <c r="B1728">
        <v>3518.306</v>
      </c>
      <c r="C1728">
        <v>5680.31</v>
      </c>
      <c r="D1728">
        <v>189.54</v>
      </c>
      <c r="E1728">
        <v>1250.5029999999999</v>
      </c>
      <c r="F1728">
        <v>3279.63</v>
      </c>
      <c r="G1728">
        <v>122.46</v>
      </c>
      <c r="H1728">
        <v>1126.42</v>
      </c>
      <c r="I1728">
        <v>997.35</v>
      </c>
      <c r="J1728">
        <v>2234.4499999999998</v>
      </c>
      <c r="K1728">
        <v>473.53750000000002</v>
      </c>
      <c r="L1728">
        <v>127.9139</v>
      </c>
      <c r="M1728">
        <v>4823.5919999999996</v>
      </c>
      <c r="N1728">
        <v>81.328000000000003</v>
      </c>
      <c r="O1728">
        <v>218.4683</v>
      </c>
      <c r="P1728">
        <v>703.38</v>
      </c>
    </row>
    <row r="1729" spans="1:16" x14ac:dyDescent="0.25">
      <c r="A1729" s="1">
        <v>41856</v>
      </c>
      <c r="B1729">
        <v>3484.5619999999999</v>
      </c>
      <c r="C1729">
        <v>5683.52</v>
      </c>
      <c r="D1729">
        <v>188.26</v>
      </c>
      <c r="E1729">
        <v>1242.4100000000001</v>
      </c>
      <c r="F1729">
        <v>3284.37</v>
      </c>
      <c r="G1729">
        <v>123.01</v>
      </c>
      <c r="H1729">
        <v>1122.04</v>
      </c>
      <c r="I1729">
        <v>994.22</v>
      </c>
      <c r="J1729">
        <v>2220.681</v>
      </c>
      <c r="K1729">
        <v>472.50819999999999</v>
      </c>
      <c r="L1729">
        <v>127.2269</v>
      </c>
      <c r="M1729">
        <v>4790.982</v>
      </c>
      <c r="N1729">
        <v>81.328000000000003</v>
      </c>
      <c r="O1729">
        <v>217.87450000000001</v>
      </c>
      <c r="P1729">
        <v>700.51</v>
      </c>
    </row>
    <row r="1730" spans="1:16" x14ac:dyDescent="0.25">
      <c r="A1730" s="1">
        <v>41857</v>
      </c>
      <c r="B1730">
        <v>3485.665</v>
      </c>
      <c r="C1730">
        <v>5644.25</v>
      </c>
      <c r="D1730">
        <v>187.68</v>
      </c>
      <c r="E1730">
        <v>1238.6769999999999</v>
      </c>
      <c r="F1730">
        <v>3279.15</v>
      </c>
      <c r="G1730">
        <v>122.97</v>
      </c>
      <c r="H1730">
        <v>1121.3</v>
      </c>
      <c r="I1730">
        <v>992.82</v>
      </c>
      <c r="J1730">
        <v>2206.4699999999998</v>
      </c>
      <c r="K1730">
        <v>472.92939999999999</v>
      </c>
      <c r="L1730">
        <v>128.21549999999999</v>
      </c>
      <c r="M1730">
        <v>4808.2659999999996</v>
      </c>
      <c r="N1730">
        <v>81.444000000000003</v>
      </c>
      <c r="O1730">
        <v>218.19820000000001</v>
      </c>
      <c r="P1730">
        <v>698.61</v>
      </c>
    </row>
    <row r="1731" spans="1:16" x14ac:dyDescent="0.25">
      <c r="A1731" s="1">
        <v>41858</v>
      </c>
      <c r="B1731">
        <v>3467.14</v>
      </c>
      <c r="C1731">
        <v>5574.89</v>
      </c>
      <c r="D1731">
        <v>186.76</v>
      </c>
      <c r="E1731">
        <v>1232.933</v>
      </c>
      <c r="F1731">
        <v>3297.88</v>
      </c>
      <c r="G1731">
        <v>124.19</v>
      </c>
      <c r="H1731">
        <v>1117.8499999999999</v>
      </c>
      <c r="I1731">
        <v>991.86</v>
      </c>
      <c r="J1731">
        <v>2210.5309999999999</v>
      </c>
      <c r="K1731">
        <v>473.59039999999999</v>
      </c>
      <c r="L1731">
        <v>127.7319</v>
      </c>
      <c r="M1731">
        <v>4815.5839999999998</v>
      </c>
      <c r="N1731">
        <v>81.524000000000001</v>
      </c>
      <c r="O1731">
        <v>218.4743</v>
      </c>
      <c r="P1731">
        <v>700.42</v>
      </c>
    </row>
    <row r="1732" spans="1:16" x14ac:dyDescent="0.25">
      <c r="A1732" s="1">
        <v>41859</v>
      </c>
      <c r="B1732">
        <v>3507.2109999999998</v>
      </c>
      <c r="C1732">
        <v>5563.7</v>
      </c>
      <c r="D1732">
        <v>187.23</v>
      </c>
      <c r="E1732">
        <v>1236.0340000000001</v>
      </c>
      <c r="F1732">
        <v>3298.17</v>
      </c>
      <c r="G1732">
        <v>124.52</v>
      </c>
      <c r="H1732">
        <v>1114.27</v>
      </c>
      <c r="I1732">
        <v>989.63</v>
      </c>
      <c r="J1732">
        <v>2212.192</v>
      </c>
      <c r="K1732">
        <v>474.72980000000001</v>
      </c>
      <c r="L1732">
        <v>127.3322</v>
      </c>
      <c r="M1732">
        <v>4800.8429999999998</v>
      </c>
      <c r="N1732">
        <v>81.388999999999996</v>
      </c>
      <c r="O1732">
        <v>219.2439</v>
      </c>
      <c r="P1732">
        <v>699.57</v>
      </c>
    </row>
    <row r="1733" spans="1:16" x14ac:dyDescent="0.25">
      <c r="A1733" s="1">
        <v>41862</v>
      </c>
      <c r="B1733">
        <v>3517.5329999999999</v>
      </c>
      <c r="C1733">
        <v>5639.06</v>
      </c>
      <c r="D1733">
        <v>188.65</v>
      </c>
      <c r="E1733">
        <v>1245.8520000000001</v>
      </c>
      <c r="F1733">
        <v>3298.33</v>
      </c>
      <c r="G1733">
        <v>124.29</v>
      </c>
      <c r="H1733">
        <v>1119.53</v>
      </c>
      <c r="I1733">
        <v>994.18</v>
      </c>
      <c r="J1733">
        <v>2223.145</v>
      </c>
      <c r="K1733">
        <v>474.20920000000001</v>
      </c>
      <c r="L1733">
        <v>127.6818</v>
      </c>
      <c r="M1733">
        <v>4810.7640000000001</v>
      </c>
      <c r="N1733">
        <v>81.465999999999994</v>
      </c>
      <c r="O1733">
        <v>218.9057</v>
      </c>
      <c r="P1733">
        <v>701.24</v>
      </c>
    </row>
    <row r="1734" spans="1:16" x14ac:dyDescent="0.25">
      <c r="A1734" s="1">
        <v>41863</v>
      </c>
      <c r="B1734">
        <v>3511.962</v>
      </c>
      <c r="C1734">
        <v>5595.05</v>
      </c>
      <c r="D1734">
        <v>188.49</v>
      </c>
      <c r="E1734">
        <v>1244.567</v>
      </c>
      <c r="F1734">
        <v>3282.97</v>
      </c>
      <c r="G1734">
        <v>123.18</v>
      </c>
      <c r="H1734">
        <v>1120.32</v>
      </c>
      <c r="I1734">
        <v>994.9</v>
      </c>
      <c r="J1734">
        <v>2233.2660000000001</v>
      </c>
      <c r="K1734">
        <v>473.8766</v>
      </c>
      <c r="L1734">
        <v>126.8747</v>
      </c>
      <c r="M1734">
        <v>4763.8860000000004</v>
      </c>
      <c r="N1734">
        <v>81.5</v>
      </c>
      <c r="O1734">
        <v>218.78360000000001</v>
      </c>
      <c r="P1734">
        <v>705.48</v>
      </c>
    </row>
    <row r="1735" spans="1:16" x14ac:dyDescent="0.25">
      <c r="A1735" s="1">
        <v>41864</v>
      </c>
      <c r="B1735">
        <v>3536.42</v>
      </c>
      <c r="C1735">
        <v>5654.99</v>
      </c>
      <c r="D1735">
        <v>189.62</v>
      </c>
      <c r="E1735">
        <v>1252.0150000000001</v>
      </c>
      <c r="F1735">
        <v>3293.7</v>
      </c>
      <c r="G1735">
        <v>123.97</v>
      </c>
      <c r="H1735">
        <v>1122.6600000000001</v>
      </c>
      <c r="I1735">
        <v>995.2</v>
      </c>
      <c r="J1735">
        <v>2246.5650000000001</v>
      </c>
      <c r="K1735">
        <v>474.38479999999998</v>
      </c>
      <c r="L1735">
        <v>126.2692</v>
      </c>
      <c r="M1735">
        <v>4774.2730000000001</v>
      </c>
      <c r="N1735">
        <v>81.596000000000004</v>
      </c>
      <c r="O1735">
        <v>218.88720000000001</v>
      </c>
      <c r="P1735">
        <v>709.44</v>
      </c>
    </row>
    <row r="1736" spans="1:16" x14ac:dyDescent="0.25">
      <c r="A1736" s="1">
        <v>41865</v>
      </c>
      <c r="B1736">
        <v>3551.9659999999999</v>
      </c>
      <c r="C1736">
        <v>5658.68</v>
      </c>
      <c r="D1736">
        <v>190.35</v>
      </c>
      <c r="E1736">
        <v>1256.7070000000001</v>
      </c>
      <c r="F1736">
        <v>3313.87</v>
      </c>
      <c r="G1736">
        <v>125.65</v>
      </c>
      <c r="H1736">
        <v>1124.08</v>
      </c>
      <c r="I1736">
        <v>996.73</v>
      </c>
      <c r="J1736">
        <v>2267.23</v>
      </c>
      <c r="K1736">
        <v>475.07569999999998</v>
      </c>
      <c r="L1736">
        <v>125.6506</v>
      </c>
      <c r="M1736">
        <v>4690.5200000000004</v>
      </c>
      <c r="N1736">
        <v>81.587999999999994</v>
      </c>
      <c r="O1736">
        <v>219.2302</v>
      </c>
      <c r="P1736">
        <v>711.95</v>
      </c>
    </row>
    <row r="1737" spans="1:16" x14ac:dyDescent="0.25">
      <c r="A1737" s="1">
        <v>41866</v>
      </c>
      <c r="B1737">
        <v>3552.1729999999998</v>
      </c>
      <c r="C1737">
        <v>5613.09</v>
      </c>
      <c r="D1737">
        <v>190.25</v>
      </c>
      <c r="E1737">
        <v>1256.181</v>
      </c>
      <c r="F1737">
        <v>3341.1</v>
      </c>
      <c r="G1737">
        <v>127.72</v>
      </c>
      <c r="H1737">
        <v>1122.8</v>
      </c>
      <c r="I1737">
        <v>998.62</v>
      </c>
      <c r="J1737">
        <v>2276.5189999999998</v>
      </c>
      <c r="K1737">
        <v>476.14769999999999</v>
      </c>
      <c r="L1737">
        <v>125.7131</v>
      </c>
      <c r="M1737">
        <v>4728.7209999999995</v>
      </c>
      <c r="N1737">
        <v>81.424000000000007</v>
      </c>
      <c r="O1737">
        <v>219.7458</v>
      </c>
      <c r="P1737">
        <v>716.01</v>
      </c>
    </row>
    <row r="1738" spans="1:16" x14ac:dyDescent="0.25">
      <c r="A1738" s="1">
        <v>41869</v>
      </c>
      <c r="B1738">
        <v>3582.7049999999999</v>
      </c>
      <c r="C1738">
        <v>5686.96</v>
      </c>
      <c r="D1738">
        <v>191.6</v>
      </c>
      <c r="E1738">
        <v>1265.442</v>
      </c>
      <c r="F1738">
        <v>3312.65</v>
      </c>
      <c r="G1738">
        <v>125.71</v>
      </c>
      <c r="H1738">
        <v>1125.48</v>
      </c>
      <c r="I1738">
        <v>999.4</v>
      </c>
      <c r="J1738">
        <v>2289.165</v>
      </c>
      <c r="K1738">
        <v>475.16210000000001</v>
      </c>
      <c r="L1738">
        <v>125.134</v>
      </c>
      <c r="M1738">
        <v>4673.2960000000003</v>
      </c>
      <c r="N1738">
        <v>81.575999999999993</v>
      </c>
      <c r="O1738">
        <v>219.2516</v>
      </c>
      <c r="P1738">
        <v>714.95</v>
      </c>
    </row>
    <row r="1739" spans="1:16" x14ac:dyDescent="0.25">
      <c r="A1739" s="1">
        <v>41870</v>
      </c>
      <c r="B1739">
        <v>3601.3330000000001</v>
      </c>
      <c r="C1739">
        <v>5719.64</v>
      </c>
      <c r="D1739">
        <v>192.53</v>
      </c>
      <c r="E1739">
        <v>1271.5419999999999</v>
      </c>
      <c r="F1739">
        <v>3304.39</v>
      </c>
      <c r="G1739">
        <v>124.93</v>
      </c>
      <c r="H1739">
        <v>1130.1300000000001</v>
      </c>
      <c r="I1739">
        <v>1001.81</v>
      </c>
      <c r="J1739">
        <v>2297.462</v>
      </c>
      <c r="K1739">
        <v>474.38080000000002</v>
      </c>
      <c r="L1739">
        <v>124.9821</v>
      </c>
      <c r="M1739">
        <v>4666.4399999999996</v>
      </c>
      <c r="N1739">
        <v>81.882999999999996</v>
      </c>
      <c r="O1739">
        <v>218.85470000000001</v>
      </c>
      <c r="P1739">
        <v>720.88</v>
      </c>
    </row>
    <row r="1740" spans="1:16" x14ac:dyDescent="0.25">
      <c r="A1740" s="1">
        <v>41871</v>
      </c>
      <c r="B1740">
        <v>3610.49</v>
      </c>
      <c r="C1740">
        <v>5705.56</v>
      </c>
      <c r="D1740">
        <v>192.66</v>
      </c>
      <c r="E1740">
        <v>1271.943</v>
      </c>
      <c r="F1740">
        <v>3307.15</v>
      </c>
      <c r="G1740">
        <v>125.05</v>
      </c>
      <c r="H1740">
        <v>1132.32</v>
      </c>
      <c r="I1740">
        <v>1001.82</v>
      </c>
      <c r="J1740">
        <v>2303.7359999999999</v>
      </c>
      <c r="K1740">
        <v>473.44630000000001</v>
      </c>
      <c r="L1740">
        <v>125.2677</v>
      </c>
      <c r="M1740">
        <v>4681.0079999999998</v>
      </c>
      <c r="N1740">
        <v>82.225999999999999</v>
      </c>
      <c r="O1740">
        <v>218.28550000000001</v>
      </c>
      <c r="P1740">
        <v>726.57</v>
      </c>
    </row>
    <row r="1741" spans="1:16" x14ac:dyDescent="0.25">
      <c r="A1741" s="1">
        <v>41872</v>
      </c>
      <c r="B1741">
        <v>3621.23</v>
      </c>
      <c r="C1741">
        <v>5781.54</v>
      </c>
      <c r="D1741">
        <v>193.2</v>
      </c>
      <c r="E1741">
        <v>1275.4259999999999</v>
      </c>
      <c r="F1741">
        <v>3323.28</v>
      </c>
      <c r="G1741">
        <v>125.98</v>
      </c>
      <c r="H1741">
        <v>1133.6199999999999</v>
      </c>
      <c r="I1741">
        <v>1003.29</v>
      </c>
      <c r="J1741">
        <v>2296.6869999999999</v>
      </c>
      <c r="K1741">
        <v>473.1859</v>
      </c>
      <c r="L1741">
        <v>125.4898</v>
      </c>
      <c r="M1741">
        <v>4699.665</v>
      </c>
      <c r="N1741">
        <v>82.153999999999996</v>
      </c>
      <c r="O1741">
        <v>217.96199999999999</v>
      </c>
      <c r="P1741">
        <v>723.88</v>
      </c>
    </row>
    <row r="1742" spans="1:16" x14ac:dyDescent="0.25">
      <c r="A1742" s="1">
        <v>41873</v>
      </c>
      <c r="B1742">
        <v>3614.5030000000002</v>
      </c>
      <c r="C1742">
        <v>5733.32</v>
      </c>
      <c r="D1742">
        <v>192.65</v>
      </c>
      <c r="E1742">
        <v>1272.1489999999999</v>
      </c>
      <c r="F1742">
        <v>3338.51</v>
      </c>
      <c r="G1742">
        <v>127.26</v>
      </c>
      <c r="H1742">
        <v>1134.97</v>
      </c>
      <c r="I1742">
        <v>1003.28</v>
      </c>
      <c r="J1742">
        <v>2307.4839999999999</v>
      </c>
      <c r="K1742">
        <v>472.51569999999998</v>
      </c>
      <c r="L1742">
        <v>125.4217</v>
      </c>
      <c r="M1742">
        <v>4693.8410000000003</v>
      </c>
      <c r="N1742">
        <v>82.335999999999999</v>
      </c>
      <c r="O1742">
        <v>217.57749999999999</v>
      </c>
      <c r="P1742">
        <v>727.89</v>
      </c>
    </row>
    <row r="1743" spans="1:16" x14ac:dyDescent="0.25">
      <c r="A1743" s="1">
        <v>41876</v>
      </c>
      <c r="B1743">
        <v>3631.8629999999998</v>
      </c>
      <c r="C1743">
        <v>5857.22</v>
      </c>
      <c r="D1743">
        <v>193.62</v>
      </c>
      <c r="E1743">
        <v>1278.3499999999999</v>
      </c>
      <c r="F1743">
        <v>3349.66</v>
      </c>
      <c r="G1743">
        <v>127.98</v>
      </c>
      <c r="H1743">
        <v>1139.53</v>
      </c>
      <c r="I1743">
        <v>1005.37</v>
      </c>
      <c r="J1743">
        <v>2325.5920000000001</v>
      </c>
      <c r="K1743">
        <v>472.80779999999999</v>
      </c>
      <c r="L1743">
        <v>125.4041</v>
      </c>
      <c r="M1743">
        <v>4694.384</v>
      </c>
      <c r="N1743">
        <v>82.549000000000007</v>
      </c>
      <c r="O1743">
        <v>217.5676</v>
      </c>
      <c r="P1743">
        <v>732.43</v>
      </c>
    </row>
    <row r="1744" spans="1:16" x14ac:dyDescent="0.25">
      <c r="A1744" s="1">
        <v>41877</v>
      </c>
      <c r="B1744">
        <v>3635.7080000000001</v>
      </c>
      <c r="C1744">
        <v>5916.57</v>
      </c>
      <c r="D1744">
        <v>194.06</v>
      </c>
      <c r="E1744">
        <v>1281.616</v>
      </c>
      <c r="F1744">
        <v>3344.03</v>
      </c>
      <c r="G1744">
        <v>127.38</v>
      </c>
      <c r="H1744">
        <v>1141.54</v>
      </c>
      <c r="I1744">
        <v>1006.45</v>
      </c>
      <c r="J1744">
        <v>2336.8780000000002</v>
      </c>
      <c r="K1744">
        <v>473.4205</v>
      </c>
      <c r="L1744">
        <v>125.8897</v>
      </c>
      <c r="M1744">
        <v>4708.21</v>
      </c>
      <c r="N1744">
        <v>82.65</v>
      </c>
      <c r="O1744">
        <v>218.1413</v>
      </c>
      <c r="P1744">
        <v>735.04</v>
      </c>
    </row>
    <row r="1745" spans="1:16" x14ac:dyDescent="0.25">
      <c r="A1745" s="1">
        <v>41878</v>
      </c>
      <c r="B1745">
        <v>3636.6439999999998</v>
      </c>
      <c r="C1745">
        <v>5911.17</v>
      </c>
      <c r="D1745">
        <v>194.36</v>
      </c>
      <c r="E1745">
        <v>1283.5350000000001</v>
      </c>
      <c r="F1745">
        <v>3365.21</v>
      </c>
      <c r="G1745">
        <v>128.84</v>
      </c>
      <c r="H1745">
        <v>1141.3800000000001</v>
      </c>
      <c r="I1745">
        <v>1007.63</v>
      </c>
      <c r="J1745">
        <v>2348.107</v>
      </c>
      <c r="K1745">
        <v>474.44760000000002</v>
      </c>
      <c r="L1745">
        <v>126.0103</v>
      </c>
      <c r="M1745">
        <v>4714.1930000000002</v>
      </c>
      <c r="N1745">
        <v>82.427999999999997</v>
      </c>
      <c r="O1745">
        <v>218.63720000000001</v>
      </c>
      <c r="P1745">
        <v>734.21</v>
      </c>
    </row>
    <row r="1746" spans="1:16" x14ac:dyDescent="0.25">
      <c r="A1746" s="1">
        <v>41879</v>
      </c>
      <c r="B1746">
        <v>3630.982</v>
      </c>
      <c r="C1746">
        <v>5855.64</v>
      </c>
      <c r="D1746">
        <v>193.62</v>
      </c>
      <c r="E1746">
        <v>1278.521</v>
      </c>
      <c r="F1746">
        <v>3380.93</v>
      </c>
      <c r="G1746">
        <v>130.16</v>
      </c>
      <c r="H1746">
        <v>1139.78</v>
      </c>
      <c r="I1746">
        <v>1006.12</v>
      </c>
      <c r="J1746">
        <v>2344.9940000000001</v>
      </c>
      <c r="K1746">
        <v>474.565</v>
      </c>
      <c r="L1746">
        <v>126.3261</v>
      </c>
      <c r="M1746">
        <v>4723.9889999999996</v>
      </c>
      <c r="N1746">
        <v>82.477000000000004</v>
      </c>
      <c r="O1746">
        <v>218.6455</v>
      </c>
      <c r="P1746">
        <v>730.92</v>
      </c>
    </row>
    <row r="1747" spans="1:16" x14ac:dyDescent="0.25">
      <c r="A1747" s="1">
        <v>41880</v>
      </c>
      <c r="B1747">
        <v>3643.3389999999999</v>
      </c>
      <c r="C1747">
        <v>5870.8</v>
      </c>
      <c r="D1747">
        <v>194.07</v>
      </c>
      <c r="E1747">
        <v>1281.7470000000001</v>
      </c>
      <c r="F1747">
        <v>3374.85</v>
      </c>
      <c r="G1747">
        <v>130.26</v>
      </c>
      <c r="H1747">
        <v>1144.9000000000001</v>
      </c>
      <c r="I1747">
        <v>1008.67</v>
      </c>
      <c r="J1747">
        <v>2357.018</v>
      </c>
      <c r="K1747">
        <v>474.55990000000003</v>
      </c>
      <c r="L1747">
        <v>126.5745</v>
      </c>
      <c r="M1747">
        <v>4755.7449999999999</v>
      </c>
      <c r="N1747">
        <v>82.748000000000005</v>
      </c>
      <c r="O1747">
        <v>218.60579999999999</v>
      </c>
      <c r="P1747">
        <v>734.36</v>
      </c>
    </row>
    <row r="1748" spans="1:16" x14ac:dyDescent="0.25">
      <c r="A1748" s="1">
        <v>41883</v>
      </c>
      <c r="B1748">
        <v>3643.3389999999999</v>
      </c>
      <c r="C1748">
        <v>5875.28</v>
      </c>
      <c r="D1748">
        <v>194.1</v>
      </c>
      <c r="E1748">
        <v>1281.9110000000001</v>
      </c>
      <c r="F1748">
        <v>3374.85</v>
      </c>
      <c r="G1748">
        <v>130.26</v>
      </c>
      <c r="H1748">
        <v>1144.9000000000001</v>
      </c>
      <c r="I1748">
        <v>1008.67</v>
      </c>
      <c r="J1748">
        <v>2360.011</v>
      </c>
      <c r="K1748">
        <v>473.83390000000003</v>
      </c>
      <c r="L1748">
        <v>126.5745</v>
      </c>
      <c r="M1748">
        <v>4755.7449999999999</v>
      </c>
      <c r="N1748">
        <v>82.748000000000005</v>
      </c>
      <c r="O1748">
        <v>218.1317</v>
      </c>
      <c r="P1748">
        <v>734.36</v>
      </c>
    </row>
    <row r="1749" spans="1:16" x14ac:dyDescent="0.25">
      <c r="A1749" s="1">
        <v>41884</v>
      </c>
      <c r="B1749">
        <v>3641.5210000000002</v>
      </c>
      <c r="C1749">
        <v>5884.97</v>
      </c>
      <c r="D1749">
        <v>193.92</v>
      </c>
      <c r="E1749">
        <v>1280.9390000000001</v>
      </c>
      <c r="F1749">
        <v>3338.1</v>
      </c>
      <c r="G1749">
        <v>126.83</v>
      </c>
      <c r="H1749">
        <v>1144.3599999999999</v>
      </c>
      <c r="I1749">
        <v>1009.74</v>
      </c>
      <c r="J1749">
        <v>2359.203</v>
      </c>
      <c r="K1749">
        <v>471.48020000000002</v>
      </c>
      <c r="L1749">
        <v>125.3004</v>
      </c>
      <c r="M1749">
        <v>4661.8230000000003</v>
      </c>
      <c r="N1749">
        <v>82.992000000000004</v>
      </c>
      <c r="O1749">
        <v>216.82159999999999</v>
      </c>
      <c r="P1749">
        <v>741.33</v>
      </c>
    </row>
    <row r="1750" spans="1:16" x14ac:dyDescent="0.25">
      <c r="A1750" s="1">
        <v>41885</v>
      </c>
      <c r="B1750">
        <v>3639.3519999999999</v>
      </c>
      <c r="C1750">
        <v>5956.31</v>
      </c>
      <c r="D1750">
        <v>194.71</v>
      </c>
      <c r="E1750">
        <v>1285.4749999999999</v>
      </c>
      <c r="F1750">
        <v>3344.83</v>
      </c>
      <c r="G1750">
        <v>127.12</v>
      </c>
      <c r="H1750">
        <v>1145.05</v>
      </c>
      <c r="I1750">
        <v>1010.58</v>
      </c>
      <c r="J1750">
        <v>2357.6640000000002</v>
      </c>
      <c r="K1750">
        <v>471.65379999999999</v>
      </c>
      <c r="L1750">
        <v>125.1742</v>
      </c>
      <c r="M1750">
        <v>4727.9960000000001</v>
      </c>
      <c r="N1750">
        <v>82.864999999999995</v>
      </c>
      <c r="O1750">
        <v>216.85499999999999</v>
      </c>
      <c r="P1750">
        <v>743.59</v>
      </c>
    </row>
    <row r="1751" spans="1:16" x14ac:dyDescent="0.25">
      <c r="A1751" s="1">
        <v>41886</v>
      </c>
      <c r="B1751">
        <v>3633.8719999999998</v>
      </c>
      <c r="C1751">
        <v>6064.4</v>
      </c>
      <c r="D1751">
        <v>194.38</v>
      </c>
      <c r="E1751">
        <v>1282.836</v>
      </c>
      <c r="F1751">
        <v>3321.39</v>
      </c>
      <c r="G1751">
        <v>125.86</v>
      </c>
      <c r="H1751">
        <v>1153.92</v>
      </c>
      <c r="I1751">
        <v>1010.92</v>
      </c>
      <c r="J1751">
        <v>2392.306</v>
      </c>
      <c r="K1751">
        <v>469.57389999999998</v>
      </c>
      <c r="L1751">
        <v>124.6729</v>
      </c>
      <c r="M1751">
        <v>4696.3779999999997</v>
      </c>
      <c r="N1751">
        <v>83.82</v>
      </c>
      <c r="O1751">
        <v>215.83699999999999</v>
      </c>
      <c r="P1751">
        <v>756.22</v>
      </c>
    </row>
    <row r="1752" spans="1:16" x14ac:dyDescent="0.25">
      <c r="A1752" s="1">
        <v>41887</v>
      </c>
      <c r="B1752">
        <v>3652.2579999999998</v>
      </c>
      <c r="C1752">
        <v>6060.69</v>
      </c>
      <c r="D1752">
        <v>194.51</v>
      </c>
      <c r="E1752">
        <v>1283.7739999999999</v>
      </c>
      <c r="F1752">
        <v>3304.83</v>
      </c>
      <c r="G1752">
        <v>124.75</v>
      </c>
      <c r="H1752">
        <v>1154.68</v>
      </c>
      <c r="I1752">
        <v>1009.58</v>
      </c>
      <c r="J1752">
        <v>2398.1570000000002</v>
      </c>
      <c r="K1752">
        <v>469.70769999999999</v>
      </c>
      <c r="L1752">
        <v>124.8522</v>
      </c>
      <c r="M1752">
        <v>4673.4960000000001</v>
      </c>
      <c r="N1752">
        <v>83.739000000000004</v>
      </c>
      <c r="O1752">
        <v>216.0181</v>
      </c>
      <c r="P1752">
        <v>757.81</v>
      </c>
    </row>
    <row r="1753" spans="1:16" x14ac:dyDescent="0.25">
      <c r="A1753" s="1">
        <v>41890</v>
      </c>
      <c r="B1753">
        <v>3641.6640000000002</v>
      </c>
      <c r="C1753">
        <v>6046.43</v>
      </c>
      <c r="D1753">
        <v>193.87</v>
      </c>
      <c r="E1753">
        <v>1279.731</v>
      </c>
      <c r="F1753">
        <v>3311.58</v>
      </c>
      <c r="G1753">
        <v>125.31</v>
      </c>
      <c r="H1753">
        <v>1153.83</v>
      </c>
      <c r="I1753">
        <v>1008.06</v>
      </c>
      <c r="J1753">
        <v>2400.0169999999998</v>
      </c>
      <c r="K1753">
        <v>468.84730000000002</v>
      </c>
      <c r="L1753">
        <v>124.2431</v>
      </c>
      <c r="M1753">
        <v>4648.1130000000003</v>
      </c>
      <c r="N1753">
        <v>84.231999999999999</v>
      </c>
      <c r="O1753">
        <v>215.44579999999999</v>
      </c>
      <c r="P1753">
        <v>764.5</v>
      </c>
    </row>
    <row r="1754" spans="1:16" x14ac:dyDescent="0.25">
      <c r="A1754" s="1">
        <v>41891</v>
      </c>
      <c r="B1754">
        <v>3617.8870000000002</v>
      </c>
      <c r="C1754">
        <v>6005.52</v>
      </c>
      <c r="D1754">
        <v>192.63</v>
      </c>
      <c r="E1754">
        <v>1271.2429999999999</v>
      </c>
      <c r="F1754">
        <v>3304.44</v>
      </c>
      <c r="G1754">
        <v>125.16</v>
      </c>
      <c r="H1754">
        <v>1153.56</v>
      </c>
      <c r="I1754">
        <v>1009.55</v>
      </c>
      <c r="J1754">
        <v>2368.6239999999998</v>
      </c>
      <c r="K1754">
        <v>466.67919999999998</v>
      </c>
      <c r="L1754">
        <v>123.4755</v>
      </c>
      <c r="M1754">
        <v>4629.6149999999998</v>
      </c>
      <c r="N1754">
        <v>84.278000000000006</v>
      </c>
      <c r="O1754">
        <v>214.20840000000001</v>
      </c>
      <c r="P1754">
        <v>756.86</v>
      </c>
    </row>
    <row r="1755" spans="1:16" x14ac:dyDescent="0.25">
      <c r="A1755" s="1">
        <v>41892</v>
      </c>
      <c r="B1755">
        <v>3631.4490000000001</v>
      </c>
      <c r="C1755">
        <v>6003.17</v>
      </c>
      <c r="D1755">
        <v>192.66</v>
      </c>
      <c r="E1755">
        <v>1271.432</v>
      </c>
      <c r="F1755">
        <v>3282.32</v>
      </c>
      <c r="G1755">
        <v>123.97</v>
      </c>
      <c r="H1755">
        <v>1153.82</v>
      </c>
      <c r="I1755">
        <v>1008.36</v>
      </c>
      <c r="J1755">
        <v>2370.4090000000001</v>
      </c>
      <c r="K1755">
        <v>465.76459999999997</v>
      </c>
      <c r="L1755">
        <v>122.6383</v>
      </c>
      <c r="M1755">
        <v>4585.9549999999999</v>
      </c>
      <c r="N1755">
        <v>84.283000000000001</v>
      </c>
      <c r="O1755">
        <v>213.69460000000001</v>
      </c>
      <c r="P1755">
        <v>754.02</v>
      </c>
    </row>
    <row r="1756" spans="1:16" x14ac:dyDescent="0.25">
      <c r="A1756" s="1">
        <v>41893</v>
      </c>
      <c r="B1756">
        <v>3635.6570000000002</v>
      </c>
      <c r="C1756">
        <v>5991.32</v>
      </c>
      <c r="D1756">
        <v>192.69</v>
      </c>
      <c r="E1756">
        <v>1271.992</v>
      </c>
      <c r="F1756">
        <v>3287.01</v>
      </c>
      <c r="G1756">
        <v>124.49</v>
      </c>
      <c r="H1756">
        <v>1155.29</v>
      </c>
      <c r="I1756">
        <v>1009.68</v>
      </c>
      <c r="J1756">
        <v>2367.0340000000001</v>
      </c>
      <c r="K1756">
        <v>465.78840000000002</v>
      </c>
      <c r="L1756">
        <v>121.6292</v>
      </c>
      <c r="M1756">
        <v>4581.7430000000004</v>
      </c>
      <c r="N1756">
        <v>84.298000000000002</v>
      </c>
      <c r="O1756">
        <v>213.61420000000001</v>
      </c>
      <c r="P1756">
        <v>753.75</v>
      </c>
    </row>
    <row r="1757" spans="1:16" x14ac:dyDescent="0.25">
      <c r="A1757" s="1">
        <v>41894</v>
      </c>
      <c r="B1757">
        <v>3614.056</v>
      </c>
      <c r="C1757">
        <v>5986.35</v>
      </c>
      <c r="D1757">
        <v>191.79</v>
      </c>
      <c r="E1757">
        <v>1265.827</v>
      </c>
      <c r="F1757">
        <v>3246.88</v>
      </c>
      <c r="G1757">
        <v>121.42</v>
      </c>
      <c r="H1757">
        <v>1152.03</v>
      </c>
      <c r="I1757">
        <v>1009.5</v>
      </c>
      <c r="J1757">
        <v>2350.1610000000001</v>
      </c>
      <c r="K1757">
        <v>464.23849999999999</v>
      </c>
      <c r="L1757">
        <v>121.2991</v>
      </c>
      <c r="M1757">
        <v>4557.7169999999996</v>
      </c>
      <c r="N1757">
        <v>84.24</v>
      </c>
      <c r="O1757">
        <v>212.88149999999999</v>
      </c>
      <c r="P1757">
        <v>748.63</v>
      </c>
    </row>
    <row r="1758" spans="1:16" x14ac:dyDescent="0.25">
      <c r="A1758" s="1">
        <v>41897</v>
      </c>
      <c r="B1758">
        <v>3611.5219999999999</v>
      </c>
      <c r="C1758">
        <v>5980.11</v>
      </c>
      <c r="D1758">
        <v>191.43</v>
      </c>
      <c r="E1758">
        <v>1262.607</v>
      </c>
      <c r="F1758">
        <v>3251.69</v>
      </c>
      <c r="G1758">
        <v>121.74</v>
      </c>
      <c r="H1758">
        <v>1148.82</v>
      </c>
      <c r="I1758">
        <v>1008.37</v>
      </c>
      <c r="J1758">
        <v>2342.3820000000001</v>
      </c>
      <c r="K1758">
        <v>464.60079999999999</v>
      </c>
      <c r="L1758">
        <v>121.3571</v>
      </c>
      <c r="M1758">
        <v>4562.6549999999997</v>
      </c>
      <c r="N1758">
        <v>84.263999999999996</v>
      </c>
      <c r="O1758">
        <v>213.053</v>
      </c>
      <c r="P1758">
        <v>745.3</v>
      </c>
    </row>
    <row r="1759" spans="1:16" x14ac:dyDescent="0.25">
      <c r="A1759" s="1">
        <v>41898</v>
      </c>
      <c r="B1759">
        <v>3638.596</v>
      </c>
      <c r="C1759">
        <v>5961.66</v>
      </c>
      <c r="D1759">
        <v>191.96</v>
      </c>
      <c r="E1759">
        <v>1265.7339999999999</v>
      </c>
      <c r="F1759">
        <v>3245.17</v>
      </c>
      <c r="G1759">
        <v>121.32</v>
      </c>
      <c r="H1759">
        <v>1149.3900000000001</v>
      </c>
      <c r="I1759">
        <v>1007.28</v>
      </c>
      <c r="J1759">
        <v>2340.3440000000001</v>
      </c>
      <c r="K1759">
        <v>464.62759999999997</v>
      </c>
      <c r="L1759">
        <v>122.2611</v>
      </c>
      <c r="M1759">
        <v>4608.6210000000001</v>
      </c>
      <c r="N1759">
        <v>84.073999999999998</v>
      </c>
      <c r="O1759">
        <v>213.05520000000001</v>
      </c>
      <c r="P1759">
        <v>740.8</v>
      </c>
    </row>
    <row r="1760" spans="1:16" x14ac:dyDescent="0.25">
      <c r="A1760" s="1">
        <v>41899</v>
      </c>
      <c r="B1760">
        <v>3643.3980000000001</v>
      </c>
      <c r="C1760">
        <v>5990.73</v>
      </c>
      <c r="D1760">
        <v>192.4</v>
      </c>
      <c r="E1760">
        <v>1268.704</v>
      </c>
      <c r="F1760">
        <v>3241.39</v>
      </c>
      <c r="G1760">
        <v>121.06</v>
      </c>
      <c r="H1760">
        <v>1150.58</v>
      </c>
      <c r="I1760">
        <v>1007.63</v>
      </c>
      <c r="J1760">
        <v>2357.5920000000001</v>
      </c>
      <c r="K1760">
        <v>465.06979999999999</v>
      </c>
      <c r="L1760">
        <v>122.0424</v>
      </c>
      <c r="M1760">
        <v>4598.45</v>
      </c>
      <c r="N1760">
        <v>84.344999999999999</v>
      </c>
      <c r="O1760">
        <v>213.33019999999999</v>
      </c>
      <c r="P1760">
        <v>745.57</v>
      </c>
    </row>
    <row r="1761" spans="1:16" x14ac:dyDescent="0.25">
      <c r="A1761" s="1">
        <v>41900</v>
      </c>
      <c r="B1761">
        <v>3661.7330000000002</v>
      </c>
      <c r="C1761">
        <v>6053.52</v>
      </c>
      <c r="D1761">
        <v>193.02</v>
      </c>
      <c r="E1761">
        <v>1272.519</v>
      </c>
      <c r="F1761">
        <v>3244.48</v>
      </c>
      <c r="G1761">
        <v>121.32</v>
      </c>
      <c r="H1761">
        <v>1154.72</v>
      </c>
      <c r="I1761">
        <v>1011.65</v>
      </c>
      <c r="J1761">
        <v>2374.8020000000001</v>
      </c>
      <c r="K1761">
        <v>463.32139999999998</v>
      </c>
      <c r="L1761">
        <v>120.4843</v>
      </c>
      <c r="M1761">
        <v>4543.3670000000002</v>
      </c>
      <c r="N1761">
        <v>84.322999999999993</v>
      </c>
      <c r="O1761">
        <v>212.19049999999999</v>
      </c>
      <c r="P1761">
        <v>746.75</v>
      </c>
    </row>
    <row r="1762" spans="1:16" x14ac:dyDescent="0.25">
      <c r="A1762" s="1">
        <v>41901</v>
      </c>
      <c r="B1762">
        <v>3660.0279999999998</v>
      </c>
      <c r="C1762">
        <v>6056.99</v>
      </c>
      <c r="D1762">
        <v>192.74</v>
      </c>
      <c r="E1762">
        <v>1270.2470000000001</v>
      </c>
      <c r="F1762">
        <v>3270.84</v>
      </c>
      <c r="G1762">
        <v>123.25</v>
      </c>
      <c r="H1762">
        <v>1162.26</v>
      </c>
      <c r="I1762">
        <v>1012.9</v>
      </c>
      <c r="J1762">
        <v>2413.058</v>
      </c>
      <c r="K1762">
        <v>463.04579999999999</v>
      </c>
      <c r="L1762">
        <v>119.485</v>
      </c>
      <c r="M1762">
        <v>4537.0349999999999</v>
      </c>
      <c r="N1762">
        <v>84.734999999999999</v>
      </c>
      <c r="O1762">
        <v>211.9597</v>
      </c>
      <c r="P1762">
        <v>763.43</v>
      </c>
    </row>
    <row r="1763" spans="1:16" x14ac:dyDescent="0.25">
      <c r="A1763" s="1">
        <v>41904</v>
      </c>
      <c r="B1763">
        <v>3630.7020000000002</v>
      </c>
      <c r="C1763">
        <v>6031.08</v>
      </c>
      <c r="D1763">
        <v>191.11</v>
      </c>
      <c r="E1763">
        <v>1258.952</v>
      </c>
      <c r="F1763">
        <v>3275.7</v>
      </c>
      <c r="G1763">
        <v>123.52</v>
      </c>
      <c r="H1763">
        <v>1160.52</v>
      </c>
      <c r="I1763">
        <v>1011.87</v>
      </c>
      <c r="J1763">
        <v>2411.4740000000002</v>
      </c>
      <c r="K1763">
        <v>463.38619999999997</v>
      </c>
      <c r="L1763">
        <v>118.62520000000001</v>
      </c>
      <c r="M1763">
        <v>4496.2820000000002</v>
      </c>
      <c r="N1763">
        <v>84.751999999999995</v>
      </c>
      <c r="O1763">
        <v>212.1551</v>
      </c>
      <c r="P1763">
        <v>764.81</v>
      </c>
    </row>
    <row r="1764" spans="1:16" x14ac:dyDescent="0.25">
      <c r="A1764" s="1">
        <v>41905</v>
      </c>
      <c r="B1764">
        <v>3610.1</v>
      </c>
      <c r="C1764">
        <v>5938.57</v>
      </c>
      <c r="D1764">
        <v>189.96</v>
      </c>
      <c r="E1764">
        <v>1251.3389999999999</v>
      </c>
      <c r="F1764">
        <v>3287.47</v>
      </c>
      <c r="G1764">
        <v>124.74</v>
      </c>
      <c r="H1764">
        <v>1158.6099999999999</v>
      </c>
      <c r="I1764">
        <v>1009.94</v>
      </c>
      <c r="J1764">
        <v>2399.9180000000001</v>
      </c>
      <c r="K1764">
        <v>464.32130000000001</v>
      </c>
      <c r="L1764">
        <v>118.6006</v>
      </c>
      <c r="M1764">
        <v>4500.451</v>
      </c>
      <c r="N1764">
        <v>84.658000000000001</v>
      </c>
      <c r="O1764">
        <v>212.6439</v>
      </c>
      <c r="P1764">
        <v>761.42</v>
      </c>
    </row>
    <row r="1765" spans="1:16" x14ac:dyDescent="0.25">
      <c r="A1765" s="1">
        <v>41906</v>
      </c>
      <c r="B1765">
        <v>3638.4450000000002</v>
      </c>
      <c r="C1765">
        <v>6009.1</v>
      </c>
      <c r="D1765">
        <v>190.75</v>
      </c>
      <c r="E1765">
        <v>1256.347</v>
      </c>
      <c r="F1765">
        <v>3270.66</v>
      </c>
      <c r="G1765">
        <v>123.83</v>
      </c>
      <c r="H1765">
        <v>1162.1600000000001</v>
      </c>
      <c r="I1765">
        <v>1010.1</v>
      </c>
      <c r="J1765">
        <v>2415.4160000000002</v>
      </c>
      <c r="K1765">
        <v>463.50689999999997</v>
      </c>
      <c r="L1765">
        <v>119.53060000000001</v>
      </c>
      <c r="M1765">
        <v>4525.348</v>
      </c>
      <c r="N1765">
        <v>85.037000000000006</v>
      </c>
      <c r="O1765">
        <v>212.36609999999999</v>
      </c>
      <c r="P1765">
        <v>765.22</v>
      </c>
    </row>
    <row r="1766" spans="1:16" x14ac:dyDescent="0.25">
      <c r="A1766" s="1">
        <v>41907</v>
      </c>
      <c r="B1766">
        <v>3579.6109999999999</v>
      </c>
      <c r="C1766">
        <v>5931.85</v>
      </c>
      <c r="D1766">
        <v>188.53</v>
      </c>
      <c r="E1766">
        <v>1242.0409999999999</v>
      </c>
      <c r="F1766">
        <v>3291.84</v>
      </c>
      <c r="G1766">
        <v>125.82</v>
      </c>
      <c r="H1766">
        <v>1159.79</v>
      </c>
      <c r="I1766">
        <v>1008.35</v>
      </c>
      <c r="J1766">
        <v>2407.59</v>
      </c>
      <c r="K1766">
        <v>463.58969999999999</v>
      </c>
      <c r="L1766">
        <v>119.08280000000001</v>
      </c>
      <c r="M1766">
        <v>4521.24</v>
      </c>
      <c r="N1766">
        <v>85.194999999999993</v>
      </c>
      <c r="O1766">
        <v>212.34719999999999</v>
      </c>
      <c r="P1766">
        <v>768.29</v>
      </c>
    </row>
    <row r="1767" spans="1:16" x14ac:dyDescent="0.25">
      <c r="A1767" s="1">
        <v>41908</v>
      </c>
      <c r="B1767">
        <v>3610.9810000000002</v>
      </c>
      <c r="C1767">
        <v>5963.85</v>
      </c>
      <c r="D1767">
        <v>189.07</v>
      </c>
      <c r="E1767">
        <v>1245.3389999999999</v>
      </c>
      <c r="F1767">
        <v>3281.28</v>
      </c>
      <c r="G1767">
        <v>126.05</v>
      </c>
      <c r="H1767">
        <v>1164.1500000000001</v>
      </c>
      <c r="I1767">
        <v>1008.98</v>
      </c>
      <c r="J1767">
        <v>2422.1309999999999</v>
      </c>
      <c r="K1767">
        <v>462.2</v>
      </c>
      <c r="L1767">
        <v>119.18470000000001</v>
      </c>
      <c r="M1767">
        <v>4533.2579999999998</v>
      </c>
      <c r="N1767">
        <v>85.64</v>
      </c>
      <c r="O1767">
        <v>211.64179999999999</v>
      </c>
      <c r="P1767">
        <v>776.65</v>
      </c>
    </row>
    <row r="1768" spans="1:16" x14ac:dyDescent="0.25">
      <c r="A1768" s="1">
        <v>41911</v>
      </c>
      <c r="B1768">
        <v>3602.0940000000001</v>
      </c>
      <c r="C1768">
        <v>5904.48</v>
      </c>
      <c r="D1768">
        <v>188.23</v>
      </c>
      <c r="E1768">
        <v>1240.1289999999999</v>
      </c>
      <c r="F1768">
        <v>3288.99</v>
      </c>
      <c r="G1768">
        <v>127.21</v>
      </c>
      <c r="H1768">
        <v>1160.22</v>
      </c>
      <c r="I1768">
        <v>1007.36</v>
      </c>
      <c r="J1768">
        <v>2410.2660000000001</v>
      </c>
      <c r="K1768">
        <v>462.09660000000002</v>
      </c>
      <c r="L1768">
        <v>120.42449999999999</v>
      </c>
      <c r="M1768">
        <v>4567.8230000000003</v>
      </c>
      <c r="N1768">
        <v>85.590999999999994</v>
      </c>
      <c r="O1768">
        <v>211.53229999999999</v>
      </c>
      <c r="P1768">
        <v>771.29</v>
      </c>
    </row>
    <row r="1769" spans="1:16" x14ac:dyDescent="0.25">
      <c r="A1769" s="1">
        <v>41912</v>
      </c>
      <c r="B1769">
        <v>3592.2460000000001</v>
      </c>
      <c r="C1769">
        <v>5976.71</v>
      </c>
      <c r="D1769">
        <v>187.78</v>
      </c>
      <c r="E1769">
        <v>1236.2860000000001</v>
      </c>
      <c r="F1769">
        <v>3276.76</v>
      </c>
      <c r="G1769">
        <v>126.25</v>
      </c>
      <c r="H1769">
        <v>1162.53</v>
      </c>
      <c r="I1769">
        <v>1006.78</v>
      </c>
      <c r="J1769">
        <v>2435.6019999999999</v>
      </c>
      <c r="K1769">
        <v>461.31689999999998</v>
      </c>
      <c r="L1769">
        <v>118.6922</v>
      </c>
      <c r="M1769">
        <v>4469.2669999999998</v>
      </c>
      <c r="N1769">
        <v>85.936000000000007</v>
      </c>
      <c r="O1769">
        <v>211.154</v>
      </c>
      <c r="P1769">
        <v>781.3</v>
      </c>
    </row>
    <row r="1770" spans="1:16" x14ac:dyDescent="0.25">
      <c r="A1770" s="1">
        <v>41913</v>
      </c>
      <c r="B1770">
        <v>3544.9780000000001</v>
      </c>
      <c r="C1770">
        <v>5919.55</v>
      </c>
      <c r="D1770">
        <v>185.72</v>
      </c>
      <c r="E1770">
        <v>1222.8019999999999</v>
      </c>
      <c r="F1770">
        <v>3321.86</v>
      </c>
      <c r="G1770">
        <v>129.33000000000001</v>
      </c>
      <c r="H1770">
        <v>1159.7</v>
      </c>
      <c r="I1770">
        <v>1004.88</v>
      </c>
      <c r="J1770">
        <v>2433.2860000000001</v>
      </c>
      <c r="K1770">
        <v>462.30459999999999</v>
      </c>
      <c r="L1770">
        <v>118.5566</v>
      </c>
      <c r="M1770">
        <v>4459.8059999999996</v>
      </c>
      <c r="N1770">
        <v>85.971999999999994</v>
      </c>
      <c r="O1770">
        <v>211.50380000000001</v>
      </c>
      <c r="P1770">
        <v>782.35</v>
      </c>
    </row>
    <row r="1771" spans="1:16" x14ac:dyDescent="0.25">
      <c r="A1771" s="1">
        <v>41914</v>
      </c>
      <c r="B1771">
        <v>3545.297</v>
      </c>
      <c r="C1771">
        <v>5755.28</v>
      </c>
      <c r="D1771">
        <v>184.54</v>
      </c>
      <c r="E1771">
        <v>1215.6610000000001</v>
      </c>
      <c r="F1771">
        <v>3307.89</v>
      </c>
      <c r="G1771">
        <v>128.08000000000001</v>
      </c>
      <c r="H1771">
        <v>1158.45</v>
      </c>
      <c r="I1771">
        <v>1006.32</v>
      </c>
      <c r="J1771">
        <v>2405.8939999999998</v>
      </c>
      <c r="K1771">
        <v>463.36709999999999</v>
      </c>
      <c r="L1771">
        <v>118.21729999999999</v>
      </c>
      <c r="M1771">
        <v>4435.8580000000002</v>
      </c>
      <c r="N1771">
        <v>85.600999999999999</v>
      </c>
      <c r="O1771">
        <v>212.25409999999999</v>
      </c>
      <c r="P1771">
        <v>771.04</v>
      </c>
    </row>
    <row r="1772" spans="1:16" x14ac:dyDescent="0.25">
      <c r="A1772" s="1">
        <v>41915</v>
      </c>
      <c r="B1772">
        <v>3584.9349999999999</v>
      </c>
      <c r="C1772">
        <v>5805.22</v>
      </c>
      <c r="D1772">
        <v>185.36</v>
      </c>
      <c r="E1772">
        <v>1220.8</v>
      </c>
      <c r="F1772">
        <v>3326.48</v>
      </c>
      <c r="G1772">
        <v>128.85</v>
      </c>
      <c r="H1772">
        <v>1169.4100000000001</v>
      </c>
      <c r="I1772">
        <v>1008.23</v>
      </c>
      <c r="J1772">
        <v>2446.3589999999999</v>
      </c>
      <c r="K1772">
        <v>460.2715</v>
      </c>
      <c r="L1772">
        <v>118.01819999999999</v>
      </c>
      <c r="M1772">
        <v>4403.13</v>
      </c>
      <c r="N1772">
        <v>86.694000000000003</v>
      </c>
      <c r="O1772">
        <v>210.44890000000001</v>
      </c>
      <c r="P1772">
        <v>793.95</v>
      </c>
    </row>
    <row r="1773" spans="1:16" x14ac:dyDescent="0.25">
      <c r="A1773" s="1">
        <v>41918</v>
      </c>
      <c r="B1773">
        <v>3579.4209999999998</v>
      </c>
      <c r="C1773">
        <v>5815.03</v>
      </c>
      <c r="D1773">
        <v>186.07</v>
      </c>
      <c r="E1773">
        <v>1224.9449999999999</v>
      </c>
      <c r="F1773">
        <v>3333.53</v>
      </c>
      <c r="G1773">
        <v>128.91</v>
      </c>
      <c r="H1773">
        <v>1163.68</v>
      </c>
      <c r="I1773">
        <v>1007.53</v>
      </c>
      <c r="J1773">
        <v>2423.8420000000001</v>
      </c>
      <c r="K1773">
        <v>462.02280000000002</v>
      </c>
      <c r="L1773">
        <v>119.5825</v>
      </c>
      <c r="M1773">
        <v>4437.5510000000004</v>
      </c>
      <c r="N1773">
        <v>85.927999999999997</v>
      </c>
      <c r="O1773">
        <v>211.3235</v>
      </c>
      <c r="P1773">
        <v>777.13</v>
      </c>
    </row>
    <row r="1774" spans="1:16" x14ac:dyDescent="0.25">
      <c r="A1774" s="1">
        <v>41919</v>
      </c>
      <c r="B1774">
        <v>3525.2939999999999</v>
      </c>
      <c r="C1774">
        <v>5710.23</v>
      </c>
      <c r="D1774">
        <v>184.26</v>
      </c>
      <c r="E1774">
        <v>1212.752</v>
      </c>
      <c r="F1774">
        <v>3363.09</v>
      </c>
      <c r="G1774">
        <v>131.29</v>
      </c>
      <c r="H1774">
        <v>1159.3399999999999</v>
      </c>
      <c r="I1774">
        <v>1005.91</v>
      </c>
      <c r="J1774">
        <v>2411.5500000000002</v>
      </c>
      <c r="K1774">
        <v>464.20920000000001</v>
      </c>
      <c r="L1774">
        <v>119.8569</v>
      </c>
      <c r="M1774">
        <v>4414.5069999999996</v>
      </c>
      <c r="N1774">
        <v>85.671999999999997</v>
      </c>
      <c r="O1774">
        <v>212.4599</v>
      </c>
      <c r="P1774">
        <v>772.28</v>
      </c>
    </row>
    <row r="1775" spans="1:16" x14ac:dyDescent="0.25">
      <c r="A1775" s="1">
        <v>41920</v>
      </c>
      <c r="B1775">
        <v>3588.07</v>
      </c>
      <c r="C1775">
        <v>5656.89</v>
      </c>
      <c r="D1775">
        <v>185.24</v>
      </c>
      <c r="E1775">
        <v>1219.1089999999999</v>
      </c>
      <c r="F1775">
        <v>3355.27</v>
      </c>
      <c r="G1775">
        <v>130.94999999999999</v>
      </c>
      <c r="H1775">
        <v>1159.81</v>
      </c>
      <c r="I1775">
        <v>1005.08</v>
      </c>
      <c r="J1775">
        <v>2428.9319999999998</v>
      </c>
      <c r="K1775">
        <v>465.15159999999997</v>
      </c>
      <c r="L1775">
        <v>118.8028</v>
      </c>
      <c r="M1775">
        <v>4369.7910000000002</v>
      </c>
      <c r="N1775">
        <v>85.296999999999997</v>
      </c>
      <c r="O1775">
        <v>212.93899999999999</v>
      </c>
      <c r="P1775">
        <v>773.6</v>
      </c>
    </row>
    <row r="1776" spans="1:16" x14ac:dyDescent="0.25">
      <c r="A1776" s="1">
        <v>41921</v>
      </c>
      <c r="B1776">
        <v>3514.116</v>
      </c>
      <c r="C1776">
        <v>5636.77</v>
      </c>
      <c r="D1776">
        <v>183.41</v>
      </c>
      <c r="E1776">
        <v>1206.2909999999999</v>
      </c>
      <c r="F1776">
        <v>3353.36</v>
      </c>
      <c r="G1776">
        <v>130.91</v>
      </c>
      <c r="H1776">
        <v>1157.45</v>
      </c>
      <c r="I1776">
        <v>1004.36</v>
      </c>
      <c r="J1776">
        <v>2429.8409999999999</v>
      </c>
      <c r="K1776">
        <v>466.19319999999999</v>
      </c>
      <c r="L1776">
        <v>118.8325</v>
      </c>
      <c r="M1776">
        <v>4325.05</v>
      </c>
      <c r="N1776">
        <v>85.522000000000006</v>
      </c>
      <c r="O1776">
        <v>213.5881</v>
      </c>
      <c r="P1776">
        <v>777.94</v>
      </c>
    </row>
    <row r="1777" spans="1:16" x14ac:dyDescent="0.25">
      <c r="A1777" s="1">
        <v>41922</v>
      </c>
      <c r="B1777">
        <v>3474.2350000000001</v>
      </c>
      <c r="C1777">
        <v>5542.37</v>
      </c>
      <c r="D1777">
        <v>180.46</v>
      </c>
      <c r="E1777">
        <v>1186.57</v>
      </c>
      <c r="F1777">
        <v>3357.98</v>
      </c>
      <c r="G1777">
        <v>131.91999999999999</v>
      </c>
      <c r="H1777">
        <v>1156.74</v>
      </c>
      <c r="I1777">
        <v>1002.29</v>
      </c>
      <c r="J1777">
        <v>2438.319</v>
      </c>
      <c r="K1777">
        <v>464.94389999999999</v>
      </c>
      <c r="L1777">
        <v>118.2045</v>
      </c>
      <c r="M1777">
        <v>4315.9009999999998</v>
      </c>
      <c r="N1777">
        <v>85.912000000000006</v>
      </c>
      <c r="O1777">
        <v>212.95910000000001</v>
      </c>
      <c r="P1777">
        <v>789.48</v>
      </c>
    </row>
    <row r="1778" spans="1:16" x14ac:dyDescent="0.25">
      <c r="A1778" s="1">
        <v>41925</v>
      </c>
      <c r="B1778">
        <v>3417.0140000000001</v>
      </c>
      <c r="C1778">
        <v>5556.65</v>
      </c>
      <c r="D1778">
        <v>179.2</v>
      </c>
      <c r="E1778">
        <v>1178.1669999999999</v>
      </c>
      <c r="F1778">
        <v>3357.98</v>
      </c>
      <c r="G1778">
        <v>131.91999999999999</v>
      </c>
      <c r="H1778">
        <v>1156.3900000000001</v>
      </c>
      <c r="I1778">
        <v>1002</v>
      </c>
      <c r="J1778">
        <v>2427.759</v>
      </c>
      <c r="K1778">
        <v>466.11790000000002</v>
      </c>
      <c r="L1778">
        <v>119.0406</v>
      </c>
      <c r="M1778">
        <v>4316.1819999999998</v>
      </c>
      <c r="N1778">
        <v>85.531999999999996</v>
      </c>
      <c r="O1778">
        <v>213.66970000000001</v>
      </c>
      <c r="P1778">
        <v>782.13</v>
      </c>
    </row>
    <row r="1779" spans="1:16" x14ac:dyDescent="0.25">
      <c r="A1779" s="1">
        <v>41926</v>
      </c>
      <c r="B1779">
        <v>3422.43</v>
      </c>
      <c r="C1779">
        <v>5561.6</v>
      </c>
      <c r="D1779">
        <v>178.93</v>
      </c>
      <c r="E1779">
        <v>1177.125</v>
      </c>
      <c r="F1779">
        <v>3382.87</v>
      </c>
      <c r="G1779">
        <v>134.43</v>
      </c>
      <c r="H1779">
        <v>1157.3</v>
      </c>
      <c r="I1779">
        <v>1000.18</v>
      </c>
      <c r="J1779">
        <v>2447.9459999999999</v>
      </c>
      <c r="K1779">
        <v>467.11</v>
      </c>
      <c r="L1779">
        <v>118.40479999999999</v>
      </c>
      <c r="M1779">
        <v>4203.7349999999997</v>
      </c>
      <c r="N1779">
        <v>85.822000000000003</v>
      </c>
      <c r="O1779">
        <v>214.12979999999999</v>
      </c>
      <c r="P1779">
        <v>792.94</v>
      </c>
    </row>
    <row r="1780" spans="1:16" x14ac:dyDescent="0.25">
      <c r="A1780" s="1">
        <v>41927</v>
      </c>
      <c r="B1780">
        <v>3395.0340000000001</v>
      </c>
      <c r="C1780">
        <v>5360.63</v>
      </c>
      <c r="D1780">
        <v>177.22</v>
      </c>
      <c r="E1780">
        <v>1167.2619999999999</v>
      </c>
      <c r="F1780">
        <v>3412.21</v>
      </c>
      <c r="G1780">
        <v>137</v>
      </c>
      <c r="H1780">
        <v>1151.98</v>
      </c>
      <c r="I1780">
        <v>993.47</v>
      </c>
      <c r="J1780">
        <v>2469.393</v>
      </c>
      <c r="K1780">
        <v>470.21660000000003</v>
      </c>
      <c r="L1780">
        <v>116.9992</v>
      </c>
      <c r="M1780">
        <v>4154.8549999999996</v>
      </c>
      <c r="N1780">
        <v>85.147000000000006</v>
      </c>
      <c r="O1780">
        <v>215.78919999999999</v>
      </c>
      <c r="P1780">
        <v>809.36</v>
      </c>
    </row>
    <row r="1781" spans="1:16" x14ac:dyDescent="0.25">
      <c r="A1781" s="1">
        <v>41928</v>
      </c>
      <c r="B1781">
        <v>3395.6370000000002</v>
      </c>
      <c r="C1781">
        <v>5327.46</v>
      </c>
      <c r="D1781">
        <v>176.72</v>
      </c>
      <c r="E1781">
        <v>1165.08</v>
      </c>
      <c r="F1781">
        <v>3374.41</v>
      </c>
      <c r="G1781">
        <v>134.97</v>
      </c>
      <c r="H1781">
        <v>1146.01</v>
      </c>
      <c r="I1781">
        <v>994.22</v>
      </c>
      <c r="J1781">
        <v>2436.8290000000002</v>
      </c>
      <c r="K1781">
        <v>469.048</v>
      </c>
      <c r="L1781">
        <v>117.54649999999999</v>
      </c>
      <c r="M1781">
        <v>4194.0630000000001</v>
      </c>
      <c r="N1781">
        <v>84.954999999999998</v>
      </c>
      <c r="O1781">
        <v>215.29499999999999</v>
      </c>
      <c r="P1781">
        <v>794.18</v>
      </c>
    </row>
    <row r="1782" spans="1:16" x14ac:dyDescent="0.25">
      <c r="A1782" s="1">
        <v>41929</v>
      </c>
      <c r="B1782">
        <v>3439.3870000000002</v>
      </c>
      <c r="C1782">
        <v>5489.79</v>
      </c>
      <c r="D1782">
        <v>178.92</v>
      </c>
      <c r="E1782">
        <v>1178.5820000000001</v>
      </c>
      <c r="F1782">
        <v>3375.91</v>
      </c>
      <c r="G1782">
        <v>134.04</v>
      </c>
      <c r="H1782">
        <v>1152.5999999999999</v>
      </c>
      <c r="I1782">
        <v>997.07</v>
      </c>
      <c r="J1782">
        <v>2429.5340000000001</v>
      </c>
      <c r="K1782">
        <v>468.2321</v>
      </c>
      <c r="L1782">
        <v>117.4452</v>
      </c>
      <c r="M1782">
        <v>4206.7950000000001</v>
      </c>
      <c r="N1782">
        <v>85.11</v>
      </c>
      <c r="O1782">
        <v>214.75299999999999</v>
      </c>
      <c r="P1782">
        <v>784.56</v>
      </c>
    </row>
    <row r="1783" spans="1:16" x14ac:dyDescent="0.25">
      <c r="A1783" s="1">
        <v>41932</v>
      </c>
      <c r="B1783">
        <v>3470.8939999999998</v>
      </c>
      <c r="C1783">
        <v>5429.19</v>
      </c>
      <c r="D1783">
        <v>180.25</v>
      </c>
      <c r="E1783">
        <v>1187.806</v>
      </c>
      <c r="F1783">
        <v>3381.26</v>
      </c>
      <c r="G1783">
        <v>134.31</v>
      </c>
      <c r="H1783">
        <v>1152.78</v>
      </c>
      <c r="I1783">
        <v>998.59</v>
      </c>
      <c r="J1783">
        <v>2441.221</v>
      </c>
      <c r="K1783">
        <v>468.41649999999998</v>
      </c>
      <c r="L1783">
        <v>116.60590000000001</v>
      </c>
      <c r="M1783">
        <v>4183.4610000000002</v>
      </c>
      <c r="N1783">
        <v>84.953000000000003</v>
      </c>
      <c r="O1783">
        <v>214.6892</v>
      </c>
      <c r="P1783">
        <v>789.87</v>
      </c>
    </row>
    <row r="1784" spans="1:16" x14ac:dyDescent="0.25">
      <c r="A1784" s="1">
        <v>41933</v>
      </c>
      <c r="B1784">
        <v>3538.902</v>
      </c>
      <c r="C1784">
        <v>5548.18</v>
      </c>
      <c r="D1784">
        <v>182.73</v>
      </c>
      <c r="E1784">
        <v>1204.355</v>
      </c>
      <c r="F1784">
        <v>3377.48</v>
      </c>
      <c r="G1784">
        <v>133.47999999999999</v>
      </c>
      <c r="H1784">
        <v>1153.3499999999999</v>
      </c>
      <c r="I1784">
        <v>998.47</v>
      </c>
      <c r="J1784">
        <v>2434.9319999999998</v>
      </c>
      <c r="K1784">
        <v>468.10939999999999</v>
      </c>
      <c r="L1784">
        <v>117.46810000000001</v>
      </c>
      <c r="M1784">
        <v>4212.9830000000002</v>
      </c>
      <c r="N1784">
        <v>85.302999999999997</v>
      </c>
      <c r="O1784">
        <v>214.625</v>
      </c>
      <c r="P1784">
        <v>778.97</v>
      </c>
    </row>
    <row r="1785" spans="1:16" x14ac:dyDescent="0.25">
      <c r="A1785" s="1">
        <v>41934</v>
      </c>
      <c r="B1785">
        <v>3513.4659999999999</v>
      </c>
      <c r="C1785">
        <v>5579.84</v>
      </c>
      <c r="D1785">
        <v>182.46</v>
      </c>
      <c r="E1785">
        <v>1202.318</v>
      </c>
      <c r="F1785">
        <v>3370.48</v>
      </c>
      <c r="G1785">
        <v>133</v>
      </c>
      <c r="H1785">
        <v>1155.74</v>
      </c>
      <c r="I1785">
        <v>998.72</v>
      </c>
      <c r="J1785">
        <v>2446.4899999999998</v>
      </c>
      <c r="K1785">
        <v>466.78590000000003</v>
      </c>
      <c r="L1785">
        <v>116.65349999999999</v>
      </c>
      <c r="M1785">
        <v>4165.7520000000004</v>
      </c>
      <c r="N1785">
        <v>85.741</v>
      </c>
      <c r="O1785">
        <v>213.87</v>
      </c>
      <c r="P1785">
        <v>784.04</v>
      </c>
    </row>
    <row r="1786" spans="1:16" x14ac:dyDescent="0.25">
      <c r="A1786" s="1">
        <v>41935</v>
      </c>
      <c r="B1786">
        <v>3556.6970000000001</v>
      </c>
      <c r="C1786">
        <v>5646.17</v>
      </c>
      <c r="D1786">
        <v>183.63</v>
      </c>
      <c r="E1786">
        <v>1210.23</v>
      </c>
      <c r="F1786">
        <v>3347.94</v>
      </c>
      <c r="G1786">
        <v>131.52000000000001</v>
      </c>
      <c r="H1786">
        <v>1155.6400000000001</v>
      </c>
      <c r="I1786">
        <v>1000.33</v>
      </c>
      <c r="J1786">
        <v>2433.7330000000002</v>
      </c>
      <c r="K1786">
        <v>465.21940000000001</v>
      </c>
      <c r="L1786">
        <v>117.24039999999999</v>
      </c>
      <c r="M1786">
        <v>4220.0280000000002</v>
      </c>
      <c r="N1786">
        <v>85.843000000000004</v>
      </c>
      <c r="O1786">
        <v>212.9924</v>
      </c>
      <c r="P1786">
        <v>780.11</v>
      </c>
    </row>
    <row r="1787" spans="1:16" x14ac:dyDescent="0.25">
      <c r="A1787" s="1">
        <v>41936</v>
      </c>
      <c r="B1787">
        <v>3581.82</v>
      </c>
      <c r="C1787">
        <v>5620.35</v>
      </c>
      <c r="D1787">
        <v>184.47</v>
      </c>
      <c r="E1787">
        <v>1215.2829999999999</v>
      </c>
      <c r="F1787">
        <v>3346.57</v>
      </c>
      <c r="G1787">
        <v>131.38999999999999</v>
      </c>
      <c r="H1787">
        <v>1153.99</v>
      </c>
      <c r="I1787">
        <v>999.33</v>
      </c>
      <c r="J1787">
        <v>2441.471</v>
      </c>
      <c r="K1787">
        <v>465.63170000000002</v>
      </c>
      <c r="L1787">
        <v>116.5802</v>
      </c>
      <c r="M1787">
        <v>4182.4260000000004</v>
      </c>
      <c r="N1787">
        <v>85.731999999999999</v>
      </c>
      <c r="O1787">
        <v>213.1951</v>
      </c>
      <c r="P1787">
        <v>780.01</v>
      </c>
    </row>
    <row r="1788" spans="1:16" x14ac:dyDescent="0.25">
      <c r="A1788" s="1">
        <v>41939</v>
      </c>
      <c r="B1788">
        <v>3576.473</v>
      </c>
      <c r="C1788">
        <v>5561.88</v>
      </c>
      <c r="D1788">
        <v>184.23</v>
      </c>
      <c r="E1788">
        <v>1213.557</v>
      </c>
      <c r="F1788">
        <v>3353.6</v>
      </c>
      <c r="G1788">
        <v>131.94999999999999</v>
      </c>
      <c r="H1788">
        <v>1152.6099999999999</v>
      </c>
      <c r="I1788">
        <v>997.22</v>
      </c>
      <c r="J1788">
        <v>2443.9360000000001</v>
      </c>
      <c r="K1788">
        <v>466.80810000000002</v>
      </c>
      <c r="L1788">
        <v>116.8334</v>
      </c>
      <c r="M1788">
        <v>4183.8969999999999</v>
      </c>
      <c r="N1788">
        <v>85.495000000000005</v>
      </c>
      <c r="O1788">
        <v>213.84790000000001</v>
      </c>
      <c r="P1788">
        <v>778.52</v>
      </c>
    </row>
    <row r="1789" spans="1:16" x14ac:dyDescent="0.25">
      <c r="A1789" s="1">
        <v>41940</v>
      </c>
      <c r="B1789">
        <v>3619.1640000000002</v>
      </c>
      <c r="C1789">
        <v>5631.07</v>
      </c>
      <c r="D1789">
        <v>186.28</v>
      </c>
      <c r="E1789">
        <v>1227.8140000000001</v>
      </c>
      <c r="F1789">
        <v>3342.16</v>
      </c>
      <c r="G1789">
        <v>131.16</v>
      </c>
      <c r="H1789">
        <v>1154.58</v>
      </c>
      <c r="I1789">
        <v>1000.81</v>
      </c>
      <c r="J1789">
        <v>2433.3939999999998</v>
      </c>
      <c r="K1789">
        <v>466.96170000000001</v>
      </c>
      <c r="L1789">
        <v>117.7636</v>
      </c>
      <c r="M1789">
        <v>4209.3100000000004</v>
      </c>
      <c r="N1789">
        <v>85.408000000000001</v>
      </c>
      <c r="O1789">
        <v>213.9134</v>
      </c>
      <c r="P1789">
        <v>768.29</v>
      </c>
    </row>
    <row r="1790" spans="1:16" x14ac:dyDescent="0.25">
      <c r="A1790" s="1">
        <v>41941</v>
      </c>
      <c r="B1790">
        <v>3614.5250000000001</v>
      </c>
      <c r="C1790">
        <v>5605.59</v>
      </c>
      <c r="D1790">
        <v>186.72</v>
      </c>
      <c r="E1790">
        <v>1230.655</v>
      </c>
      <c r="F1790">
        <v>3344.65</v>
      </c>
      <c r="G1790">
        <v>131.72999999999999</v>
      </c>
      <c r="H1790">
        <v>1154.56</v>
      </c>
      <c r="I1790">
        <v>999.6</v>
      </c>
      <c r="J1790">
        <v>2414.3870000000002</v>
      </c>
      <c r="K1790">
        <v>466.72859999999997</v>
      </c>
      <c r="L1790">
        <v>119.0795</v>
      </c>
      <c r="M1790">
        <v>4257.5770000000002</v>
      </c>
      <c r="N1790">
        <v>85.951999999999998</v>
      </c>
      <c r="O1790">
        <v>213.81909999999999</v>
      </c>
      <c r="P1790">
        <v>769</v>
      </c>
    </row>
    <row r="1791" spans="1:16" x14ac:dyDescent="0.25">
      <c r="A1791" s="1">
        <v>41942</v>
      </c>
      <c r="B1791">
        <v>3637.3040000000001</v>
      </c>
      <c r="C1791">
        <v>5630.6</v>
      </c>
      <c r="D1791">
        <v>187.07</v>
      </c>
      <c r="E1791">
        <v>1232.6489999999999</v>
      </c>
      <c r="F1791">
        <v>3346.73</v>
      </c>
      <c r="G1791">
        <v>132.07</v>
      </c>
      <c r="H1791">
        <v>1163.31</v>
      </c>
      <c r="I1791">
        <v>1002.34</v>
      </c>
      <c r="J1791">
        <v>2443.6149999999998</v>
      </c>
      <c r="K1791">
        <v>464.64940000000001</v>
      </c>
      <c r="L1791">
        <v>117.9486</v>
      </c>
      <c r="M1791">
        <v>4217.6869999999999</v>
      </c>
      <c r="N1791">
        <v>86.147000000000006</v>
      </c>
      <c r="O1791">
        <v>212.58179999999999</v>
      </c>
      <c r="P1791">
        <v>779.45</v>
      </c>
    </row>
    <row r="1792" spans="1:16" x14ac:dyDescent="0.25">
      <c r="A1792" s="1">
        <v>41943</v>
      </c>
      <c r="B1792">
        <v>3679.9879999999998</v>
      </c>
      <c r="C1792">
        <v>5774.19</v>
      </c>
      <c r="D1792">
        <v>189.1</v>
      </c>
      <c r="E1792">
        <v>1246.0309999999999</v>
      </c>
      <c r="F1792">
        <v>3336.61</v>
      </c>
      <c r="G1792">
        <v>131.41999999999999</v>
      </c>
      <c r="H1792">
        <v>1169.58</v>
      </c>
      <c r="I1792">
        <v>1003.23</v>
      </c>
      <c r="J1792">
        <v>2478.6019999999999</v>
      </c>
      <c r="K1792">
        <v>461.3809</v>
      </c>
      <c r="L1792">
        <v>117.73650000000001</v>
      </c>
      <c r="M1792">
        <v>4201.8379999999997</v>
      </c>
      <c r="N1792">
        <v>86.917000000000002</v>
      </c>
      <c r="O1792">
        <v>210.48699999999999</v>
      </c>
      <c r="P1792">
        <v>793.74</v>
      </c>
    </row>
    <row r="1793" spans="1:16" x14ac:dyDescent="0.25">
      <c r="A1793" s="1">
        <v>41946</v>
      </c>
      <c r="B1793">
        <v>3679.58</v>
      </c>
      <c r="C1793">
        <v>5717.04</v>
      </c>
      <c r="D1793">
        <v>188.1</v>
      </c>
      <c r="E1793">
        <v>1239.7919999999999</v>
      </c>
      <c r="F1793">
        <v>3331.83</v>
      </c>
      <c r="G1793">
        <v>131.29</v>
      </c>
      <c r="H1793">
        <v>1170.19</v>
      </c>
      <c r="I1793">
        <v>1002.29</v>
      </c>
      <c r="J1793">
        <v>2486.4180000000001</v>
      </c>
      <c r="K1793">
        <v>459.1053</v>
      </c>
      <c r="L1793">
        <v>117.7226</v>
      </c>
      <c r="M1793">
        <v>4172.16</v>
      </c>
      <c r="N1793">
        <v>87.308999999999997</v>
      </c>
      <c r="O1793">
        <v>208.98679999999999</v>
      </c>
      <c r="P1793">
        <v>805.03</v>
      </c>
    </row>
    <row r="1794" spans="1:16" x14ac:dyDescent="0.25">
      <c r="A1794" s="1">
        <v>41947</v>
      </c>
      <c r="B1794">
        <v>3669.181</v>
      </c>
      <c r="C1794">
        <v>5627.86</v>
      </c>
      <c r="D1794">
        <v>187.95</v>
      </c>
      <c r="E1794">
        <v>1238.537</v>
      </c>
      <c r="F1794">
        <v>3330.96</v>
      </c>
      <c r="G1794">
        <v>131.85</v>
      </c>
      <c r="H1794">
        <v>1169.17</v>
      </c>
      <c r="I1794">
        <v>1000.38</v>
      </c>
      <c r="J1794">
        <v>2505.1469999999999</v>
      </c>
      <c r="K1794">
        <v>461.22789999999998</v>
      </c>
      <c r="L1794">
        <v>116.48090000000001</v>
      </c>
      <c r="M1794">
        <v>4102.5230000000001</v>
      </c>
      <c r="N1794">
        <v>86.983999999999995</v>
      </c>
      <c r="O1794">
        <v>210.3451</v>
      </c>
      <c r="P1794">
        <v>811.33</v>
      </c>
    </row>
    <row r="1795" spans="1:16" x14ac:dyDescent="0.25">
      <c r="A1795" s="1">
        <v>41948</v>
      </c>
      <c r="B1795">
        <v>3691.3789999999999</v>
      </c>
      <c r="C1795">
        <v>5734.15</v>
      </c>
      <c r="D1795">
        <v>188.62</v>
      </c>
      <c r="E1795">
        <v>1242.3679999999999</v>
      </c>
      <c r="F1795">
        <v>3324.74</v>
      </c>
      <c r="G1795">
        <v>131.44999999999999</v>
      </c>
      <c r="H1795">
        <v>1173.7</v>
      </c>
      <c r="I1795">
        <v>1001.04</v>
      </c>
      <c r="J1795">
        <v>2514.4470000000001</v>
      </c>
      <c r="K1795">
        <v>458.96420000000001</v>
      </c>
      <c r="L1795">
        <v>116.3039</v>
      </c>
      <c r="M1795">
        <v>4121.299</v>
      </c>
      <c r="N1795">
        <v>87.444000000000003</v>
      </c>
      <c r="O1795">
        <v>208.90190000000001</v>
      </c>
      <c r="P1795">
        <v>819.81</v>
      </c>
    </row>
    <row r="1796" spans="1:16" x14ac:dyDescent="0.25">
      <c r="A1796" s="1">
        <v>41949</v>
      </c>
      <c r="B1796">
        <v>3706.4459999999999</v>
      </c>
      <c r="C1796">
        <v>5754.78</v>
      </c>
      <c r="D1796">
        <v>188.62</v>
      </c>
      <c r="E1796">
        <v>1242.462</v>
      </c>
      <c r="F1796">
        <v>3314.21</v>
      </c>
      <c r="G1796">
        <v>130.55000000000001</v>
      </c>
      <c r="H1796">
        <v>1176.18</v>
      </c>
      <c r="I1796">
        <v>1001.58</v>
      </c>
      <c r="J1796">
        <v>2521.6219999999998</v>
      </c>
      <c r="K1796">
        <v>457.89339999999999</v>
      </c>
      <c r="L1796">
        <v>116.99379999999999</v>
      </c>
      <c r="M1796">
        <v>4124.924</v>
      </c>
      <c r="N1796">
        <v>88.012</v>
      </c>
      <c r="O1796">
        <v>208.3657</v>
      </c>
      <c r="P1796">
        <v>823.79</v>
      </c>
    </row>
    <row r="1797" spans="1:16" x14ac:dyDescent="0.25">
      <c r="A1797" s="1">
        <v>41950</v>
      </c>
      <c r="B1797">
        <v>3708.4580000000001</v>
      </c>
      <c r="C1797">
        <v>5685.87</v>
      </c>
      <c r="D1797">
        <v>188.53</v>
      </c>
      <c r="E1797">
        <v>1242.0029999999999</v>
      </c>
      <c r="F1797">
        <v>3332.66</v>
      </c>
      <c r="G1797">
        <v>131.96</v>
      </c>
      <c r="H1797">
        <v>1175.46</v>
      </c>
      <c r="I1797">
        <v>1002.35</v>
      </c>
      <c r="J1797">
        <v>2507.2950000000001</v>
      </c>
      <c r="K1797">
        <v>457.99939999999998</v>
      </c>
      <c r="L1797">
        <v>117.67610000000001</v>
      </c>
      <c r="M1797">
        <v>4156.3249999999998</v>
      </c>
      <c r="N1797">
        <v>87.641999999999996</v>
      </c>
      <c r="O1797">
        <v>208.22909999999999</v>
      </c>
      <c r="P1797">
        <v>815.49</v>
      </c>
    </row>
    <row r="1798" spans="1:16" x14ac:dyDescent="0.25">
      <c r="A1798" s="1">
        <v>41953</v>
      </c>
      <c r="B1798">
        <v>3720.2469999999998</v>
      </c>
      <c r="C1798">
        <v>5740.92</v>
      </c>
      <c r="D1798">
        <v>189.5</v>
      </c>
      <c r="E1798">
        <v>1248.3579999999999</v>
      </c>
      <c r="F1798">
        <v>3314.47</v>
      </c>
      <c r="G1798">
        <v>130.68</v>
      </c>
      <c r="H1798">
        <v>1174.3599999999999</v>
      </c>
      <c r="I1798">
        <v>1001.07</v>
      </c>
      <c r="J1798">
        <v>2516.0880000000002</v>
      </c>
      <c r="K1798">
        <v>458.62189999999998</v>
      </c>
      <c r="L1798">
        <v>116.5363</v>
      </c>
      <c r="M1798">
        <v>4115.03</v>
      </c>
      <c r="N1798">
        <v>87.81</v>
      </c>
      <c r="O1798">
        <v>208.744</v>
      </c>
      <c r="P1798">
        <v>822.13</v>
      </c>
    </row>
    <row r="1799" spans="1:16" x14ac:dyDescent="0.25">
      <c r="A1799" s="1">
        <v>41954</v>
      </c>
      <c r="B1799">
        <v>3722.8409999999999</v>
      </c>
      <c r="C1799">
        <v>5760.06</v>
      </c>
      <c r="D1799">
        <v>189.65</v>
      </c>
      <c r="E1799">
        <v>1249.175</v>
      </c>
      <c r="F1799">
        <v>3314.47</v>
      </c>
      <c r="G1799">
        <v>130.68</v>
      </c>
      <c r="H1799">
        <v>1176.98</v>
      </c>
      <c r="I1799">
        <v>1001.87</v>
      </c>
      <c r="J1799">
        <v>2509.864</v>
      </c>
      <c r="K1799">
        <v>457.5317</v>
      </c>
      <c r="L1799">
        <v>117.5562</v>
      </c>
      <c r="M1799">
        <v>4121.1459999999997</v>
      </c>
      <c r="N1799">
        <v>87.531000000000006</v>
      </c>
      <c r="O1799">
        <v>207.95089999999999</v>
      </c>
      <c r="P1799">
        <v>814.91</v>
      </c>
    </row>
    <row r="1800" spans="1:16" x14ac:dyDescent="0.25">
      <c r="A1800" s="1">
        <v>41955</v>
      </c>
      <c r="B1800">
        <v>3721.297</v>
      </c>
      <c r="C1800">
        <v>5655.44</v>
      </c>
      <c r="D1800">
        <v>189.54</v>
      </c>
      <c r="E1800">
        <v>1248.9159999999999</v>
      </c>
      <c r="F1800">
        <v>3314.69</v>
      </c>
      <c r="G1800">
        <v>131</v>
      </c>
      <c r="H1800">
        <v>1177.67</v>
      </c>
      <c r="I1800">
        <v>1001.72</v>
      </c>
      <c r="J1800">
        <v>2520.2930000000001</v>
      </c>
      <c r="K1800">
        <v>458.4905</v>
      </c>
      <c r="L1800">
        <v>117.32250000000001</v>
      </c>
      <c r="M1800">
        <v>4102.5630000000001</v>
      </c>
      <c r="N1800">
        <v>87.822000000000003</v>
      </c>
      <c r="O1800">
        <v>208.43979999999999</v>
      </c>
      <c r="P1800">
        <v>820.39</v>
      </c>
    </row>
    <row r="1801" spans="1:16" x14ac:dyDescent="0.25">
      <c r="A1801" s="1">
        <v>41956</v>
      </c>
      <c r="B1801">
        <v>3723.5819999999999</v>
      </c>
      <c r="C1801">
        <v>5673.07</v>
      </c>
      <c r="D1801">
        <v>189.62</v>
      </c>
      <c r="E1801">
        <v>1248.624</v>
      </c>
      <c r="F1801">
        <v>3311.49</v>
      </c>
      <c r="G1801">
        <v>131.13</v>
      </c>
      <c r="H1801">
        <v>1179.77</v>
      </c>
      <c r="I1801">
        <v>1001.75</v>
      </c>
      <c r="J1801">
        <v>2545.3670000000002</v>
      </c>
      <c r="K1801">
        <v>458.10590000000002</v>
      </c>
      <c r="L1801">
        <v>115.9414</v>
      </c>
      <c r="M1801">
        <v>3993.8980000000001</v>
      </c>
      <c r="N1801">
        <v>87.674000000000007</v>
      </c>
      <c r="O1801">
        <v>208.1705</v>
      </c>
      <c r="P1801">
        <v>830.42</v>
      </c>
    </row>
    <row r="1802" spans="1:16" x14ac:dyDescent="0.25">
      <c r="A1802" s="1">
        <v>41957</v>
      </c>
      <c r="B1802">
        <v>3724.922</v>
      </c>
      <c r="C1802">
        <v>5678.98</v>
      </c>
      <c r="D1802">
        <v>189.68</v>
      </c>
      <c r="E1802">
        <v>1249.048</v>
      </c>
      <c r="F1802">
        <v>3321.25</v>
      </c>
      <c r="G1802">
        <v>132.12</v>
      </c>
      <c r="H1802">
        <v>1180.56</v>
      </c>
      <c r="I1802">
        <v>1002.63</v>
      </c>
      <c r="J1802">
        <v>2536.9450000000002</v>
      </c>
      <c r="K1802">
        <v>458.05590000000001</v>
      </c>
      <c r="L1802">
        <v>116.87820000000001</v>
      </c>
      <c r="M1802">
        <v>4044.636</v>
      </c>
      <c r="N1802">
        <v>87.525000000000006</v>
      </c>
      <c r="O1802">
        <v>208.047</v>
      </c>
      <c r="P1802">
        <v>826.3</v>
      </c>
    </row>
    <row r="1803" spans="1:16" x14ac:dyDescent="0.25">
      <c r="A1803" s="1">
        <v>41960</v>
      </c>
      <c r="B1803">
        <v>3727.855</v>
      </c>
      <c r="C1803">
        <v>5725.02</v>
      </c>
      <c r="D1803">
        <v>189.37</v>
      </c>
      <c r="E1803">
        <v>1246.454</v>
      </c>
      <c r="F1803">
        <v>3314.55</v>
      </c>
      <c r="G1803">
        <v>131.6</v>
      </c>
      <c r="H1803">
        <v>1180.42</v>
      </c>
      <c r="I1803">
        <v>1001.08</v>
      </c>
      <c r="J1803">
        <v>2545.587</v>
      </c>
      <c r="K1803">
        <v>457.95370000000003</v>
      </c>
      <c r="L1803">
        <v>117.47799999999999</v>
      </c>
      <c r="M1803">
        <v>4048.3270000000002</v>
      </c>
      <c r="N1803">
        <v>87.926000000000002</v>
      </c>
      <c r="O1803">
        <v>208.0847</v>
      </c>
      <c r="P1803">
        <v>826.33</v>
      </c>
    </row>
    <row r="1804" spans="1:16" x14ac:dyDescent="0.25">
      <c r="A1804" s="1">
        <v>41961</v>
      </c>
      <c r="B1804">
        <v>3747.7379999999998</v>
      </c>
      <c r="C1804">
        <v>5791.14</v>
      </c>
      <c r="D1804">
        <v>190.75</v>
      </c>
      <c r="E1804">
        <v>1255.481</v>
      </c>
      <c r="F1804">
        <v>3302.06</v>
      </c>
      <c r="G1804">
        <v>132.07</v>
      </c>
      <c r="H1804">
        <v>1181.5</v>
      </c>
      <c r="I1804">
        <v>1002.28</v>
      </c>
      <c r="J1804">
        <v>2543.7750000000001</v>
      </c>
      <c r="K1804">
        <v>458.46010000000001</v>
      </c>
      <c r="L1804">
        <v>116.7847</v>
      </c>
      <c r="M1804">
        <v>4016.6030000000001</v>
      </c>
      <c r="N1804">
        <v>87.575000000000003</v>
      </c>
      <c r="O1804">
        <v>208.24109999999999</v>
      </c>
      <c r="P1804">
        <v>826.06</v>
      </c>
    </row>
    <row r="1805" spans="1:16" x14ac:dyDescent="0.25">
      <c r="A1805" s="1">
        <v>41962</v>
      </c>
      <c r="B1805">
        <v>3742.346</v>
      </c>
      <c r="C1805">
        <v>5799.26</v>
      </c>
      <c r="D1805">
        <v>190.44</v>
      </c>
      <c r="E1805">
        <v>1252.7819999999999</v>
      </c>
      <c r="F1805">
        <v>3286.8</v>
      </c>
      <c r="G1805">
        <v>131.38</v>
      </c>
      <c r="H1805">
        <v>1181.82</v>
      </c>
      <c r="I1805">
        <v>1002.04</v>
      </c>
      <c r="J1805">
        <v>2539.0120000000002</v>
      </c>
      <c r="K1805">
        <v>457.40910000000002</v>
      </c>
      <c r="L1805">
        <v>117.10250000000001</v>
      </c>
      <c r="M1805">
        <v>4009.2869999999998</v>
      </c>
      <c r="N1805">
        <v>87.647000000000006</v>
      </c>
      <c r="O1805">
        <v>207.66579999999999</v>
      </c>
      <c r="P1805">
        <v>827.76</v>
      </c>
    </row>
    <row r="1806" spans="1:16" x14ac:dyDescent="0.25">
      <c r="A1806" s="1">
        <v>41963</v>
      </c>
      <c r="B1806">
        <v>3749.8679999999999</v>
      </c>
      <c r="C1806">
        <v>5760.43</v>
      </c>
      <c r="D1806">
        <v>190.53</v>
      </c>
      <c r="E1806">
        <v>1254.1590000000001</v>
      </c>
      <c r="F1806">
        <v>3294.14</v>
      </c>
      <c r="G1806">
        <v>131.82</v>
      </c>
      <c r="H1806">
        <v>1177.2</v>
      </c>
      <c r="I1806">
        <v>1001.52</v>
      </c>
      <c r="J1806">
        <v>2544.8139999999999</v>
      </c>
      <c r="K1806">
        <v>457.80829999999997</v>
      </c>
      <c r="L1806">
        <v>117.916</v>
      </c>
      <c r="M1806">
        <v>4049.444</v>
      </c>
      <c r="N1806">
        <v>87.590999999999994</v>
      </c>
      <c r="O1806">
        <v>207.7987</v>
      </c>
      <c r="P1806">
        <v>826.17</v>
      </c>
    </row>
    <row r="1807" spans="1:16" x14ac:dyDescent="0.25">
      <c r="A1807" s="1">
        <v>41964</v>
      </c>
      <c r="B1807">
        <v>3770.0329999999999</v>
      </c>
      <c r="C1807">
        <v>5931.29</v>
      </c>
      <c r="D1807">
        <v>192</v>
      </c>
      <c r="E1807">
        <v>1263.316</v>
      </c>
      <c r="F1807">
        <v>3318.82</v>
      </c>
      <c r="G1807">
        <v>132.91999999999999</v>
      </c>
      <c r="H1807">
        <v>1182.98</v>
      </c>
      <c r="I1807">
        <v>1003.14</v>
      </c>
      <c r="J1807">
        <v>2563.12</v>
      </c>
      <c r="K1807">
        <v>457.60419999999999</v>
      </c>
      <c r="L1807">
        <v>118.1138</v>
      </c>
      <c r="M1807">
        <v>4077.4760000000001</v>
      </c>
      <c r="N1807">
        <v>88.31</v>
      </c>
      <c r="O1807">
        <v>207.726</v>
      </c>
      <c r="P1807">
        <v>832.46</v>
      </c>
    </row>
    <row r="1808" spans="1:16" x14ac:dyDescent="0.25">
      <c r="A1808" s="1">
        <v>41967</v>
      </c>
      <c r="B1808">
        <v>3780.8809999999999</v>
      </c>
      <c r="C1808">
        <v>5963.74</v>
      </c>
      <c r="D1808">
        <v>192.42</v>
      </c>
      <c r="E1808">
        <v>1266.6469999999999</v>
      </c>
      <c r="F1808">
        <v>3330.31</v>
      </c>
      <c r="G1808">
        <v>132.99</v>
      </c>
      <c r="H1808">
        <v>1184.8800000000001</v>
      </c>
      <c r="I1808">
        <v>1004.88</v>
      </c>
      <c r="J1808">
        <v>2570.5300000000002</v>
      </c>
      <c r="K1808">
        <v>457.60160000000002</v>
      </c>
      <c r="L1808">
        <v>117.22450000000001</v>
      </c>
      <c r="M1808">
        <v>4046.0070000000001</v>
      </c>
      <c r="N1808">
        <v>88.150999999999996</v>
      </c>
      <c r="O1808">
        <v>207.57939999999999</v>
      </c>
      <c r="P1808">
        <v>837.6</v>
      </c>
    </row>
    <row r="1809" spans="1:16" x14ac:dyDescent="0.25">
      <c r="A1809" s="1">
        <v>41968</v>
      </c>
      <c r="B1809">
        <v>3776.944</v>
      </c>
      <c r="C1809">
        <v>5990.59</v>
      </c>
      <c r="D1809">
        <v>192.66</v>
      </c>
      <c r="E1809">
        <v>1268.289</v>
      </c>
      <c r="F1809">
        <v>3355.5</v>
      </c>
      <c r="G1809">
        <v>134.79</v>
      </c>
      <c r="H1809">
        <v>1184.1199999999999</v>
      </c>
      <c r="I1809">
        <v>1004.42</v>
      </c>
      <c r="J1809">
        <v>2584.9090000000001</v>
      </c>
      <c r="K1809">
        <v>459.31810000000002</v>
      </c>
      <c r="L1809">
        <v>117.69029999999999</v>
      </c>
      <c r="M1809">
        <v>4010.8470000000002</v>
      </c>
      <c r="N1809">
        <v>87.92</v>
      </c>
      <c r="O1809">
        <v>208.52209999999999</v>
      </c>
      <c r="P1809">
        <v>840.19</v>
      </c>
    </row>
    <row r="1810" spans="1:16" x14ac:dyDescent="0.25">
      <c r="A1810" s="1">
        <v>41969</v>
      </c>
      <c r="B1810">
        <v>3788.4160000000002</v>
      </c>
      <c r="C1810">
        <v>5990.45</v>
      </c>
      <c r="D1810">
        <v>193.25</v>
      </c>
      <c r="E1810">
        <v>1271.9580000000001</v>
      </c>
      <c r="F1810">
        <v>3363.6</v>
      </c>
      <c r="G1810">
        <v>135.63</v>
      </c>
      <c r="H1810">
        <v>1183.1300000000001</v>
      </c>
      <c r="I1810">
        <v>1003.42</v>
      </c>
      <c r="J1810">
        <v>2594</v>
      </c>
      <c r="K1810">
        <v>460.5575</v>
      </c>
      <c r="L1810">
        <v>117.4897</v>
      </c>
      <c r="M1810">
        <v>3997.7890000000002</v>
      </c>
      <c r="N1810">
        <v>87.606999999999999</v>
      </c>
      <c r="O1810">
        <v>209.20760000000001</v>
      </c>
      <c r="P1810">
        <v>838.97</v>
      </c>
    </row>
    <row r="1811" spans="1:16" x14ac:dyDescent="0.25">
      <c r="A1811" s="1">
        <v>41970</v>
      </c>
      <c r="B1811">
        <v>3788.4160000000002</v>
      </c>
      <c r="C1811">
        <v>6025.44</v>
      </c>
      <c r="D1811">
        <v>192.94</v>
      </c>
      <c r="E1811">
        <v>1269.8109999999999</v>
      </c>
      <c r="F1811">
        <v>3363.6</v>
      </c>
      <c r="G1811">
        <v>135.63</v>
      </c>
      <c r="H1811">
        <v>1183.1300000000001</v>
      </c>
      <c r="I1811">
        <v>1003.42</v>
      </c>
      <c r="J1811">
        <v>2609.163</v>
      </c>
      <c r="K1811">
        <v>460.23599999999999</v>
      </c>
      <c r="L1811">
        <v>117.4897</v>
      </c>
      <c r="M1811">
        <v>3997.7890000000002</v>
      </c>
      <c r="N1811">
        <v>87.606999999999999</v>
      </c>
      <c r="O1811">
        <v>209.09559999999999</v>
      </c>
      <c r="P1811">
        <v>838.97</v>
      </c>
    </row>
    <row r="1812" spans="1:16" x14ac:dyDescent="0.25">
      <c r="A1812" s="1">
        <v>41971</v>
      </c>
      <c r="B1812">
        <v>3778.96</v>
      </c>
      <c r="C1812">
        <v>6036.59</v>
      </c>
      <c r="D1812">
        <v>192.27</v>
      </c>
      <c r="E1812">
        <v>1264.4829999999999</v>
      </c>
      <c r="F1812">
        <v>3370.53</v>
      </c>
      <c r="G1812">
        <v>136.76</v>
      </c>
      <c r="H1812">
        <v>1189.05</v>
      </c>
      <c r="I1812">
        <v>1003.29</v>
      </c>
      <c r="J1812">
        <v>2659.299</v>
      </c>
      <c r="K1812">
        <v>459.69650000000001</v>
      </c>
      <c r="L1812">
        <v>112.9451</v>
      </c>
      <c r="M1812">
        <v>3742.98</v>
      </c>
      <c r="N1812">
        <v>88.355999999999995</v>
      </c>
      <c r="O1812">
        <v>208.6842</v>
      </c>
      <c r="P1812">
        <v>876.81</v>
      </c>
    </row>
    <row r="1813" spans="1:16" x14ac:dyDescent="0.25">
      <c r="A1813" s="1">
        <v>41974</v>
      </c>
      <c r="B1813">
        <v>3753.3119999999999</v>
      </c>
      <c r="C1813">
        <v>6003.13</v>
      </c>
      <c r="D1813">
        <v>190.93</v>
      </c>
      <c r="E1813">
        <v>1255.0239999999999</v>
      </c>
      <c r="F1813">
        <v>3350.65</v>
      </c>
      <c r="G1813">
        <v>135.66999999999999</v>
      </c>
      <c r="H1813">
        <v>1182.22</v>
      </c>
      <c r="I1813">
        <v>1000.68</v>
      </c>
      <c r="J1813">
        <v>2624.761</v>
      </c>
      <c r="K1813">
        <v>459.88659999999999</v>
      </c>
      <c r="L1813">
        <v>114.797</v>
      </c>
      <c r="M1813">
        <v>3827.0749999999998</v>
      </c>
      <c r="N1813">
        <v>87.945999999999998</v>
      </c>
      <c r="O1813">
        <v>208.92529999999999</v>
      </c>
      <c r="P1813">
        <v>855.44</v>
      </c>
    </row>
    <row r="1814" spans="1:16" x14ac:dyDescent="0.25">
      <c r="A1814" s="1">
        <v>41975</v>
      </c>
      <c r="B1814">
        <v>3777.4690000000001</v>
      </c>
      <c r="C1814">
        <v>6015.51</v>
      </c>
      <c r="D1814">
        <v>191.52</v>
      </c>
      <c r="E1814">
        <v>1259.221</v>
      </c>
      <c r="F1814">
        <v>3323.07</v>
      </c>
      <c r="G1814">
        <v>133.80000000000001</v>
      </c>
      <c r="H1814">
        <v>1186.2</v>
      </c>
      <c r="I1814">
        <v>1001.83</v>
      </c>
      <c r="J1814">
        <v>2634.2109999999998</v>
      </c>
      <c r="K1814">
        <v>457.4151</v>
      </c>
      <c r="L1814">
        <v>112.5138</v>
      </c>
      <c r="M1814">
        <v>3742.0990000000002</v>
      </c>
      <c r="N1814">
        <v>88.647000000000006</v>
      </c>
      <c r="O1814">
        <v>207.64410000000001</v>
      </c>
      <c r="P1814">
        <v>875.12</v>
      </c>
    </row>
    <row r="1815" spans="1:16" x14ac:dyDescent="0.25">
      <c r="A1815" s="1">
        <v>41976</v>
      </c>
      <c r="B1815">
        <v>3792.6880000000001</v>
      </c>
      <c r="C1815">
        <v>6032.92</v>
      </c>
      <c r="D1815">
        <v>191.94</v>
      </c>
      <c r="E1815">
        <v>1262.5709999999999</v>
      </c>
      <c r="F1815">
        <v>3328.08</v>
      </c>
      <c r="G1815">
        <v>134.29</v>
      </c>
      <c r="H1815">
        <v>1186.97</v>
      </c>
      <c r="I1815">
        <v>1001.81</v>
      </c>
      <c r="J1815">
        <v>2643.23</v>
      </c>
      <c r="K1815">
        <v>456.38929999999999</v>
      </c>
      <c r="L1815">
        <v>112.16379999999999</v>
      </c>
      <c r="M1815">
        <v>3726.8760000000002</v>
      </c>
      <c r="N1815">
        <v>88.956000000000003</v>
      </c>
      <c r="O1815">
        <v>207.04849999999999</v>
      </c>
      <c r="P1815">
        <v>876.63</v>
      </c>
    </row>
    <row r="1816" spans="1:16" x14ac:dyDescent="0.25">
      <c r="A1816" s="1">
        <v>41977</v>
      </c>
      <c r="B1816">
        <v>3788.3440000000001</v>
      </c>
      <c r="C1816">
        <v>5928.02</v>
      </c>
      <c r="D1816">
        <v>191.66</v>
      </c>
      <c r="E1816">
        <v>1260.6600000000001</v>
      </c>
      <c r="F1816">
        <v>3342.56</v>
      </c>
      <c r="G1816">
        <v>135.44</v>
      </c>
      <c r="H1816">
        <v>1187.55</v>
      </c>
      <c r="I1816">
        <v>1001.4</v>
      </c>
      <c r="J1816">
        <v>2643.5680000000002</v>
      </c>
      <c r="K1816">
        <v>457.59</v>
      </c>
      <c r="L1816">
        <v>112.19970000000001</v>
      </c>
      <c r="M1816">
        <v>3711.462</v>
      </c>
      <c r="N1816">
        <v>88.703999999999994</v>
      </c>
      <c r="O1816">
        <v>207.53469999999999</v>
      </c>
      <c r="P1816">
        <v>875.86</v>
      </c>
    </row>
    <row r="1817" spans="1:16" x14ac:dyDescent="0.25">
      <c r="A1817" s="1">
        <v>41978</v>
      </c>
      <c r="B1817">
        <v>3794.68</v>
      </c>
      <c r="C1817">
        <v>6088.84</v>
      </c>
      <c r="D1817">
        <v>191.82</v>
      </c>
      <c r="E1817">
        <v>1261.854</v>
      </c>
      <c r="F1817">
        <v>3337.24</v>
      </c>
      <c r="G1817">
        <v>135.47999999999999</v>
      </c>
      <c r="H1817">
        <v>1190.8499999999999</v>
      </c>
      <c r="I1817">
        <v>1002.24</v>
      </c>
      <c r="J1817">
        <v>2660.8220000000001</v>
      </c>
      <c r="K1817">
        <v>454.32670000000002</v>
      </c>
      <c r="L1817">
        <v>112.20059999999999</v>
      </c>
      <c r="M1817">
        <v>3691.0819999999999</v>
      </c>
      <c r="N1817">
        <v>89.334000000000003</v>
      </c>
      <c r="O1817">
        <v>205.75800000000001</v>
      </c>
      <c r="P1817">
        <v>892.09</v>
      </c>
    </row>
    <row r="1818" spans="1:16" x14ac:dyDescent="0.25">
      <c r="A1818" s="1">
        <v>41981</v>
      </c>
      <c r="B1818">
        <v>3767.701</v>
      </c>
      <c r="C1818">
        <v>6034.23</v>
      </c>
      <c r="D1818">
        <v>190.47</v>
      </c>
      <c r="E1818">
        <v>1252.7470000000001</v>
      </c>
      <c r="F1818">
        <v>3364.84</v>
      </c>
      <c r="G1818">
        <v>137.71</v>
      </c>
      <c r="H1818">
        <v>1186.03</v>
      </c>
      <c r="I1818">
        <v>999.45</v>
      </c>
      <c r="J1818">
        <v>2658.45</v>
      </c>
      <c r="K1818">
        <v>455.1574</v>
      </c>
      <c r="L1818">
        <v>110.6721</v>
      </c>
      <c r="M1818">
        <v>3592.701</v>
      </c>
      <c r="N1818">
        <v>89.040999999999997</v>
      </c>
      <c r="O1818">
        <v>206.14830000000001</v>
      </c>
      <c r="P1818">
        <v>894.97</v>
      </c>
    </row>
    <row r="1819" spans="1:16" x14ac:dyDescent="0.25">
      <c r="A1819" s="1">
        <v>41982</v>
      </c>
      <c r="B1819">
        <v>3766.8319999999999</v>
      </c>
      <c r="C1819">
        <v>5875.91</v>
      </c>
      <c r="D1819">
        <v>189.79</v>
      </c>
      <c r="E1819">
        <v>1249.654</v>
      </c>
      <c r="F1819">
        <v>3366.19</v>
      </c>
      <c r="G1819">
        <v>138.57</v>
      </c>
      <c r="H1819">
        <v>1178.1400000000001</v>
      </c>
      <c r="I1819">
        <v>995.71</v>
      </c>
      <c r="J1819">
        <v>2640.6179999999999</v>
      </c>
      <c r="K1819">
        <v>458.47280000000001</v>
      </c>
      <c r="L1819">
        <v>111.9937</v>
      </c>
      <c r="M1819">
        <v>3622.6660000000002</v>
      </c>
      <c r="N1819">
        <v>88.69</v>
      </c>
      <c r="O1819">
        <v>208.18559999999999</v>
      </c>
      <c r="P1819">
        <v>880.56</v>
      </c>
    </row>
    <row r="1820" spans="1:16" x14ac:dyDescent="0.25">
      <c r="A1820" s="1">
        <v>41983</v>
      </c>
      <c r="B1820">
        <v>3705.5070000000001</v>
      </c>
      <c r="C1820">
        <v>5853.94</v>
      </c>
      <c r="D1820">
        <v>187.34</v>
      </c>
      <c r="E1820">
        <v>1233.3430000000001</v>
      </c>
      <c r="F1820">
        <v>3375.52</v>
      </c>
      <c r="G1820">
        <v>139.81</v>
      </c>
      <c r="H1820">
        <v>1177.52</v>
      </c>
      <c r="I1820">
        <v>994.21</v>
      </c>
      <c r="J1820">
        <v>2632.029</v>
      </c>
      <c r="K1820">
        <v>458.79230000000001</v>
      </c>
      <c r="L1820">
        <v>110.879</v>
      </c>
      <c r="M1820">
        <v>3530.65</v>
      </c>
      <c r="N1820">
        <v>88.271000000000001</v>
      </c>
      <c r="O1820">
        <v>208.369</v>
      </c>
      <c r="P1820">
        <v>875.96</v>
      </c>
    </row>
    <row r="1821" spans="1:16" x14ac:dyDescent="0.25">
      <c r="A1821" s="1">
        <v>41984</v>
      </c>
      <c r="B1821">
        <v>3723.3180000000002</v>
      </c>
      <c r="C1821">
        <v>5869.12</v>
      </c>
      <c r="D1821">
        <v>187.17</v>
      </c>
      <c r="E1821">
        <v>1232.231</v>
      </c>
      <c r="F1821">
        <v>3373.34</v>
      </c>
      <c r="G1821">
        <v>140.21</v>
      </c>
      <c r="H1821">
        <v>1176.58</v>
      </c>
      <c r="I1821">
        <v>992.55</v>
      </c>
      <c r="J1821">
        <v>2644.5210000000002</v>
      </c>
      <c r="K1821">
        <v>457.83620000000002</v>
      </c>
      <c r="L1821">
        <v>110.68210000000001</v>
      </c>
      <c r="M1821">
        <v>3511.66</v>
      </c>
      <c r="N1821">
        <v>88.662999999999997</v>
      </c>
      <c r="O1821">
        <v>207.84909999999999</v>
      </c>
      <c r="P1821">
        <v>881.76</v>
      </c>
    </row>
    <row r="1822" spans="1:16" x14ac:dyDescent="0.25">
      <c r="A1822" s="1">
        <v>41985</v>
      </c>
      <c r="B1822">
        <v>3663.0970000000002</v>
      </c>
      <c r="C1822">
        <v>5698.57</v>
      </c>
      <c r="D1822">
        <v>184.64</v>
      </c>
      <c r="E1822">
        <v>1216.239</v>
      </c>
      <c r="F1822">
        <v>3393.57</v>
      </c>
      <c r="G1822">
        <v>142.69</v>
      </c>
      <c r="H1822">
        <v>1173.6500000000001</v>
      </c>
      <c r="I1822">
        <v>990.08</v>
      </c>
      <c r="J1822">
        <v>2638.527</v>
      </c>
      <c r="K1822">
        <v>460.10500000000002</v>
      </c>
      <c r="L1822">
        <v>110.7697</v>
      </c>
      <c r="M1822">
        <v>3461.2339999999999</v>
      </c>
      <c r="N1822">
        <v>88.363</v>
      </c>
      <c r="O1822">
        <v>209.1027</v>
      </c>
      <c r="P1822">
        <v>877.49</v>
      </c>
    </row>
    <row r="1823" spans="1:16" x14ac:dyDescent="0.25">
      <c r="A1823" s="1">
        <v>41988</v>
      </c>
      <c r="B1823">
        <v>3639.9690000000001</v>
      </c>
      <c r="C1823">
        <v>5544.65</v>
      </c>
      <c r="D1823">
        <v>182.33</v>
      </c>
      <c r="E1823">
        <v>1201.2619999999999</v>
      </c>
      <c r="F1823">
        <v>3388.71</v>
      </c>
      <c r="G1823">
        <v>143.28</v>
      </c>
      <c r="H1823">
        <v>1175.71</v>
      </c>
      <c r="I1823">
        <v>989.03</v>
      </c>
      <c r="J1823">
        <v>2625.3389999999999</v>
      </c>
      <c r="K1823">
        <v>459.22250000000003</v>
      </c>
      <c r="L1823">
        <v>109.7779</v>
      </c>
      <c r="M1823">
        <v>3413.625</v>
      </c>
      <c r="N1823">
        <v>88.46</v>
      </c>
      <c r="O1823">
        <v>208.86760000000001</v>
      </c>
      <c r="P1823">
        <v>876.84</v>
      </c>
    </row>
    <row r="1824" spans="1:16" x14ac:dyDescent="0.25">
      <c r="A1824" s="1">
        <v>41989</v>
      </c>
      <c r="B1824">
        <v>3609.0619999999999</v>
      </c>
      <c r="C1824">
        <v>5669.34</v>
      </c>
      <c r="D1824">
        <v>182.15</v>
      </c>
      <c r="E1824">
        <v>1200.1300000000001</v>
      </c>
      <c r="F1824">
        <v>3383.78</v>
      </c>
      <c r="G1824">
        <v>144.83000000000001</v>
      </c>
      <c r="H1824">
        <v>1168.02</v>
      </c>
      <c r="I1824">
        <v>984.8</v>
      </c>
      <c r="J1824">
        <v>2627.8939999999998</v>
      </c>
      <c r="K1824">
        <v>461.50630000000001</v>
      </c>
      <c r="L1824">
        <v>108.2629</v>
      </c>
      <c r="M1824">
        <v>3375.1190000000001</v>
      </c>
      <c r="N1824">
        <v>88.125</v>
      </c>
      <c r="O1824">
        <v>210.3365</v>
      </c>
      <c r="P1824">
        <v>880.54</v>
      </c>
    </row>
    <row r="1825" spans="1:16" x14ac:dyDescent="0.25">
      <c r="A1825" s="1">
        <v>41990</v>
      </c>
      <c r="B1825">
        <v>3682.6959999999999</v>
      </c>
      <c r="C1825">
        <v>5673.07</v>
      </c>
      <c r="D1825">
        <v>183.98</v>
      </c>
      <c r="E1825">
        <v>1212.9860000000001</v>
      </c>
      <c r="F1825">
        <v>3371.89</v>
      </c>
      <c r="G1825">
        <v>143.31</v>
      </c>
      <c r="H1825">
        <v>1177.25</v>
      </c>
      <c r="I1825">
        <v>989.12</v>
      </c>
      <c r="J1825">
        <v>2644.8470000000002</v>
      </c>
      <c r="K1825">
        <v>459.61739999999998</v>
      </c>
      <c r="L1825">
        <v>108.8532</v>
      </c>
      <c r="M1825">
        <v>3404.29</v>
      </c>
      <c r="N1825">
        <v>89.132999999999996</v>
      </c>
      <c r="O1825">
        <v>209.4502</v>
      </c>
      <c r="P1825">
        <v>895.86</v>
      </c>
    </row>
    <row r="1826" spans="1:16" x14ac:dyDescent="0.25">
      <c r="A1826" s="1">
        <v>41991</v>
      </c>
      <c r="B1826">
        <v>3771.7170000000001</v>
      </c>
      <c r="C1826">
        <v>5862.26</v>
      </c>
      <c r="D1826">
        <v>187.69</v>
      </c>
      <c r="E1826">
        <v>1236.338</v>
      </c>
      <c r="F1826">
        <v>3366.31</v>
      </c>
      <c r="G1826">
        <v>141.02000000000001</v>
      </c>
      <c r="H1826">
        <v>1182.1199999999999</v>
      </c>
      <c r="I1826">
        <v>991.66</v>
      </c>
      <c r="J1826">
        <v>2654.7660000000001</v>
      </c>
      <c r="K1826">
        <v>457.15019999999998</v>
      </c>
      <c r="L1826">
        <v>108.52419999999999</v>
      </c>
      <c r="M1826">
        <v>3348.933</v>
      </c>
      <c r="N1826">
        <v>89.234999999999999</v>
      </c>
      <c r="O1826">
        <v>207.89420000000001</v>
      </c>
      <c r="P1826">
        <v>891.33</v>
      </c>
    </row>
    <row r="1827" spans="1:16" x14ac:dyDescent="0.25">
      <c r="A1827" s="1">
        <v>41992</v>
      </c>
      <c r="B1827">
        <v>3788.9740000000002</v>
      </c>
      <c r="C1827">
        <v>5839.05</v>
      </c>
      <c r="D1827">
        <v>188.94</v>
      </c>
      <c r="E1827">
        <v>1244.519</v>
      </c>
      <c r="F1827">
        <v>3389.04</v>
      </c>
      <c r="G1827">
        <v>142.5</v>
      </c>
      <c r="H1827">
        <v>1187.1600000000001</v>
      </c>
      <c r="I1827">
        <v>993.79</v>
      </c>
      <c r="J1827">
        <v>2664.7959999999998</v>
      </c>
      <c r="K1827">
        <v>457.065</v>
      </c>
      <c r="L1827">
        <v>108.66</v>
      </c>
      <c r="M1827">
        <v>3407.3539999999998</v>
      </c>
      <c r="N1827">
        <v>89.597999999999999</v>
      </c>
      <c r="O1827">
        <v>207.66079999999999</v>
      </c>
      <c r="P1827">
        <v>896.51</v>
      </c>
    </row>
    <row r="1828" spans="1:16" x14ac:dyDescent="0.25">
      <c r="A1828" s="1">
        <v>41995</v>
      </c>
      <c r="B1828">
        <v>3803.9430000000002</v>
      </c>
      <c r="C1828">
        <v>5866.62</v>
      </c>
      <c r="D1828">
        <v>189.83</v>
      </c>
      <c r="E1828">
        <v>1250.1610000000001</v>
      </c>
      <c r="F1828">
        <v>3404.99</v>
      </c>
      <c r="G1828">
        <v>143.41999999999999</v>
      </c>
      <c r="H1828">
        <v>1191.8499999999999</v>
      </c>
      <c r="I1828">
        <v>994.95</v>
      </c>
      <c r="J1828">
        <v>2688.5949999999998</v>
      </c>
      <c r="K1828">
        <v>457.14780000000002</v>
      </c>
      <c r="L1828">
        <v>107.0226</v>
      </c>
      <c r="M1828">
        <v>3349.498</v>
      </c>
      <c r="N1828">
        <v>89.77</v>
      </c>
      <c r="O1828">
        <v>207.6482</v>
      </c>
      <c r="P1828">
        <v>907.71</v>
      </c>
    </row>
    <row r="1829" spans="1:16" x14ac:dyDescent="0.25">
      <c r="A1829" s="1">
        <v>41996</v>
      </c>
      <c r="B1829">
        <v>3810.7759999999998</v>
      </c>
      <c r="C1829">
        <v>5936.47</v>
      </c>
      <c r="D1829">
        <v>189.81</v>
      </c>
      <c r="E1829">
        <v>1250.075</v>
      </c>
      <c r="F1829">
        <v>3361.22</v>
      </c>
      <c r="G1829">
        <v>139.80000000000001</v>
      </c>
      <c r="H1829">
        <v>1190.3800000000001</v>
      </c>
      <c r="I1829">
        <v>996.13</v>
      </c>
      <c r="J1829">
        <v>2682.9409999999998</v>
      </c>
      <c r="K1829">
        <v>454.76029999999997</v>
      </c>
      <c r="L1829">
        <v>107.5993</v>
      </c>
      <c r="M1829">
        <v>3400.8780000000002</v>
      </c>
      <c r="N1829">
        <v>90.063999999999993</v>
      </c>
      <c r="O1829">
        <v>206.42670000000001</v>
      </c>
      <c r="P1829">
        <v>908.34</v>
      </c>
    </row>
    <row r="1830" spans="1:16" x14ac:dyDescent="0.25">
      <c r="A1830" s="1">
        <v>41997</v>
      </c>
      <c r="B1830">
        <v>3810.3910000000001</v>
      </c>
      <c r="C1830">
        <v>5921.94</v>
      </c>
      <c r="D1830">
        <v>190.01</v>
      </c>
      <c r="E1830">
        <v>1251.7470000000001</v>
      </c>
      <c r="F1830">
        <v>3372.73</v>
      </c>
      <c r="G1830">
        <v>140.69999999999999</v>
      </c>
      <c r="H1830">
        <v>1190.55</v>
      </c>
      <c r="I1830">
        <v>995.86</v>
      </c>
      <c r="J1830">
        <v>2691.14</v>
      </c>
      <c r="K1830">
        <v>455.0804</v>
      </c>
      <c r="L1830">
        <v>106.1649</v>
      </c>
      <c r="M1830">
        <v>3336.9459999999999</v>
      </c>
      <c r="N1830">
        <v>89.966999999999999</v>
      </c>
      <c r="O1830">
        <v>206.614</v>
      </c>
      <c r="P1830">
        <v>910.21</v>
      </c>
    </row>
    <row r="1831" spans="1:16" x14ac:dyDescent="0.25">
      <c r="A1831" s="1">
        <v>41998</v>
      </c>
      <c r="B1831">
        <v>3810.3910000000001</v>
      </c>
      <c r="C1831">
        <v>5921.94</v>
      </c>
      <c r="D1831">
        <v>189.96</v>
      </c>
      <c r="E1831">
        <v>1251.374</v>
      </c>
      <c r="F1831">
        <v>3372.73</v>
      </c>
      <c r="G1831">
        <v>140.69999999999999</v>
      </c>
      <c r="H1831">
        <v>1190.55</v>
      </c>
      <c r="I1831">
        <v>995.86</v>
      </c>
      <c r="J1831">
        <v>2690.8690000000001</v>
      </c>
      <c r="K1831">
        <v>455.19420000000002</v>
      </c>
      <c r="L1831">
        <v>106.1649</v>
      </c>
      <c r="M1831">
        <v>3336.9459999999999</v>
      </c>
      <c r="N1831">
        <v>89.834999999999994</v>
      </c>
      <c r="O1831">
        <v>206.70769999999999</v>
      </c>
      <c r="P1831">
        <v>910.21</v>
      </c>
    </row>
    <row r="1832" spans="1:16" x14ac:dyDescent="0.25">
      <c r="A1832" s="1">
        <v>41999</v>
      </c>
      <c r="B1832">
        <v>3823</v>
      </c>
      <c r="C1832">
        <v>5921.94</v>
      </c>
      <c r="D1832">
        <v>190.37</v>
      </c>
      <c r="E1832">
        <v>1254.4100000000001</v>
      </c>
      <c r="F1832">
        <v>3382.48</v>
      </c>
      <c r="G1832">
        <v>141.33000000000001</v>
      </c>
      <c r="H1832">
        <v>1192.6400000000001</v>
      </c>
      <c r="I1832">
        <v>996.75</v>
      </c>
      <c r="J1832">
        <v>2695.0309999999999</v>
      </c>
      <c r="K1832">
        <v>455.33100000000002</v>
      </c>
      <c r="L1832">
        <v>106.4859</v>
      </c>
      <c r="M1832">
        <v>3318.1179999999999</v>
      </c>
      <c r="N1832">
        <v>90.03</v>
      </c>
      <c r="O1832">
        <v>206.63319999999999</v>
      </c>
      <c r="P1832">
        <v>910</v>
      </c>
    </row>
    <row r="1833" spans="1:16" x14ac:dyDescent="0.25">
      <c r="A1833" s="1">
        <v>42002</v>
      </c>
      <c r="B1833">
        <v>3826.9549999999999</v>
      </c>
      <c r="C1833">
        <v>5922.89</v>
      </c>
      <c r="D1833">
        <v>190.77</v>
      </c>
      <c r="E1833">
        <v>1257.261</v>
      </c>
      <c r="F1833">
        <v>3402.2</v>
      </c>
      <c r="G1833">
        <v>142.56</v>
      </c>
      <c r="H1833">
        <v>1193.6600000000001</v>
      </c>
      <c r="I1833">
        <v>996.15</v>
      </c>
      <c r="J1833">
        <v>2721.2289999999998</v>
      </c>
      <c r="K1833">
        <v>456.05630000000002</v>
      </c>
      <c r="L1833">
        <v>106.113</v>
      </c>
      <c r="M1833">
        <v>3279.6819999999998</v>
      </c>
      <c r="N1833">
        <v>90.19</v>
      </c>
      <c r="O1833">
        <v>207.0189</v>
      </c>
      <c r="P1833">
        <v>918.72</v>
      </c>
    </row>
    <row r="1834" spans="1:16" x14ac:dyDescent="0.25">
      <c r="A1834" s="1">
        <v>42003</v>
      </c>
      <c r="B1834">
        <v>3808.6889999999999</v>
      </c>
      <c r="C1834">
        <v>5831.37</v>
      </c>
      <c r="D1834">
        <v>189.64</v>
      </c>
      <c r="E1834">
        <v>1250.393</v>
      </c>
      <c r="F1834">
        <v>3406.25</v>
      </c>
      <c r="G1834">
        <v>143.22999999999999</v>
      </c>
      <c r="H1834">
        <v>1191.3699999999999</v>
      </c>
      <c r="I1834">
        <v>995.64</v>
      </c>
      <c r="J1834">
        <v>2712.2539999999999</v>
      </c>
      <c r="K1834">
        <v>457.18869999999998</v>
      </c>
      <c r="L1834">
        <v>106.1031</v>
      </c>
      <c r="M1834">
        <v>3276.9810000000002</v>
      </c>
      <c r="N1834">
        <v>89.991</v>
      </c>
      <c r="O1834">
        <v>207.8049</v>
      </c>
      <c r="P1834">
        <v>909.3</v>
      </c>
    </row>
    <row r="1835" spans="1:16" x14ac:dyDescent="0.25">
      <c r="A1835" s="1">
        <v>42004</v>
      </c>
      <c r="B1835">
        <v>3769.44</v>
      </c>
      <c r="C1835">
        <v>5850.85</v>
      </c>
      <c r="D1835">
        <v>188.55</v>
      </c>
      <c r="E1835">
        <v>1243.6289999999999</v>
      </c>
      <c r="F1835">
        <v>3407.04</v>
      </c>
      <c r="G1835">
        <v>143.53</v>
      </c>
      <c r="H1835">
        <v>1193.05</v>
      </c>
      <c r="I1835">
        <v>996.78</v>
      </c>
      <c r="J1835">
        <v>2721.7869999999998</v>
      </c>
      <c r="K1835">
        <v>456.53129999999999</v>
      </c>
      <c r="L1835">
        <v>104.32850000000001</v>
      </c>
      <c r="M1835">
        <v>3232.7979999999998</v>
      </c>
      <c r="N1835">
        <v>90.269000000000005</v>
      </c>
      <c r="O1835">
        <v>207.37889999999999</v>
      </c>
      <c r="P1835">
        <v>918.67</v>
      </c>
    </row>
    <row r="1836" spans="1:16" x14ac:dyDescent="0.25">
      <c r="A1836" s="1">
        <v>42005</v>
      </c>
      <c r="B1836">
        <v>3769.44</v>
      </c>
      <c r="C1836">
        <v>5850.85</v>
      </c>
      <c r="D1836">
        <v>188.55</v>
      </c>
      <c r="E1836">
        <v>1243.636</v>
      </c>
      <c r="F1836">
        <v>3407.04</v>
      </c>
      <c r="G1836">
        <v>143.53</v>
      </c>
      <c r="H1836">
        <v>1193.05</v>
      </c>
      <c r="I1836">
        <v>996.78</v>
      </c>
      <c r="J1836">
        <v>2721.6819999999998</v>
      </c>
      <c r="K1836">
        <v>456.53129999999999</v>
      </c>
      <c r="L1836">
        <v>104.32850000000001</v>
      </c>
      <c r="M1836">
        <v>3232.7979999999998</v>
      </c>
      <c r="N1836">
        <v>90.275999999999996</v>
      </c>
      <c r="O1836">
        <v>207.37889999999999</v>
      </c>
      <c r="P1836">
        <v>918.67</v>
      </c>
    </row>
    <row r="1837" spans="1:16" x14ac:dyDescent="0.25">
      <c r="A1837" s="1">
        <v>42006</v>
      </c>
      <c r="B1837">
        <v>3768.68</v>
      </c>
      <c r="C1837">
        <v>5837.86</v>
      </c>
      <c r="D1837">
        <v>188.03</v>
      </c>
      <c r="E1837">
        <v>1240.154</v>
      </c>
      <c r="F1837">
        <v>3431.86</v>
      </c>
      <c r="G1837">
        <v>145.61000000000001</v>
      </c>
      <c r="H1837">
        <v>1198.83</v>
      </c>
      <c r="I1837">
        <v>996.9</v>
      </c>
      <c r="J1837">
        <v>2752.2570000000001</v>
      </c>
      <c r="K1837">
        <v>455.93599999999998</v>
      </c>
      <c r="L1837">
        <v>103.8614</v>
      </c>
      <c r="M1837">
        <v>3208.34</v>
      </c>
      <c r="N1837">
        <v>91.08</v>
      </c>
      <c r="O1837">
        <v>207.0093</v>
      </c>
      <c r="P1837">
        <v>939.23</v>
      </c>
    </row>
    <row r="1838" spans="1:16" x14ac:dyDescent="0.25">
      <c r="A1838" s="1">
        <v>42009</v>
      </c>
      <c r="B1838">
        <v>3700.0329999999999</v>
      </c>
      <c r="C1838">
        <v>5621.6</v>
      </c>
      <c r="D1838">
        <v>184.46</v>
      </c>
      <c r="E1838">
        <v>1217.615</v>
      </c>
      <c r="F1838">
        <v>3463.34</v>
      </c>
      <c r="G1838">
        <v>148.93</v>
      </c>
      <c r="H1838">
        <v>1203.32</v>
      </c>
      <c r="I1838">
        <v>995.34</v>
      </c>
      <c r="J1838">
        <v>2759.4929999999999</v>
      </c>
      <c r="K1838">
        <v>455.63900000000001</v>
      </c>
      <c r="L1838">
        <v>103.873</v>
      </c>
      <c r="M1838">
        <v>3128.3339999999998</v>
      </c>
      <c r="N1838">
        <v>91.378</v>
      </c>
      <c r="O1838">
        <v>206.83750000000001</v>
      </c>
      <c r="P1838">
        <v>940.52</v>
      </c>
    </row>
    <row r="1839" spans="1:16" x14ac:dyDescent="0.25">
      <c r="A1839" s="1">
        <v>42010</v>
      </c>
      <c r="B1839">
        <v>3667.1379999999999</v>
      </c>
      <c r="C1839">
        <v>5593.26</v>
      </c>
      <c r="D1839">
        <v>182.67</v>
      </c>
      <c r="E1839">
        <v>1205.415</v>
      </c>
      <c r="F1839">
        <v>3492.46</v>
      </c>
      <c r="G1839">
        <v>152.1</v>
      </c>
      <c r="H1839">
        <v>1203.3800000000001</v>
      </c>
      <c r="I1839">
        <v>994.4</v>
      </c>
      <c r="J1839">
        <v>2761.9160000000002</v>
      </c>
      <c r="K1839">
        <v>457.3734</v>
      </c>
      <c r="L1839">
        <v>104.0825</v>
      </c>
      <c r="M1839">
        <v>3076.8679999999999</v>
      </c>
      <c r="N1839">
        <v>91.498999999999995</v>
      </c>
      <c r="O1839">
        <v>207.9708</v>
      </c>
      <c r="P1839">
        <v>943.94</v>
      </c>
    </row>
    <row r="1840" spans="1:16" x14ac:dyDescent="0.25">
      <c r="A1840" s="1">
        <v>42011</v>
      </c>
      <c r="B1840">
        <v>3710.942</v>
      </c>
      <c r="C1840">
        <v>5628.37</v>
      </c>
      <c r="D1840">
        <v>183.6</v>
      </c>
      <c r="E1840">
        <v>1211.338</v>
      </c>
      <c r="F1840">
        <v>3497.13</v>
      </c>
      <c r="G1840">
        <v>152.51</v>
      </c>
      <c r="H1840">
        <v>1203.5</v>
      </c>
      <c r="I1840">
        <v>996.11</v>
      </c>
      <c r="J1840">
        <v>2775.652</v>
      </c>
      <c r="K1840">
        <v>455.18239999999997</v>
      </c>
      <c r="L1840">
        <v>103.5252</v>
      </c>
      <c r="M1840">
        <v>3067.029</v>
      </c>
      <c r="N1840">
        <v>91.89</v>
      </c>
      <c r="O1840">
        <v>206.71449999999999</v>
      </c>
      <c r="P1840">
        <v>952.69</v>
      </c>
    </row>
    <row r="1841" spans="1:16" x14ac:dyDescent="0.25">
      <c r="A1841" s="1">
        <v>42012</v>
      </c>
      <c r="B1841">
        <v>3777.402</v>
      </c>
      <c r="C1841">
        <v>5829.74</v>
      </c>
      <c r="D1841">
        <v>187.12</v>
      </c>
      <c r="E1841">
        <v>1233.819</v>
      </c>
      <c r="F1841">
        <v>3465.84</v>
      </c>
      <c r="G1841">
        <v>149.41</v>
      </c>
      <c r="H1841">
        <v>1211.78</v>
      </c>
      <c r="I1841">
        <v>997.72</v>
      </c>
      <c r="J1841">
        <v>2788.1060000000002</v>
      </c>
      <c r="K1841">
        <v>454.70089999999999</v>
      </c>
      <c r="L1841">
        <v>103.6365</v>
      </c>
      <c r="M1841">
        <v>3066.0830000000001</v>
      </c>
      <c r="N1841">
        <v>92.367999999999995</v>
      </c>
      <c r="O1841">
        <v>206.5453</v>
      </c>
      <c r="P1841">
        <v>956.95</v>
      </c>
    </row>
    <row r="1842" spans="1:16" x14ac:dyDescent="0.25">
      <c r="A1842" s="1">
        <v>42013</v>
      </c>
      <c r="B1842">
        <v>3745.6680000000001</v>
      </c>
      <c r="C1842">
        <v>5658.33</v>
      </c>
      <c r="D1842">
        <v>186.15</v>
      </c>
      <c r="E1842">
        <v>1227.856</v>
      </c>
      <c r="F1842">
        <v>3482.52</v>
      </c>
      <c r="G1842">
        <v>150.78</v>
      </c>
      <c r="H1842">
        <v>1205.52</v>
      </c>
      <c r="I1842">
        <v>998.84</v>
      </c>
      <c r="J1842">
        <v>2780.9229999999998</v>
      </c>
      <c r="K1842">
        <v>456.3424</v>
      </c>
      <c r="L1842">
        <v>103.6223</v>
      </c>
      <c r="M1842">
        <v>3045.6289999999999</v>
      </c>
      <c r="N1842">
        <v>91.935000000000002</v>
      </c>
      <c r="O1842">
        <v>207.4289</v>
      </c>
      <c r="P1842">
        <v>954.44</v>
      </c>
    </row>
    <row r="1843" spans="1:16" x14ac:dyDescent="0.25">
      <c r="A1843" s="1">
        <v>42016</v>
      </c>
      <c r="B1843">
        <v>3715.3589999999999</v>
      </c>
      <c r="C1843">
        <v>5735.09</v>
      </c>
      <c r="D1843">
        <v>185.33</v>
      </c>
      <c r="E1843">
        <v>1222.5340000000001</v>
      </c>
      <c r="F1843">
        <v>3507.21</v>
      </c>
      <c r="G1843">
        <v>153.11000000000001</v>
      </c>
      <c r="H1843">
        <v>1206.8399999999999</v>
      </c>
      <c r="I1843">
        <v>997.99</v>
      </c>
      <c r="J1843">
        <v>2800.223</v>
      </c>
      <c r="K1843">
        <v>456.97910000000002</v>
      </c>
      <c r="L1843">
        <v>101.895</v>
      </c>
      <c r="M1843">
        <v>2961.6590000000001</v>
      </c>
      <c r="N1843">
        <v>91.983000000000004</v>
      </c>
      <c r="O1843">
        <v>207.82509999999999</v>
      </c>
      <c r="P1843">
        <v>962.95</v>
      </c>
    </row>
    <row r="1844" spans="1:16" x14ac:dyDescent="0.25">
      <c r="A1844" s="1">
        <v>42017</v>
      </c>
      <c r="B1844">
        <v>3706.1529999999998</v>
      </c>
      <c r="C1844">
        <v>5827.47</v>
      </c>
      <c r="D1844">
        <v>185.57</v>
      </c>
      <c r="E1844">
        <v>1224.0709999999999</v>
      </c>
      <c r="F1844">
        <v>3507.44</v>
      </c>
      <c r="G1844">
        <v>153.4</v>
      </c>
      <c r="H1844">
        <v>1206.56</v>
      </c>
      <c r="I1844">
        <v>999.15</v>
      </c>
      <c r="J1844">
        <v>2809.627</v>
      </c>
      <c r="K1844">
        <v>457.12020000000001</v>
      </c>
      <c r="L1844">
        <v>101.29089999999999</v>
      </c>
      <c r="M1844">
        <v>2927.4</v>
      </c>
      <c r="N1844">
        <v>92.31</v>
      </c>
      <c r="O1844">
        <v>207.95849999999999</v>
      </c>
      <c r="P1844">
        <v>965.81</v>
      </c>
    </row>
    <row r="1845" spans="1:16" x14ac:dyDescent="0.25">
      <c r="A1845" s="1">
        <v>42018</v>
      </c>
      <c r="B1845">
        <v>3684.723</v>
      </c>
      <c r="C1845">
        <v>5749.58</v>
      </c>
      <c r="D1845">
        <v>184.22</v>
      </c>
      <c r="E1845">
        <v>1215.7339999999999</v>
      </c>
      <c r="F1845">
        <v>3509.5</v>
      </c>
      <c r="G1845">
        <v>154.54</v>
      </c>
      <c r="H1845">
        <v>1202.9100000000001</v>
      </c>
      <c r="I1845">
        <v>997.09</v>
      </c>
      <c r="J1845">
        <v>2805.29</v>
      </c>
      <c r="K1845">
        <v>459.25670000000002</v>
      </c>
      <c r="L1845">
        <v>102.3496</v>
      </c>
      <c r="M1845">
        <v>2985.0309999999999</v>
      </c>
      <c r="N1845">
        <v>92.161000000000001</v>
      </c>
      <c r="O1845">
        <v>209.38749999999999</v>
      </c>
      <c r="P1845">
        <v>969.18</v>
      </c>
    </row>
    <row r="1846" spans="1:16" x14ac:dyDescent="0.25">
      <c r="A1846" s="1">
        <v>42019</v>
      </c>
      <c r="B1846">
        <v>3650.7370000000001</v>
      </c>
      <c r="C1846">
        <v>5875.54</v>
      </c>
      <c r="D1846">
        <v>184.03</v>
      </c>
      <c r="E1846">
        <v>1213.463</v>
      </c>
      <c r="F1846">
        <v>3529.26</v>
      </c>
      <c r="G1846">
        <v>155.91</v>
      </c>
      <c r="H1846">
        <v>1202.8800000000001</v>
      </c>
      <c r="I1846">
        <v>998.44</v>
      </c>
      <c r="J1846">
        <v>2781.9290000000001</v>
      </c>
      <c r="K1846">
        <v>458.19749999999999</v>
      </c>
      <c r="L1846">
        <v>101.71769999999999</v>
      </c>
      <c r="M1846">
        <v>2937.0160000000001</v>
      </c>
      <c r="N1846">
        <v>92.352000000000004</v>
      </c>
      <c r="O1846">
        <v>208.5898</v>
      </c>
      <c r="P1846">
        <v>971.73</v>
      </c>
    </row>
    <row r="1847" spans="1:16" x14ac:dyDescent="0.25">
      <c r="A1847" s="1">
        <v>42020</v>
      </c>
      <c r="B1847">
        <v>3699.7890000000002</v>
      </c>
      <c r="C1847">
        <v>5959.06</v>
      </c>
      <c r="D1847">
        <v>185.23</v>
      </c>
      <c r="E1847">
        <v>1221.386</v>
      </c>
      <c r="F1847">
        <v>3506.08</v>
      </c>
      <c r="G1847">
        <v>155</v>
      </c>
      <c r="H1847">
        <v>1201.1600000000001</v>
      </c>
      <c r="I1847">
        <v>999.26</v>
      </c>
      <c r="J1847">
        <v>2775.4589999999998</v>
      </c>
      <c r="K1847">
        <v>456.62380000000002</v>
      </c>
      <c r="L1847">
        <v>103.3062</v>
      </c>
      <c r="M1847">
        <v>3003.9470000000001</v>
      </c>
      <c r="N1847">
        <v>92.52</v>
      </c>
      <c r="O1847">
        <v>207.82079999999999</v>
      </c>
      <c r="P1847">
        <v>960.86</v>
      </c>
    </row>
    <row r="1848" spans="1:16" x14ac:dyDescent="0.25">
      <c r="A1848" s="1">
        <v>42023</v>
      </c>
      <c r="B1848">
        <v>3699.7890000000002</v>
      </c>
      <c r="C1848">
        <v>5993.79</v>
      </c>
      <c r="D1848">
        <v>185.8</v>
      </c>
      <c r="E1848">
        <v>1225.123</v>
      </c>
      <c r="F1848">
        <v>3506.08</v>
      </c>
      <c r="G1848">
        <v>155</v>
      </c>
      <c r="H1848">
        <v>1201.1600000000001</v>
      </c>
      <c r="I1848">
        <v>999.26</v>
      </c>
      <c r="J1848">
        <v>2778.4949999999999</v>
      </c>
      <c r="K1848">
        <v>458.36189999999999</v>
      </c>
      <c r="L1848">
        <v>103.3062</v>
      </c>
      <c r="M1848">
        <v>3003.9470000000001</v>
      </c>
      <c r="N1848">
        <v>92.52</v>
      </c>
      <c r="O1848">
        <v>208.80250000000001</v>
      </c>
      <c r="P1848">
        <v>960.86</v>
      </c>
    </row>
    <row r="1849" spans="1:16" x14ac:dyDescent="0.25">
      <c r="A1849" s="1">
        <v>42024</v>
      </c>
      <c r="B1849">
        <v>3705.645</v>
      </c>
      <c r="C1849">
        <v>6038.48</v>
      </c>
      <c r="D1849">
        <v>186.24</v>
      </c>
      <c r="E1849">
        <v>1227.2570000000001</v>
      </c>
      <c r="F1849">
        <v>3526.03</v>
      </c>
      <c r="G1849">
        <v>156.63999999999999</v>
      </c>
      <c r="H1849">
        <v>1201.8800000000001</v>
      </c>
      <c r="I1849">
        <v>997.91</v>
      </c>
      <c r="J1849">
        <v>2797.6170000000002</v>
      </c>
      <c r="K1849">
        <v>457.24119999999999</v>
      </c>
      <c r="L1849">
        <v>101.49930000000001</v>
      </c>
      <c r="M1849">
        <v>2925.6179999999999</v>
      </c>
      <c r="N1849">
        <v>93.046000000000006</v>
      </c>
      <c r="O1849">
        <v>208.09139999999999</v>
      </c>
      <c r="P1849">
        <v>976.96</v>
      </c>
    </row>
    <row r="1850" spans="1:16" x14ac:dyDescent="0.25">
      <c r="A1850" s="1">
        <v>42025</v>
      </c>
      <c r="B1850">
        <v>3723.6239999999998</v>
      </c>
      <c r="C1850">
        <v>6084.65</v>
      </c>
      <c r="D1850">
        <v>187.52</v>
      </c>
      <c r="E1850">
        <v>1234.9839999999999</v>
      </c>
      <c r="F1850">
        <v>3509.51</v>
      </c>
      <c r="G1850">
        <v>155.12</v>
      </c>
      <c r="H1850">
        <v>1201.4000000000001</v>
      </c>
      <c r="I1850">
        <v>997.88</v>
      </c>
      <c r="J1850">
        <v>2785.549</v>
      </c>
      <c r="K1850">
        <v>456.92020000000002</v>
      </c>
      <c r="L1850">
        <v>102.5472</v>
      </c>
      <c r="M1850">
        <v>2963.2939999999999</v>
      </c>
      <c r="N1850">
        <v>92.903999999999996</v>
      </c>
      <c r="O1850">
        <v>208.01759999999999</v>
      </c>
      <c r="P1850">
        <v>974.73</v>
      </c>
    </row>
    <row r="1851" spans="1:16" x14ac:dyDescent="0.25">
      <c r="A1851" s="1">
        <v>42026</v>
      </c>
      <c r="B1851">
        <v>3780.509</v>
      </c>
      <c r="C1851">
        <v>6183.13</v>
      </c>
      <c r="D1851">
        <v>189.28</v>
      </c>
      <c r="E1851">
        <v>1246.672</v>
      </c>
      <c r="F1851">
        <v>3503.28</v>
      </c>
      <c r="G1851">
        <v>153.93</v>
      </c>
      <c r="H1851">
        <v>1208.24</v>
      </c>
      <c r="I1851">
        <v>998.78</v>
      </c>
      <c r="J1851">
        <v>2819.1089999999999</v>
      </c>
      <c r="K1851">
        <v>454.56939999999997</v>
      </c>
      <c r="L1851">
        <v>101.5883</v>
      </c>
      <c r="M1851">
        <v>2929.0030000000002</v>
      </c>
      <c r="N1851">
        <v>94.076999999999998</v>
      </c>
      <c r="O1851">
        <v>206.6722</v>
      </c>
      <c r="P1851">
        <v>991.61</v>
      </c>
    </row>
    <row r="1852" spans="1:16" x14ac:dyDescent="0.25">
      <c r="A1852" s="1">
        <v>42027</v>
      </c>
      <c r="B1852">
        <v>3759.759</v>
      </c>
      <c r="C1852">
        <v>6294.6</v>
      </c>
      <c r="D1852">
        <v>189.16</v>
      </c>
      <c r="E1852">
        <v>1245.877</v>
      </c>
      <c r="F1852">
        <v>3543.5</v>
      </c>
      <c r="G1852">
        <v>156.78</v>
      </c>
      <c r="H1852">
        <v>1215.71</v>
      </c>
      <c r="I1852">
        <v>1000.26</v>
      </c>
      <c r="J1852">
        <v>2860.3389999999999</v>
      </c>
      <c r="K1852">
        <v>454.18329999999997</v>
      </c>
      <c r="L1852">
        <v>101.131</v>
      </c>
      <c r="M1852">
        <v>2914.1509999999998</v>
      </c>
      <c r="N1852">
        <v>94.762</v>
      </c>
      <c r="O1852">
        <v>206.47069999999999</v>
      </c>
      <c r="P1852">
        <v>1015.72</v>
      </c>
    </row>
    <row r="1853" spans="1:16" x14ac:dyDescent="0.25">
      <c r="A1853" s="1">
        <v>42030</v>
      </c>
      <c r="B1853">
        <v>3769.4479999999999</v>
      </c>
      <c r="C1853">
        <v>6353.65</v>
      </c>
      <c r="D1853">
        <v>189.59</v>
      </c>
      <c r="E1853">
        <v>1249.422</v>
      </c>
      <c r="F1853">
        <v>3541.9</v>
      </c>
      <c r="G1853">
        <v>156.61000000000001</v>
      </c>
      <c r="H1853">
        <v>1216.54</v>
      </c>
      <c r="I1853">
        <v>1001.11</v>
      </c>
      <c r="J1853">
        <v>2859.7530000000002</v>
      </c>
      <c r="K1853">
        <v>453.62920000000003</v>
      </c>
      <c r="L1853">
        <v>100.745</v>
      </c>
      <c r="M1853">
        <v>2898.127</v>
      </c>
      <c r="N1853">
        <v>94.802000000000007</v>
      </c>
      <c r="O1853">
        <v>206.22069999999999</v>
      </c>
      <c r="P1853">
        <v>1012.58</v>
      </c>
    </row>
    <row r="1854" spans="1:16" x14ac:dyDescent="0.25">
      <c r="A1854" s="1">
        <v>42031</v>
      </c>
      <c r="B1854">
        <v>3718.9850000000001</v>
      </c>
      <c r="C1854">
        <v>6276.04</v>
      </c>
      <c r="D1854">
        <v>188.93</v>
      </c>
      <c r="E1854">
        <v>1245.6780000000001</v>
      </c>
      <c r="F1854">
        <v>3539.02</v>
      </c>
      <c r="G1854">
        <v>156.43</v>
      </c>
      <c r="H1854">
        <v>1208.3800000000001</v>
      </c>
      <c r="I1854">
        <v>1001</v>
      </c>
      <c r="J1854">
        <v>2839.3710000000001</v>
      </c>
      <c r="K1854">
        <v>456.08359999999999</v>
      </c>
      <c r="L1854">
        <v>101.3211</v>
      </c>
      <c r="M1854">
        <v>2933.009</v>
      </c>
      <c r="N1854">
        <v>94.022000000000006</v>
      </c>
      <c r="O1854">
        <v>207.55260000000001</v>
      </c>
      <c r="P1854">
        <v>1001.25</v>
      </c>
    </row>
    <row r="1855" spans="1:16" x14ac:dyDescent="0.25">
      <c r="A1855" s="1">
        <v>42032</v>
      </c>
      <c r="B1855">
        <v>3669.1030000000001</v>
      </c>
      <c r="C1855">
        <v>6256.32</v>
      </c>
      <c r="D1855">
        <v>187.22</v>
      </c>
      <c r="E1855">
        <v>1234.585</v>
      </c>
      <c r="F1855">
        <v>3586.16</v>
      </c>
      <c r="G1855">
        <v>160.36000000000001</v>
      </c>
      <c r="H1855">
        <v>1215.1400000000001</v>
      </c>
      <c r="I1855">
        <v>1003.82</v>
      </c>
      <c r="J1855">
        <v>2853.6060000000002</v>
      </c>
      <c r="K1855">
        <v>455.97059999999999</v>
      </c>
      <c r="L1855">
        <v>100.2513</v>
      </c>
      <c r="M1855">
        <v>2891.067</v>
      </c>
      <c r="N1855">
        <v>94.466999999999999</v>
      </c>
      <c r="O1855">
        <v>207.28270000000001</v>
      </c>
      <c r="P1855">
        <v>1011.42</v>
      </c>
    </row>
    <row r="1856" spans="1:16" x14ac:dyDescent="0.25">
      <c r="A1856" s="1">
        <v>42033</v>
      </c>
      <c r="B1856">
        <v>3704.35</v>
      </c>
      <c r="C1856">
        <v>6280.29</v>
      </c>
      <c r="D1856">
        <v>187.45</v>
      </c>
      <c r="E1856">
        <v>1236.154</v>
      </c>
      <c r="F1856">
        <v>3566.47</v>
      </c>
      <c r="G1856">
        <v>159.38999999999999</v>
      </c>
      <c r="H1856">
        <v>1216.18</v>
      </c>
      <c r="I1856">
        <v>1003.25</v>
      </c>
      <c r="J1856">
        <v>2870.181</v>
      </c>
      <c r="K1856">
        <v>454.93290000000002</v>
      </c>
      <c r="L1856">
        <v>98.762900000000002</v>
      </c>
      <c r="M1856">
        <v>2878.3850000000002</v>
      </c>
      <c r="N1856">
        <v>94.781999999999996</v>
      </c>
      <c r="O1856">
        <v>206.7834</v>
      </c>
      <c r="P1856">
        <v>1024.8</v>
      </c>
    </row>
    <row r="1857" spans="1:16" x14ac:dyDescent="0.25">
      <c r="A1857" s="1">
        <v>42034</v>
      </c>
      <c r="B1857">
        <v>3656.2840000000001</v>
      </c>
      <c r="C1857">
        <v>6242.31</v>
      </c>
      <c r="D1857">
        <v>185.61</v>
      </c>
      <c r="E1857">
        <v>1224.3330000000001</v>
      </c>
      <c r="F1857">
        <v>3597.24</v>
      </c>
      <c r="G1857">
        <v>161.68</v>
      </c>
      <c r="H1857">
        <v>1216.8399999999999</v>
      </c>
      <c r="I1857">
        <v>1002.84</v>
      </c>
      <c r="J1857">
        <v>2861.0079999999998</v>
      </c>
      <c r="K1857">
        <v>455.80919999999998</v>
      </c>
      <c r="L1857">
        <v>100.8413</v>
      </c>
      <c r="M1857">
        <v>2990.4520000000002</v>
      </c>
      <c r="N1857">
        <v>94.804000000000002</v>
      </c>
      <c r="O1857">
        <v>207.29040000000001</v>
      </c>
      <c r="P1857">
        <v>1023.01</v>
      </c>
    </row>
    <row r="1858" spans="1:16" x14ac:dyDescent="0.25">
      <c r="A1858" s="1">
        <v>42037</v>
      </c>
      <c r="B1858">
        <v>3703.7689999999998</v>
      </c>
      <c r="C1858">
        <v>6277.09</v>
      </c>
      <c r="D1858">
        <v>187.32</v>
      </c>
      <c r="E1858">
        <v>1235.2170000000001</v>
      </c>
      <c r="F1858">
        <v>3597.73</v>
      </c>
      <c r="G1858">
        <v>161.66</v>
      </c>
      <c r="H1858">
        <v>1215.8499999999999</v>
      </c>
      <c r="I1858">
        <v>1001.51</v>
      </c>
      <c r="J1858">
        <v>2852.5410000000002</v>
      </c>
      <c r="K1858">
        <v>456.78039999999999</v>
      </c>
      <c r="L1858">
        <v>101.3224</v>
      </c>
      <c r="M1858">
        <v>3041.5320000000002</v>
      </c>
      <c r="N1858">
        <v>94.504000000000005</v>
      </c>
      <c r="O1858">
        <v>207.7867</v>
      </c>
      <c r="P1858">
        <v>1016.26</v>
      </c>
    </row>
    <row r="1859" spans="1:16" x14ac:dyDescent="0.25">
      <c r="A1859" s="1">
        <v>42038</v>
      </c>
      <c r="B1859">
        <v>3757.3359999999998</v>
      </c>
      <c r="C1859">
        <v>6359.16</v>
      </c>
      <c r="D1859">
        <v>189.65</v>
      </c>
      <c r="E1859">
        <v>1250.732</v>
      </c>
      <c r="F1859">
        <v>3551.8</v>
      </c>
      <c r="G1859">
        <v>156.94999999999999</v>
      </c>
      <c r="H1859">
        <v>1213.9000000000001</v>
      </c>
      <c r="I1859">
        <v>1002.99</v>
      </c>
      <c r="J1859">
        <v>2814.7289999999998</v>
      </c>
      <c r="K1859">
        <v>456.51710000000003</v>
      </c>
      <c r="L1859">
        <v>104.0163</v>
      </c>
      <c r="M1859">
        <v>3167.0740000000001</v>
      </c>
      <c r="N1859">
        <v>93.6</v>
      </c>
      <c r="O1859">
        <v>207.59229999999999</v>
      </c>
      <c r="P1859">
        <v>989.55</v>
      </c>
    </row>
    <row r="1860" spans="1:16" x14ac:dyDescent="0.25">
      <c r="A1860" s="1">
        <v>42039</v>
      </c>
      <c r="B1860">
        <v>3742.84</v>
      </c>
      <c r="C1860">
        <v>6361.68</v>
      </c>
      <c r="D1860">
        <v>189.75</v>
      </c>
      <c r="E1860">
        <v>1251.1869999999999</v>
      </c>
      <c r="F1860">
        <v>3552.01</v>
      </c>
      <c r="G1860">
        <v>156.51</v>
      </c>
      <c r="H1860">
        <v>1212.98</v>
      </c>
      <c r="I1860">
        <v>1003.9</v>
      </c>
      <c r="J1860">
        <v>2829.4070000000002</v>
      </c>
      <c r="K1860">
        <v>455.9785</v>
      </c>
      <c r="L1860">
        <v>101.6108</v>
      </c>
      <c r="M1860">
        <v>3038.18</v>
      </c>
      <c r="N1860">
        <v>93.986000000000004</v>
      </c>
      <c r="O1860">
        <v>207.2783</v>
      </c>
      <c r="P1860">
        <v>999.13</v>
      </c>
    </row>
    <row r="1861" spans="1:16" x14ac:dyDescent="0.25">
      <c r="A1861" s="1">
        <v>42040</v>
      </c>
      <c r="B1861">
        <v>3782.1129999999998</v>
      </c>
      <c r="C1861">
        <v>6350.55</v>
      </c>
      <c r="D1861">
        <v>191.03</v>
      </c>
      <c r="E1861">
        <v>1260.143</v>
      </c>
      <c r="F1861">
        <v>3541.26</v>
      </c>
      <c r="G1861">
        <v>155.12</v>
      </c>
      <c r="H1861">
        <v>1215.81</v>
      </c>
      <c r="I1861">
        <v>1004.15</v>
      </c>
      <c r="J1861">
        <v>2815.2240000000002</v>
      </c>
      <c r="K1861">
        <v>456.3415</v>
      </c>
      <c r="L1861">
        <v>102.4819</v>
      </c>
      <c r="M1861">
        <v>3100.79</v>
      </c>
      <c r="N1861">
        <v>93.569000000000003</v>
      </c>
      <c r="O1861">
        <v>207.46870000000001</v>
      </c>
      <c r="P1861">
        <v>987.65</v>
      </c>
    </row>
    <row r="1862" spans="1:16" x14ac:dyDescent="0.25">
      <c r="A1862" s="1">
        <v>42041</v>
      </c>
      <c r="B1862">
        <v>3770.1959999999999</v>
      </c>
      <c r="C1862">
        <v>6330.44</v>
      </c>
      <c r="D1862">
        <v>190.28</v>
      </c>
      <c r="E1862">
        <v>1255.2049999999999</v>
      </c>
      <c r="F1862">
        <v>3510.22</v>
      </c>
      <c r="G1862">
        <v>151.66999999999999</v>
      </c>
      <c r="H1862">
        <v>1216.73</v>
      </c>
      <c r="I1862">
        <v>1005.55</v>
      </c>
      <c r="J1862">
        <v>2798.375</v>
      </c>
      <c r="K1862">
        <v>453.04669999999999</v>
      </c>
      <c r="L1862">
        <v>102.64879999999999</v>
      </c>
      <c r="M1862">
        <v>3139.9690000000001</v>
      </c>
      <c r="N1862">
        <v>94.697999999999993</v>
      </c>
      <c r="O1862">
        <v>205.6601</v>
      </c>
      <c r="P1862">
        <v>993.24</v>
      </c>
    </row>
    <row r="1863" spans="1:16" x14ac:dyDescent="0.25">
      <c r="A1863" s="1">
        <v>42044</v>
      </c>
      <c r="B1863">
        <v>3754.3620000000001</v>
      </c>
      <c r="C1863">
        <v>6236.53</v>
      </c>
      <c r="D1863">
        <v>189.55</v>
      </c>
      <c r="E1863">
        <v>1250.193</v>
      </c>
      <c r="F1863">
        <v>3508.7</v>
      </c>
      <c r="G1863">
        <v>151.63</v>
      </c>
      <c r="H1863">
        <v>1210.26</v>
      </c>
      <c r="I1863">
        <v>1002.94</v>
      </c>
      <c r="J1863">
        <v>2771.444</v>
      </c>
      <c r="K1863">
        <v>452.94929999999999</v>
      </c>
      <c r="L1863">
        <v>103.56659999999999</v>
      </c>
      <c r="M1863">
        <v>3181.1660000000002</v>
      </c>
      <c r="N1863">
        <v>94.448999999999998</v>
      </c>
      <c r="O1863">
        <v>205.53039999999999</v>
      </c>
      <c r="P1863">
        <v>984.69</v>
      </c>
    </row>
    <row r="1864" spans="1:16" x14ac:dyDescent="0.25">
      <c r="A1864" s="1">
        <v>42045</v>
      </c>
      <c r="B1864">
        <v>3794.62</v>
      </c>
      <c r="C1864">
        <v>6302.44</v>
      </c>
      <c r="D1864">
        <v>190.58</v>
      </c>
      <c r="E1864">
        <v>1256.6880000000001</v>
      </c>
      <c r="F1864">
        <v>3491.88</v>
      </c>
      <c r="G1864">
        <v>149.68</v>
      </c>
      <c r="H1864">
        <v>1209.78</v>
      </c>
      <c r="I1864">
        <v>1002.92</v>
      </c>
      <c r="J1864">
        <v>2788.049</v>
      </c>
      <c r="K1864">
        <v>451.45569999999998</v>
      </c>
      <c r="L1864">
        <v>102.1225</v>
      </c>
      <c r="M1864">
        <v>3106.2139999999999</v>
      </c>
      <c r="N1864">
        <v>94.757999999999996</v>
      </c>
      <c r="O1864">
        <v>204.64230000000001</v>
      </c>
      <c r="P1864">
        <v>994.05</v>
      </c>
    </row>
    <row r="1865" spans="1:16" x14ac:dyDescent="0.25">
      <c r="A1865" s="1">
        <v>42046</v>
      </c>
      <c r="B1865">
        <v>3795.82</v>
      </c>
      <c r="C1865">
        <v>6285.69</v>
      </c>
      <c r="D1865">
        <v>190.08</v>
      </c>
      <c r="E1865">
        <v>1253.357</v>
      </c>
      <c r="F1865">
        <v>3494.19</v>
      </c>
      <c r="G1865">
        <v>149.97999999999999</v>
      </c>
      <c r="H1865">
        <v>1215.5999999999999</v>
      </c>
      <c r="I1865">
        <v>1004.98</v>
      </c>
      <c r="J1865">
        <v>2800.578</v>
      </c>
      <c r="K1865">
        <v>450.35539999999997</v>
      </c>
      <c r="L1865">
        <v>101.6249</v>
      </c>
      <c r="M1865">
        <v>3063.68</v>
      </c>
      <c r="N1865">
        <v>94.984999999999999</v>
      </c>
      <c r="O1865">
        <v>203.93199999999999</v>
      </c>
      <c r="P1865">
        <v>999.12</v>
      </c>
    </row>
    <row r="1866" spans="1:16" x14ac:dyDescent="0.25">
      <c r="A1866" s="1">
        <v>42047</v>
      </c>
      <c r="B1866">
        <v>3833.3539999999998</v>
      </c>
      <c r="C1866">
        <v>6366.67</v>
      </c>
      <c r="D1866">
        <v>192.27</v>
      </c>
      <c r="E1866">
        <v>1268.1079999999999</v>
      </c>
      <c r="F1866">
        <v>3494.31</v>
      </c>
      <c r="G1866">
        <v>149.66999999999999</v>
      </c>
      <c r="H1866">
        <v>1213.21</v>
      </c>
      <c r="I1866">
        <v>1003.83</v>
      </c>
      <c r="J1866">
        <v>2799.2069999999999</v>
      </c>
      <c r="K1866">
        <v>452.56610000000001</v>
      </c>
      <c r="L1866">
        <v>103.0098</v>
      </c>
      <c r="M1866">
        <v>3151.5720000000001</v>
      </c>
      <c r="N1866">
        <v>94.093999999999994</v>
      </c>
      <c r="O1866">
        <v>205.19319999999999</v>
      </c>
      <c r="P1866">
        <v>984.82</v>
      </c>
    </row>
    <row r="1867" spans="1:16" x14ac:dyDescent="0.25">
      <c r="A1867" s="1">
        <v>42048</v>
      </c>
      <c r="B1867">
        <v>3849.2860000000001</v>
      </c>
      <c r="C1867">
        <v>6422.53</v>
      </c>
      <c r="D1867">
        <v>193.68</v>
      </c>
      <c r="E1867">
        <v>1277.3130000000001</v>
      </c>
      <c r="F1867">
        <v>3472.69</v>
      </c>
      <c r="G1867">
        <v>147.75</v>
      </c>
      <c r="H1867">
        <v>1215.51</v>
      </c>
      <c r="I1867">
        <v>1004.7</v>
      </c>
      <c r="J1867">
        <v>2793.569</v>
      </c>
      <c r="K1867">
        <v>452.96749999999997</v>
      </c>
      <c r="L1867">
        <v>104.47199999999999</v>
      </c>
      <c r="M1867">
        <v>3219.6590000000001</v>
      </c>
      <c r="N1867">
        <v>94.200999999999993</v>
      </c>
      <c r="O1867">
        <v>205.44880000000001</v>
      </c>
      <c r="P1867">
        <v>984.71</v>
      </c>
    </row>
    <row r="1868" spans="1:16" x14ac:dyDescent="0.25">
      <c r="A1868" s="1">
        <v>42051</v>
      </c>
      <c r="B1868">
        <v>3849.2860000000001</v>
      </c>
      <c r="C1868">
        <v>6395.9</v>
      </c>
      <c r="D1868">
        <v>193.7</v>
      </c>
      <c r="E1868">
        <v>1277.586</v>
      </c>
      <c r="F1868">
        <v>3472.69</v>
      </c>
      <c r="G1868">
        <v>147.75</v>
      </c>
      <c r="H1868">
        <v>1215.51</v>
      </c>
      <c r="I1868">
        <v>1004.7</v>
      </c>
      <c r="J1868">
        <v>2789.4679999999998</v>
      </c>
      <c r="K1868">
        <v>452.71809999999999</v>
      </c>
      <c r="L1868">
        <v>104.47199999999999</v>
      </c>
      <c r="M1868">
        <v>3219.6590000000001</v>
      </c>
      <c r="N1868">
        <v>94.200999999999993</v>
      </c>
      <c r="O1868">
        <v>205.23439999999999</v>
      </c>
      <c r="P1868">
        <v>984.71</v>
      </c>
    </row>
    <row r="1869" spans="1:16" x14ac:dyDescent="0.25">
      <c r="A1869" s="1">
        <v>42052</v>
      </c>
      <c r="B1869">
        <v>3856.0419999999999</v>
      </c>
      <c r="C1869">
        <v>6405.47</v>
      </c>
      <c r="D1869">
        <v>193.89</v>
      </c>
      <c r="E1869">
        <v>1278.759</v>
      </c>
      <c r="F1869">
        <v>3425.89</v>
      </c>
      <c r="G1869">
        <v>143.82</v>
      </c>
      <c r="H1869">
        <v>1213.29</v>
      </c>
      <c r="I1869">
        <v>1005.08</v>
      </c>
      <c r="J1869">
        <v>2776.971</v>
      </c>
      <c r="K1869">
        <v>451.35230000000001</v>
      </c>
      <c r="L1869">
        <v>103.9821</v>
      </c>
      <c r="M1869">
        <v>3221.6439999999998</v>
      </c>
      <c r="N1869">
        <v>94.061000000000007</v>
      </c>
      <c r="O1869">
        <v>204.69049999999999</v>
      </c>
      <c r="P1869">
        <v>978.08</v>
      </c>
    </row>
    <row r="1870" spans="1:16" x14ac:dyDescent="0.25">
      <c r="A1870" s="1">
        <v>42053</v>
      </c>
      <c r="B1870">
        <v>3854.9960000000001</v>
      </c>
      <c r="C1870">
        <v>6456.44</v>
      </c>
      <c r="D1870">
        <v>194.36</v>
      </c>
      <c r="E1870">
        <v>1282.2860000000001</v>
      </c>
      <c r="F1870">
        <v>3458.43</v>
      </c>
      <c r="G1870">
        <v>145.36000000000001</v>
      </c>
      <c r="H1870">
        <v>1216.83</v>
      </c>
      <c r="I1870">
        <v>1006.07</v>
      </c>
      <c r="J1870">
        <v>2792.828</v>
      </c>
      <c r="K1870">
        <v>451.40899999999999</v>
      </c>
      <c r="L1870">
        <v>103.21</v>
      </c>
      <c r="M1870">
        <v>3178.6660000000002</v>
      </c>
      <c r="N1870">
        <v>94.197999999999993</v>
      </c>
      <c r="O1870">
        <v>204.51130000000001</v>
      </c>
      <c r="P1870">
        <v>981.07</v>
      </c>
    </row>
    <row r="1871" spans="1:16" x14ac:dyDescent="0.25">
      <c r="A1871" s="1">
        <v>42054</v>
      </c>
      <c r="B1871">
        <v>3851.5259999999998</v>
      </c>
      <c r="C1871">
        <v>6497.96</v>
      </c>
      <c r="D1871">
        <v>194.57</v>
      </c>
      <c r="E1871">
        <v>1283.7090000000001</v>
      </c>
      <c r="F1871">
        <v>3449.35</v>
      </c>
      <c r="G1871">
        <v>144.12</v>
      </c>
      <c r="H1871">
        <v>1216.07</v>
      </c>
      <c r="I1871">
        <v>1005.56</v>
      </c>
      <c r="J1871">
        <v>2802.096</v>
      </c>
      <c r="K1871">
        <v>451.67860000000002</v>
      </c>
      <c r="L1871">
        <v>103.22020000000001</v>
      </c>
      <c r="M1871">
        <v>3161.9789999999998</v>
      </c>
      <c r="N1871">
        <v>94.403999999999996</v>
      </c>
      <c r="O1871">
        <v>204.76779999999999</v>
      </c>
      <c r="P1871">
        <v>986.9</v>
      </c>
    </row>
    <row r="1872" spans="1:16" x14ac:dyDescent="0.25">
      <c r="A1872" s="1">
        <v>42055</v>
      </c>
      <c r="B1872">
        <v>3875.6010000000001</v>
      </c>
      <c r="C1872">
        <v>6502.52</v>
      </c>
      <c r="D1872">
        <v>195.29</v>
      </c>
      <c r="E1872">
        <v>1288.377</v>
      </c>
      <c r="F1872">
        <v>3450.17</v>
      </c>
      <c r="G1872">
        <v>143.96</v>
      </c>
      <c r="H1872">
        <v>1218.58</v>
      </c>
      <c r="I1872">
        <v>1006.31</v>
      </c>
      <c r="J1872">
        <v>2809.4270000000001</v>
      </c>
      <c r="K1872">
        <v>451.57499999999999</v>
      </c>
      <c r="L1872">
        <v>102.7283</v>
      </c>
      <c r="M1872">
        <v>3145.4259999999999</v>
      </c>
      <c r="N1872">
        <v>94.253</v>
      </c>
      <c r="O1872">
        <v>204.7525</v>
      </c>
      <c r="P1872">
        <v>991.49</v>
      </c>
    </row>
    <row r="1873" spans="1:16" x14ac:dyDescent="0.25">
      <c r="A1873" s="1">
        <v>42058</v>
      </c>
      <c r="B1873">
        <v>3874.4580000000001</v>
      </c>
      <c r="C1873">
        <v>6556.64</v>
      </c>
      <c r="D1873">
        <v>195.49</v>
      </c>
      <c r="E1873">
        <v>1289.6289999999999</v>
      </c>
      <c r="F1873">
        <v>3488.38</v>
      </c>
      <c r="G1873">
        <v>147</v>
      </c>
      <c r="H1873">
        <v>1220.0999999999999</v>
      </c>
      <c r="I1873">
        <v>1006.42</v>
      </c>
      <c r="J1873">
        <v>2833.768</v>
      </c>
      <c r="K1873">
        <v>452.13330000000002</v>
      </c>
      <c r="L1873">
        <v>101.7313</v>
      </c>
      <c r="M1873">
        <v>3103.2539999999999</v>
      </c>
      <c r="N1873">
        <v>94.569000000000003</v>
      </c>
      <c r="O1873">
        <v>204.95820000000001</v>
      </c>
      <c r="P1873">
        <v>999.83</v>
      </c>
    </row>
    <row r="1874" spans="1:16" x14ac:dyDescent="0.25">
      <c r="A1874" s="1">
        <v>42059</v>
      </c>
      <c r="B1874">
        <v>3885.2750000000001</v>
      </c>
      <c r="C1874">
        <v>6607.9</v>
      </c>
      <c r="D1874">
        <v>196.05</v>
      </c>
      <c r="E1874">
        <v>1293.0740000000001</v>
      </c>
      <c r="F1874">
        <v>3515.25</v>
      </c>
      <c r="G1874">
        <v>148.91999999999999</v>
      </c>
      <c r="H1874">
        <v>1223.92</v>
      </c>
      <c r="I1874">
        <v>1009.05</v>
      </c>
      <c r="J1874">
        <v>2844.6419999999998</v>
      </c>
      <c r="K1874">
        <v>452.7851</v>
      </c>
      <c r="L1874">
        <v>101.96639999999999</v>
      </c>
      <c r="M1874">
        <v>3100.2260000000001</v>
      </c>
      <c r="N1874">
        <v>94.492999999999995</v>
      </c>
      <c r="O1874">
        <v>205.15020000000001</v>
      </c>
      <c r="P1874">
        <v>1001.07</v>
      </c>
    </row>
    <row r="1875" spans="1:16" x14ac:dyDescent="0.25">
      <c r="A1875" s="1">
        <v>42060</v>
      </c>
      <c r="B1875">
        <v>3882.9450000000002</v>
      </c>
      <c r="C1875">
        <v>6597.99</v>
      </c>
      <c r="D1875">
        <v>196.37</v>
      </c>
      <c r="E1875">
        <v>1295.546</v>
      </c>
      <c r="F1875">
        <v>3528.7</v>
      </c>
      <c r="G1875">
        <v>149.91999999999999</v>
      </c>
      <c r="H1875">
        <v>1221.17</v>
      </c>
      <c r="I1875">
        <v>1007.73</v>
      </c>
      <c r="J1875">
        <v>2841.0889999999999</v>
      </c>
      <c r="K1875">
        <v>454.2561</v>
      </c>
      <c r="L1875">
        <v>102.7864</v>
      </c>
      <c r="M1875">
        <v>3162.3180000000002</v>
      </c>
      <c r="N1875">
        <v>94.212999999999994</v>
      </c>
      <c r="O1875">
        <v>205.99199999999999</v>
      </c>
      <c r="P1875">
        <v>995.5</v>
      </c>
    </row>
    <row r="1876" spans="1:16" x14ac:dyDescent="0.25">
      <c r="A1876" s="1">
        <v>42061</v>
      </c>
      <c r="B1876">
        <v>3877.8519999999999</v>
      </c>
      <c r="C1876">
        <v>6659.76</v>
      </c>
      <c r="D1876">
        <v>196.12</v>
      </c>
      <c r="E1876">
        <v>1293.9849999999999</v>
      </c>
      <c r="F1876">
        <v>3513.73</v>
      </c>
      <c r="G1876">
        <v>148.59</v>
      </c>
      <c r="H1876">
        <v>1225.4000000000001</v>
      </c>
      <c r="I1876">
        <v>1008.51</v>
      </c>
      <c r="J1876">
        <v>2866.8530000000001</v>
      </c>
      <c r="K1876">
        <v>452.04950000000002</v>
      </c>
      <c r="L1876">
        <v>102.1028</v>
      </c>
      <c r="M1876">
        <v>3111.8440000000001</v>
      </c>
      <c r="N1876">
        <v>95.292000000000002</v>
      </c>
      <c r="O1876">
        <v>204.91040000000001</v>
      </c>
      <c r="P1876">
        <v>1012.2</v>
      </c>
    </row>
    <row r="1877" spans="1:16" x14ac:dyDescent="0.25">
      <c r="A1877" s="1">
        <v>42062</v>
      </c>
      <c r="B1877">
        <v>3866.4169999999999</v>
      </c>
      <c r="C1877">
        <v>6704.59</v>
      </c>
      <c r="D1877">
        <v>195.94</v>
      </c>
      <c r="E1877">
        <v>1292.797</v>
      </c>
      <c r="F1877">
        <v>3514</v>
      </c>
      <c r="G1877">
        <v>148.97999999999999</v>
      </c>
      <c r="H1877">
        <v>1224.99</v>
      </c>
      <c r="I1877">
        <v>1009.67</v>
      </c>
      <c r="J1877">
        <v>2855.143</v>
      </c>
      <c r="K1877">
        <v>452.11829999999998</v>
      </c>
      <c r="L1877">
        <v>103.4379</v>
      </c>
      <c r="M1877">
        <v>3183.7919999999999</v>
      </c>
      <c r="N1877">
        <v>95.293000000000006</v>
      </c>
      <c r="O1877">
        <v>204.81460000000001</v>
      </c>
      <c r="P1877">
        <v>1006.02</v>
      </c>
    </row>
    <row r="1878" spans="1:16" x14ac:dyDescent="0.25">
      <c r="A1878" s="1">
        <v>42065</v>
      </c>
      <c r="B1878">
        <v>3890.3249999999998</v>
      </c>
      <c r="C1878">
        <v>6689.85</v>
      </c>
      <c r="D1878">
        <v>196.29</v>
      </c>
      <c r="E1878">
        <v>1295.1579999999999</v>
      </c>
      <c r="F1878">
        <v>3475.51</v>
      </c>
      <c r="G1878">
        <v>145.80000000000001</v>
      </c>
      <c r="H1878">
        <v>1228.1099999999999</v>
      </c>
      <c r="I1878">
        <v>1009.77</v>
      </c>
      <c r="J1878">
        <v>2864.6689999999999</v>
      </c>
      <c r="K1878">
        <v>450.28480000000002</v>
      </c>
      <c r="L1878">
        <v>101.8861</v>
      </c>
      <c r="M1878">
        <v>3121.9839999999999</v>
      </c>
      <c r="N1878">
        <v>95.462000000000003</v>
      </c>
      <c r="O1878">
        <v>203.8725</v>
      </c>
      <c r="P1878">
        <v>1013.31</v>
      </c>
    </row>
    <row r="1879" spans="1:16" x14ac:dyDescent="0.25">
      <c r="A1879" s="1">
        <v>42066</v>
      </c>
      <c r="B1879">
        <v>3872.7150000000001</v>
      </c>
      <c r="C1879">
        <v>6611.65</v>
      </c>
      <c r="D1879">
        <v>195.47</v>
      </c>
      <c r="E1879">
        <v>1289.836</v>
      </c>
      <c r="F1879">
        <v>3466.11</v>
      </c>
      <c r="G1879">
        <v>144.88999999999999</v>
      </c>
      <c r="H1879">
        <v>1223.47</v>
      </c>
      <c r="I1879">
        <v>1010.87</v>
      </c>
      <c r="J1879">
        <v>2839.2</v>
      </c>
      <c r="K1879">
        <v>449.74709999999999</v>
      </c>
      <c r="L1879">
        <v>102.09820000000001</v>
      </c>
      <c r="M1879">
        <v>3153.3609999999999</v>
      </c>
      <c r="N1879">
        <v>95.382999999999996</v>
      </c>
      <c r="O1879">
        <v>203.5942</v>
      </c>
      <c r="P1879">
        <v>1001.74</v>
      </c>
    </row>
    <row r="1880" spans="1:16" x14ac:dyDescent="0.25">
      <c r="A1880" s="1">
        <v>42067</v>
      </c>
      <c r="B1880">
        <v>3856.5059999999999</v>
      </c>
      <c r="C1880">
        <v>6675.59</v>
      </c>
      <c r="D1880">
        <v>194.53</v>
      </c>
      <c r="E1880">
        <v>1283.6020000000001</v>
      </c>
      <c r="F1880">
        <v>3463.57</v>
      </c>
      <c r="G1880">
        <v>144.53</v>
      </c>
      <c r="H1880">
        <v>1223.02</v>
      </c>
      <c r="I1880">
        <v>1010.4</v>
      </c>
      <c r="J1880">
        <v>2836.2550000000001</v>
      </c>
      <c r="K1880">
        <v>448.01889999999997</v>
      </c>
      <c r="L1880">
        <v>102.05419999999999</v>
      </c>
      <c r="M1880">
        <v>3154.5509999999999</v>
      </c>
      <c r="N1880">
        <v>95.965000000000003</v>
      </c>
      <c r="O1880">
        <v>202.67509999999999</v>
      </c>
      <c r="P1880">
        <v>1003.27</v>
      </c>
    </row>
    <row r="1881" spans="1:16" x14ac:dyDescent="0.25">
      <c r="A1881" s="1">
        <v>42068</v>
      </c>
      <c r="B1881">
        <v>3861.2919999999999</v>
      </c>
      <c r="C1881">
        <v>6740.38</v>
      </c>
      <c r="D1881">
        <v>194.83</v>
      </c>
      <c r="E1881">
        <v>1285.704</v>
      </c>
      <c r="F1881">
        <v>3468.85</v>
      </c>
      <c r="G1881">
        <v>144.72</v>
      </c>
      <c r="H1881">
        <v>1224.5999999999999</v>
      </c>
      <c r="I1881">
        <v>1008.69</v>
      </c>
      <c r="J1881">
        <v>2856.8919999999998</v>
      </c>
      <c r="K1881">
        <v>447.61520000000002</v>
      </c>
      <c r="L1881">
        <v>101.6979</v>
      </c>
      <c r="M1881">
        <v>3134.4</v>
      </c>
      <c r="N1881">
        <v>96.378</v>
      </c>
      <c r="O1881">
        <v>202.47290000000001</v>
      </c>
      <c r="P1881">
        <v>1015.17</v>
      </c>
    </row>
    <row r="1882" spans="1:16" x14ac:dyDescent="0.25">
      <c r="A1882" s="1">
        <v>42069</v>
      </c>
      <c r="B1882">
        <v>3807.0419999999999</v>
      </c>
      <c r="C1882">
        <v>6739.27</v>
      </c>
      <c r="D1882">
        <v>192.61</v>
      </c>
      <c r="E1882">
        <v>1271.2360000000001</v>
      </c>
      <c r="F1882">
        <v>3414.36</v>
      </c>
      <c r="G1882">
        <v>140.30000000000001</v>
      </c>
      <c r="H1882">
        <v>1229.1300000000001</v>
      </c>
      <c r="I1882">
        <v>1009.86</v>
      </c>
      <c r="J1882">
        <v>2862.163</v>
      </c>
      <c r="K1882">
        <v>443.2629</v>
      </c>
      <c r="L1882">
        <v>100.7694</v>
      </c>
      <c r="M1882">
        <v>3105.6179999999999</v>
      </c>
      <c r="N1882">
        <v>97.614999999999995</v>
      </c>
      <c r="O1882">
        <v>200.3467</v>
      </c>
      <c r="P1882">
        <v>1026.73</v>
      </c>
    </row>
    <row r="1883" spans="1:16" x14ac:dyDescent="0.25">
      <c r="A1883" s="1">
        <v>42072</v>
      </c>
      <c r="B1883">
        <v>3822.42</v>
      </c>
      <c r="C1883">
        <v>6725.59</v>
      </c>
      <c r="D1883">
        <v>192.36</v>
      </c>
      <c r="E1883">
        <v>1269.567</v>
      </c>
      <c r="F1883">
        <v>3434.68</v>
      </c>
      <c r="G1883">
        <v>141.74</v>
      </c>
      <c r="H1883">
        <v>1225.3499999999999</v>
      </c>
      <c r="I1883">
        <v>1009.03</v>
      </c>
      <c r="J1883">
        <v>2864.25</v>
      </c>
      <c r="K1883">
        <v>443.59550000000002</v>
      </c>
      <c r="L1883">
        <v>100.3442</v>
      </c>
      <c r="M1883">
        <v>3090.4639999999999</v>
      </c>
      <c r="N1883">
        <v>97.587999999999994</v>
      </c>
      <c r="O1883">
        <v>200.3931</v>
      </c>
      <c r="P1883">
        <v>1026.3</v>
      </c>
    </row>
    <row r="1884" spans="1:16" x14ac:dyDescent="0.25">
      <c r="A1884" s="1">
        <v>42073</v>
      </c>
      <c r="B1884">
        <v>3757.8319999999999</v>
      </c>
      <c r="C1884">
        <v>6645.44</v>
      </c>
      <c r="D1884">
        <v>189.15</v>
      </c>
      <c r="E1884">
        <v>1249.146</v>
      </c>
      <c r="F1884">
        <v>3460.15</v>
      </c>
      <c r="G1884">
        <v>144.55000000000001</v>
      </c>
      <c r="H1884">
        <v>1225.1400000000001</v>
      </c>
      <c r="I1884">
        <v>1008.01</v>
      </c>
      <c r="J1884">
        <v>2878.0929999999998</v>
      </c>
      <c r="K1884">
        <v>442.93970000000002</v>
      </c>
      <c r="L1884">
        <v>99.135800000000003</v>
      </c>
      <c r="M1884">
        <v>3026.902</v>
      </c>
      <c r="N1884">
        <v>98.617999999999995</v>
      </c>
      <c r="O1884">
        <v>200.02889999999999</v>
      </c>
      <c r="P1884">
        <v>1039.44</v>
      </c>
    </row>
    <row r="1885" spans="1:16" x14ac:dyDescent="0.25">
      <c r="A1885" s="1">
        <v>42074</v>
      </c>
      <c r="B1885">
        <v>3751.2049999999999</v>
      </c>
      <c r="C1885">
        <v>6798.73</v>
      </c>
      <c r="D1885">
        <v>188.99</v>
      </c>
      <c r="E1885">
        <v>1248.5530000000001</v>
      </c>
      <c r="F1885">
        <v>3471.99</v>
      </c>
      <c r="G1885">
        <v>146.02000000000001</v>
      </c>
      <c r="H1885">
        <v>1233.8699999999999</v>
      </c>
      <c r="I1885">
        <v>1008.26</v>
      </c>
      <c r="J1885">
        <v>2906.797</v>
      </c>
      <c r="K1885">
        <v>441.78089999999997</v>
      </c>
      <c r="L1885">
        <v>99.378100000000003</v>
      </c>
      <c r="M1885">
        <v>3040.3890000000001</v>
      </c>
      <c r="N1885">
        <v>99.795000000000002</v>
      </c>
      <c r="O1885">
        <v>199.54599999999999</v>
      </c>
      <c r="P1885">
        <v>1055.22</v>
      </c>
    </row>
    <row r="1886" spans="1:16" x14ac:dyDescent="0.25">
      <c r="A1886" s="1">
        <v>42075</v>
      </c>
      <c r="B1886">
        <v>3799.433</v>
      </c>
      <c r="C1886">
        <v>6783.42</v>
      </c>
      <c r="D1886">
        <v>190.91</v>
      </c>
      <c r="E1886">
        <v>1261.45</v>
      </c>
      <c r="F1886">
        <v>3467.76</v>
      </c>
      <c r="G1886">
        <v>146.19</v>
      </c>
      <c r="H1886">
        <v>1235.1099999999999</v>
      </c>
      <c r="I1886">
        <v>1010.3</v>
      </c>
      <c r="J1886">
        <v>2919.7150000000001</v>
      </c>
      <c r="K1886">
        <v>442.87860000000001</v>
      </c>
      <c r="L1886">
        <v>98.9953</v>
      </c>
      <c r="M1886">
        <v>3017.3069999999998</v>
      </c>
      <c r="N1886">
        <v>99.435000000000002</v>
      </c>
      <c r="O1886">
        <v>200.18090000000001</v>
      </c>
      <c r="P1886">
        <v>1055.8399999999999</v>
      </c>
    </row>
    <row r="1887" spans="1:16" x14ac:dyDescent="0.25">
      <c r="A1887" s="1">
        <v>42076</v>
      </c>
      <c r="B1887">
        <v>3776.4369999999999</v>
      </c>
      <c r="C1887">
        <v>6811.16</v>
      </c>
      <c r="D1887">
        <v>189.85</v>
      </c>
      <c r="E1887">
        <v>1254.742</v>
      </c>
      <c r="F1887">
        <v>3456.98</v>
      </c>
      <c r="G1887">
        <v>145.72</v>
      </c>
      <c r="H1887">
        <v>1237.05</v>
      </c>
      <c r="I1887">
        <v>1010.11</v>
      </c>
      <c r="J1887">
        <v>2940.319</v>
      </c>
      <c r="K1887">
        <v>441.10219999999998</v>
      </c>
      <c r="L1887">
        <v>97.577699999999993</v>
      </c>
      <c r="M1887">
        <v>2942.4160000000002</v>
      </c>
      <c r="N1887">
        <v>100.33</v>
      </c>
      <c r="O1887">
        <v>199.2868</v>
      </c>
      <c r="P1887">
        <v>1071.48</v>
      </c>
    </row>
    <row r="1888" spans="1:16" x14ac:dyDescent="0.25">
      <c r="A1888" s="1">
        <v>42079</v>
      </c>
      <c r="B1888">
        <v>3827.6149999999998</v>
      </c>
      <c r="C1888">
        <v>6905.32</v>
      </c>
      <c r="D1888">
        <v>191.89</v>
      </c>
      <c r="E1888">
        <v>1267.3900000000001</v>
      </c>
      <c r="F1888">
        <v>3454.25</v>
      </c>
      <c r="G1888">
        <v>146.33000000000001</v>
      </c>
      <c r="H1888">
        <v>1241.44</v>
      </c>
      <c r="I1888">
        <v>1010.99</v>
      </c>
      <c r="J1888">
        <v>2949.953</v>
      </c>
      <c r="K1888">
        <v>442.02879999999999</v>
      </c>
      <c r="L1888">
        <v>97.329899999999995</v>
      </c>
      <c r="M1888">
        <v>2915.357</v>
      </c>
      <c r="N1888">
        <v>99.603999999999999</v>
      </c>
      <c r="O1888">
        <v>199.77979999999999</v>
      </c>
      <c r="P1888">
        <v>1069.3599999999999</v>
      </c>
    </row>
    <row r="1889" spans="1:16" x14ac:dyDescent="0.25">
      <c r="A1889" s="1">
        <v>42080</v>
      </c>
      <c r="B1889">
        <v>3814.9119999999998</v>
      </c>
      <c r="C1889">
        <v>6840.88</v>
      </c>
      <c r="D1889">
        <v>191.72</v>
      </c>
      <c r="E1889">
        <v>1266.4359999999999</v>
      </c>
      <c r="F1889">
        <v>3473.46</v>
      </c>
      <c r="G1889">
        <v>148.58000000000001</v>
      </c>
      <c r="H1889">
        <v>1241.74</v>
      </c>
      <c r="I1889">
        <v>1011.85</v>
      </c>
      <c r="J1889">
        <v>2950.567</v>
      </c>
      <c r="K1889">
        <v>442.27089999999998</v>
      </c>
      <c r="L1889">
        <v>96.962599999999995</v>
      </c>
      <c r="M1889">
        <v>2894.2170000000001</v>
      </c>
      <c r="N1889">
        <v>99.584999999999994</v>
      </c>
      <c r="O1889">
        <v>199.8683</v>
      </c>
      <c r="P1889">
        <v>1074.07</v>
      </c>
    </row>
    <row r="1890" spans="1:16" x14ac:dyDescent="0.25">
      <c r="A1890" s="1">
        <v>42081</v>
      </c>
      <c r="B1890">
        <v>3861.3890000000001</v>
      </c>
      <c r="C1890">
        <v>6834.1</v>
      </c>
      <c r="D1890">
        <v>193.62</v>
      </c>
      <c r="E1890">
        <v>1278.662</v>
      </c>
      <c r="F1890">
        <v>3512.91</v>
      </c>
      <c r="G1890">
        <v>151.35</v>
      </c>
      <c r="H1890">
        <v>1247.54</v>
      </c>
      <c r="I1890">
        <v>1014.39</v>
      </c>
      <c r="J1890">
        <v>2956.2109999999998</v>
      </c>
      <c r="K1890">
        <v>444.5856</v>
      </c>
      <c r="L1890">
        <v>98.186800000000005</v>
      </c>
      <c r="M1890">
        <v>2961.5940000000001</v>
      </c>
      <c r="N1890">
        <v>98.55</v>
      </c>
      <c r="O1890">
        <v>200.99359999999999</v>
      </c>
      <c r="P1890">
        <v>1069.33</v>
      </c>
    </row>
    <row r="1891" spans="1:16" x14ac:dyDescent="0.25">
      <c r="A1891" s="1">
        <v>42082</v>
      </c>
      <c r="B1891">
        <v>3842.6219999999998</v>
      </c>
      <c r="C1891">
        <v>6838.21</v>
      </c>
      <c r="D1891">
        <v>193.54</v>
      </c>
      <c r="E1891">
        <v>1278.4380000000001</v>
      </c>
      <c r="F1891">
        <v>3512.81</v>
      </c>
      <c r="G1891">
        <v>151.4</v>
      </c>
      <c r="H1891">
        <v>1247.8900000000001</v>
      </c>
      <c r="I1891">
        <v>1014.47</v>
      </c>
      <c r="J1891">
        <v>2971.0250000000001</v>
      </c>
      <c r="K1891">
        <v>445.0231</v>
      </c>
      <c r="L1891">
        <v>97.988200000000006</v>
      </c>
      <c r="M1891">
        <v>2932.4810000000002</v>
      </c>
      <c r="N1891">
        <v>99.26</v>
      </c>
      <c r="O1891">
        <v>201.40459999999999</v>
      </c>
      <c r="P1891">
        <v>1080.1500000000001</v>
      </c>
    </row>
    <row r="1892" spans="1:16" x14ac:dyDescent="0.25">
      <c r="A1892" s="1">
        <v>42083</v>
      </c>
      <c r="B1892">
        <v>3877.2550000000001</v>
      </c>
      <c r="C1892">
        <v>6941.31</v>
      </c>
      <c r="D1892">
        <v>195.96</v>
      </c>
      <c r="E1892">
        <v>1294.3119999999999</v>
      </c>
      <c r="F1892">
        <v>3529.13</v>
      </c>
      <c r="G1892">
        <v>152.58000000000001</v>
      </c>
      <c r="H1892">
        <v>1242.0999999999999</v>
      </c>
      <c r="I1892">
        <v>1014.19</v>
      </c>
      <c r="J1892">
        <v>2949.701</v>
      </c>
      <c r="K1892">
        <v>448.39080000000001</v>
      </c>
      <c r="L1892">
        <v>99.545500000000004</v>
      </c>
      <c r="M1892">
        <v>2978.4490000000001</v>
      </c>
      <c r="N1892">
        <v>97.909000000000006</v>
      </c>
      <c r="O1892">
        <v>203.124</v>
      </c>
      <c r="P1892">
        <v>1056.18</v>
      </c>
    </row>
    <row r="1893" spans="1:16" x14ac:dyDescent="0.25">
      <c r="A1893" s="1">
        <v>42086</v>
      </c>
      <c r="B1893">
        <v>3870.4920000000002</v>
      </c>
      <c r="C1893">
        <v>6893.91</v>
      </c>
      <c r="D1893">
        <v>196.43</v>
      </c>
      <c r="E1893">
        <v>1297.5730000000001</v>
      </c>
      <c r="F1893">
        <v>3529.11</v>
      </c>
      <c r="G1893">
        <v>152.29</v>
      </c>
      <c r="H1893">
        <v>1236.74</v>
      </c>
      <c r="I1893">
        <v>1015.49</v>
      </c>
      <c r="J1893">
        <v>2921.0889999999999</v>
      </c>
      <c r="K1893">
        <v>450.35129999999998</v>
      </c>
      <c r="L1893">
        <v>100.12869999999999</v>
      </c>
      <c r="M1893">
        <v>3005.7550000000001</v>
      </c>
      <c r="N1893">
        <v>97.033000000000001</v>
      </c>
      <c r="O1893">
        <v>204.1129</v>
      </c>
      <c r="P1893">
        <v>1043.4100000000001</v>
      </c>
    </row>
    <row r="1894" spans="1:16" x14ac:dyDescent="0.25">
      <c r="A1894" s="1">
        <v>42087</v>
      </c>
      <c r="B1894">
        <v>3847.0540000000001</v>
      </c>
      <c r="C1894">
        <v>6955.09</v>
      </c>
      <c r="D1894">
        <v>195.95</v>
      </c>
      <c r="E1894">
        <v>1294.768</v>
      </c>
      <c r="F1894">
        <v>3548.56</v>
      </c>
      <c r="G1894">
        <v>154.05000000000001</v>
      </c>
      <c r="H1894">
        <v>1237.97</v>
      </c>
      <c r="I1894">
        <v>1015.74</v>
      </c>
      <c r="J1894">
        <v>2928.9259999999999</v>
      </c>
      <c r="K1894">
        <v>450.39929999999998</v>
      </c>
      <c r="L1894">
        <v>100.0038</v>
      </c>
      <c r="M1894">
        <v>2993.4789999999998</v>
      </c>
      <c r="N1894">
        <v>97.192999999999998</v>
      </c>
      <c r="O1894">
        <v>204.07259999999999</v>
      </c>
      <c r="P1894">
        <v>1047.53</v>
      </c>
    </row>
    <row r="1895" spans="1:16" x14ac:dyDescent="0.25">
      <c r="A1895" s="1">
        <v>42088</v>
      </c>
      <c r="B1895">
        <v>3791.125</v>
      </c>
      <c r="C1895">
        <v>6866.92</v>
      </c>
      <c r="D1895">
        <v>194.33</v>
      </c>
      <c r="E1895">
        <v>1283.789</v>
      </c>
      <c r="F1895">
        <v>3527.98</v>
      </c>
      <c r="G1895">
        <v>152.72</v>
      </c>
      <c r="H1895">
        <v>1231.3699999999999</v>
      </c>
      <c r="I1895">
        <v>1014.5</v>
      </c>
      <c r="J1895">
        <v>2902.8220000000001</v>
      </c>
      <c r="K1895">
        <v>451.43270000000001</v>
      </c>
      <c r="L1895">
        <v>100.3086</v>
      </c>
      <c r="M1895">
        <v>3027.4670000000001</v>
      </c>
      <c r="N1895">
        <v>96.978999999999999</v>
      </c>
      <c r="O1895">
        <v>204.77099999999999</v>
      </c>
      <c r="P1895">
        <v>1043.29</v>
      </c>
    </row>
    <row r="1896" spans="1:16" x14ac:dyDescent="0.25">
      <c r="A1896" s="1">
        <v>42089</v>
      </c>
      <c r="B1896">
        <v>3782.212</v>
      </c>
      <c r="C1896">
        <v>6840.35</v>
      </c>
      <c r="D1896">
        <v>192.92</v>
      </c>
      <c r="E1896">
        <v>1274.5350000000001</v>
      </c>
      <c r="F1896">
        <v>3482.75</v>
      </c>
      <c r="G1896">
        <v>148.96</v>
      </c>
      <c r="H1896">
        <v>1226.99</v>
      </c>
      <c r="I1896">
        <v>1013.11</v>
      </c>
      <c r="J1896">
        <v>2873.1930000000002</v>
      </c>
      <c r="K1896">
        <v>449.69749999999999</v>
      </c>
      <c r="L1896">
        <v>101.0461</v>
      </c>
      <c r="M1896">
        <v>3092.386</v>
      </c>
      <c r="N1896">
        <v>97.436000000000007</v>
      </c>
      <c r="O1896">
        <v>204.0574</v>
      </c>
      <c r="P1896">
        <v>1032.77</v>
      </c>
    </row>
    <row r="1897" spans="1:16" x14ac:dyDescent="0.25">
      <c r="A1897" s="1">
        <v>42090</v>
      </c>
      <c r="B1897">
        <v>3791.8989999999999</v>
      </c>
      <c r="C1897">
        <v>6857.57</v>
      </c>
      <c r="D1897">
        <v>192.95</v>
      </c>
      <c r="E1897">
        <v>1275.0350000000001</v>
      </c>
      <c r="F1897">
        <v>3521.64</v>
      </c>
      <c r="G1897">
        <v>151.84</v>
      </c>
      <c r="H1897">
        <v>1228.8</v>
      </c>
      <c r="I1897">
        <v>1013.79</v>
      </c>
      <c r="J1897">
        <v>2893.761</v>
      </c>
      <c r="K1897">
        <v>449.61649999999997</v>
      </c>
      <c r="L1897">
        <v>99.365200000000002</v>
      </c>
      <c r="M1897">
        <v>3012.4870000000001</v>
      </c>
      <c r="N1897">
        <v>97.290999999999997</v>
      </c>
      <c r="O1897">
        <v>203.78790000000001</v>
      </c>
      <c r="P1897">
        <v>1042.78</v>
      </c>
    </row>
    <row r="1898" spans="1:16" x14ac:dyDescent="0.25">
      <c r="A1898" s="1">
        <v>42093</v>
      </c>
      <c r="B1898">
        <v>3838.6529999999998</v>
      </c>
      <c r="C1898">
        <v>6950.4</v>
      </c>
      <c r="D1898">
        <v>194.42</v>
      </c>
      <c r="E1898">
        <v>1284.8309999999999</v>
      </c>
      <c r="F1898">
        <v>3511.04</v>
      </c>
      <c r="G1898">
        <v>150.66999999999999</v>
      </c>
      <c r="H1898">
        <v>1236.42</v>
      </c>
      <c r="I1898">
        <v>1014.1</v>
      </c>
      <c r="J1898">
        <v>2931.3029999999999</v>
      </c>
      <c r="K1898">
        <v>448.1121</v>
      </c>
      <c r="L1898">
        <v>99.287499999999994</v>
      </c>
      <c r="M1898">
        <v>3010.1640000000002</v>
      </c>
      <c r="N1898">
        <v>97.974999999999994</v>
      </c>
      <c r="O1898">
        <v>202.9469</v>
      </c>
      <c r="P1898">
        <v>1061.53</v>
      </c>
    </row>
    <row r="1899" spans="1:16" x14ac:dyDescent="0.25">
      <c r="A1899" s="1">
        <v>42094</v>
      </c>
      <c r="B1899">
        <v>3805.2710000000002</v>
      </c>
      <c r="C1899">
        <v>6893.69</v>
      </c>
      <c r="D1899">
        <v>192.9</v>
      </c>
      <c r="E1899">
        <v>1275.7180000000001</v>
      </c>
      <c r="F1899">
        <v>3519.14</v>
      </c>
      <c r="G1899">
        <v>151.04</v>
      </c>
      <c r="H1899">
        <v>1233.6400000000001</v>
      </c>
      <c r="I1899">
        <v>1013.49</v>
      </c>
      <c r="J1899">
        <v>2929.2930000000001</v>
      </c>
      <c r="K1899">
        <v>447.7604</v>
      </c>
      <c r="L1899">
        <v>98.123000000000005</v>
      </c>
      <c r="M1899">
        <v>2967.1210000000001</v>
      </c>
      <c r="N1899">
        <v>98.356999999999999</v>
      </c>
      <c r="O1899">
        <v>202.7175</v>
      </c>
      <c r="P1899">
        <v>1063.94</v>
      </c>
    </row>
    <row r="1900" spans="1:16" x14ac:dyDescent="0.25">
      <c r="A1900" s="1">
        <v>42095</v>
      </c>
      <c r="B1900">
        <v>3790.6579999999999</v>
      </c>
      <c r="C1900">
        <v>6926.33</v>
      </c>
      <c r="D1900">
        <v>192.82</v>
      </c>
      <c r="E1900">
        <v>1275.2339999999999</v>
      </c>
      <c r="F1900">
        <v>3552.77</v>
      </c>
      <c r="G1900">
        <v>153.66</v>
      </c>
      <c r="H1900">
        <v>1229.7</v>
      </c>
      <c r="I1900">
        <v>1012.94</v>
      </c>
      <c r="J1900">
        <v>2916.4189999999999</v>
      </c>
      <c r="K1900">
        <v>449.00409999999999</v>
      </c>
      <c r="L1900">
        <v>99.896299999999997</v>
      </c>
      <c r="M1900">
        <v>3042.3510000000001</v>
      </c>
      <c r="N1900">
        <v>98.185000000000002</v>
      </c>
      <c r="O1900">
        <v>203.32210000000001</v>
      </c>
      <c r="P1900">
        <v>1060.46</v>
      </c>
    </row>
    <row r="1901" spans="1:16" x14ac:dyDescent="0.25">
      <c r="A1901" s="1">
        <v>42096</v>
      </c>
      <c r="B1901">
        <v>3804.145</v>
      </c>
      <c r="C1901">
        <v>6932.31</v>
      </c>
      <c r="D1901">
        <v>194.17</v>
      </c>
      <c r="E1901">
        <v>1284.2429999999999</v>
      </c>
      <c r="F1901">
        <v>3533.16</v>
      </c>
      <c r="G1901">
        <v>151.77000000000001</v>
      </c>
      <c r="H1901">
        <v>1224.79</v>
      </c>
      <c r="I1901">
        <v>1013.31</v>
      </c>
      <c r="J1901">
        <v>2913.2130000000002</v>
      </c>
      <c r="K1901">
        <v>450.04790000000003</v>
      </c>
      <c r="L1901">
        <v>99.6875</v>
      </c>
      <c r="M1901">
        <v>2999.43</v>
      </c>
      <c r="N1901">
        <v>97.436000000000007</v>
      </c>
      <c r="O1901">
        <v>203.91040000000001</v>
      </c>
      <c r="P1901">
        <v>1057.5999999999999</v>
      </c>
    </row>
    <row r="1902" spans="1:16" x14ac:dyDescent="0.25">
      <c r="A1902" s="1">
        <v>42097</v>
      </c>
      <c r="B1902">
        <v>3804.145</v>
      </c>
      <c r="C1902">
        <v>6932.31</v>
      </c>
      <c r="D1902">
        <v>194.29</v>
      </c>
      <c r="E1902">
        <v>1285.0999999999999</v>
      </c>
      <c r="F1902">
        <v>3553.64</v>
      </c>
      <c r="G1902">
        <v>153.19</v>
      </c>
      <c r="H1902">
        <v>1224.79</v>
      </c>
      <c r="I1902">
        <v>1013.31</v>
      </c>
      <c r="J1902">
        <v>2915.4169999999999</v>
      </c>
      <c r="K1902">
        <v>450.52190000000002</v>
      </c>
      <c r="L1902">
        <v>99.6875</v>
      </c>
      <c r="M1902">
        <v>2999.43</v>
      </c>
      <c r="N1902">
        <v>96.545000000000002</v>
      </c>
      <c r="O1902">
        <v>204.0155</v>
      </c>
      <c r="P1902">
        <v>1057.5999999999999</v>
      </c>
    </row>
    <row r="1903" spans="1:16" x14ac:dyDescent="0.25">
      <c r="A1903" s="1">
        <v>42100</v>
      </c>
      <c r="B1903">
        <v>3829.31</v>
      </c>
      <c r="C1903">
        <v>6932.31</v>
      </c>
      <c r="D1903">
        <v>195.94</v>
      </c>
      <c r="E1903">
        <v>1296.039</v>
      </c>
      <c r="F1903">
        <v>3521.11</v>
      </c>
      <c r="G1903">
        <v>150.08000000000001</v>
      </c>
      <c r="H1903">
        <v>1224.55</v>
      </c>
      <c r="I1903">
        <v>1013.79</v>
      </c>
      <c r="J1903">
        <v>2901.9810000000002</v>
      </c>
      <c r="K1903">
        <v>450.79750000000001</v>
      </c>
      <c r="L1903">
        <v>100.95180000000001</v>
      </c>
      <c r="M1903">
        <v>3090.5309999999999</v>
      </c>
      <c r="N1903">
        <v>96.777000000000001</v>
      </c>
      <c r="O1903">
        <v>205.3707</v>
      </c>
      <c r="P1903">
        <v>1046.1600000000001</v>
      </c>
    </row>
    <row r="1904" spans="1:16" x14ac:dyDescent="0.25">
      <c r="A1904" s="1">
        <v>42101</v>
      </c>
      <c r="B1904">
        <v>3821.4850000000001</v>
      </c>
      <c r="C1904">
        <v>7032.03</v>
      </c>
      <c r="D1904">
        <v>195.94</v>
      </c>
      <c r="E1904">
        <v>1295.453</v>
      </c>
      <c r="F1904">
        <v>3547.63</v>
      </c>
      <c r="G1904">
        <v>151.63999999999999</v>
      </c>
      <c r="H1904">
        <v>1233.31</v>
      </c>
      <c r="I1904">
        <v>1016.12</v>
      </c>
      <c r="J1904">
        <v>2919.9789999999998</v>
      </c>
      <c r="K1904">
        <v>449.95920000000001</v>
      </c>
      <c r="L1904">
        <v>101.3824</v>
      </c>
      <c r="M1904">
        <v>3125.87</v>
      </c>
      <c r="N1904">
        <v>97.83</v>
      </c>
      <c r="O1904">
        <v>203.66130000000001</v>
      </c>
      <c r="P1904">
        <v>1059.8800000000001</v>
      </c>
    </row>
    <row r="1905" spans="1:16" x14ac:dyDescent="0.25">
      <c r="A1905" s="1">
        <v>42102</v>
      </c>
      <c r="B1905">
        <v>3833.2</v>
      </c>
      <c r="C1905">
        <v>6983.36</v>
      </c>
      <c r="D1905">
        <v>196.5</v>
      </c>
      <c r="E1905">
        <v>1299.7159999999999</v>
      </c>
      <c r="F1905">
        <v>3557.36</v>
      </c>
      <c r="G1905">
        <v>152.08000000000001</v>
      </c>
      <c r="H1905">
        <v>1238.24</v>
      </c>
      <c r="I1905">
        <v>1017.57</v>
      </c>
      <c r="J1905">
        <v>2946.4079999999999</v>
      </c>
      <c r="K1905">
        <v>449.70839999999998</v>
      </c>
      <c r="L1905">
        <v>99.224699999999999</v>
      </c>
      <c r="M1905">
        <v>3016.0619999999999</v>
      </c>
      <c r="N1905">
        <v>97.94</v>
      </c>
      <c r="O1905">
        <v>203.55099999999999</v>
      </c>
      <c r="P1905">
        <v>1073.23</v>
      </c>
    </row>
    <row r="1906" spans="1:16" x14ac:dyDescent="0.25">
      <c r="A1906" s="1">
        <v>42103</v>
      </c>
      <c r="B1906">
        <v>3850.2930000000001</v>
      </c>
      <c r="C1906">
        <v>7056.43</v>
      </c>
      <c r="D1906">
        <v>197.2</v>
      </c>
      <c r="E1906">
        <v>1303.6369999999999</v>
      </c>
      <c r="F1906">
        <v>3522.75</v>
      </c>
      <c r="G1906">
        <v>149.27000000000001</v>
      </c>
      <c r="H1906">
        <v>1242.75</v>
      </c>
      <c r="I1906">
        <v>1017.15</v>
      </c>
      <c r="J1906">
        <v>2970.855</v>
      </c>
      <c r="K1906">
        <v>447.14690000000002</v>
      </c>
      <c r="L1906">
        <v>98.796999999999997</v>
      </c>
      <c r="M1906">
        <v>3025.88</v>
      </c>
      <c r="N1906">
        <v>99.155000000000001</v>
      </c>
      <c r="O1906">
        <v>202.22649999999999</v>
      </c>
      <c r="P1906">
        <v>1096.8599999999999</v>
      </c>
    </row>
    <row r="1907" spans="1:16" x14ac:dyDescent="0.25">
      <c r="A1907" s="1">
        <v>42104</v>
      </c>
      <c r="B1907">
        <v>3870.3150000000001</v>
      </c>
      <c r="C1907">
        <v>7121.67</v>
      </c>
      <c r="D1907">
        <v>198.09</v>
      </c>
      <c r="E1907">
        <v>1309.434</v>
      </c>
      <c r="F1907">
        <v>3531.34</v>
      </c>
      <c r="G1907">
        <v>149.93</v>
      </c>
      <c r="H1907">
        <v>1243.46</v>
      </c>
      <c r="I1907">
        <v>1016.76</v>
      </c>
      <c r="J1907">
        <v>2979.3380000000002</v>
      </c>
      <c r="K1907">
        <v>446.66460000000001</v>
      </c>
      <c r="L1907">
        <v>99.471400000000003</v>
      </c>
      <c r="M1907">
        <v>3063.2640000000001</v>
      </c>
      <c r="N1907">
        <v>99.337999999999994</v>
      </c>
      <c r="O1907">
        <v>201.99959999999999</v>
      </c>
      <c r="P1907">
        <v>1101.1500000000001</v>
      </c>
    </row>
    <row r="1908" spans="1:16" x14ac:dyDescent="0.25">
      <c r="A1908" s="1">
        <v>42107</v>
      </c>
      <c r="B1908">
        <v>3852.9340000000002</v>
      </c>
      <c r="C1908">
        <v>7144.11</v>
      </c>
      <c r="D1908">
        <v>197.5</v>
      </c>
      <c r="E1908">
        <v>1306.0039999999999</v>
      </c>
      <c r="F1908">
        <v>3533.59</v>
      </c>
      <c r="G1908">
        <v>149.9</v>
      </c>
      <c r="H1908">
        <v>1244.76</v>
      </c>
      <c r="I1908">
        <v>1016.47</v>
      </c>
      <c r="J1908">
        <v>2989.703</v>
      </c>
      <c r="K1908">
        <v>445.98180000000002</v>
      </c>
      <c r="L1908">
        <v>99.060500000000005</v>
      </c>
      <c r="M1908">
        <v>3059.1109999999999</v>
      </c>
      <c r="N1908">
        <v>99.49</v>
      </c>
      <c r="O1908">
        <v>201.53380000000001</v>
      </c>
      <c r="P1908">
        <v>1111.3699999999999</v>
      </c>
    </row>
    <row r="1909" spans="1:16" x14ac:dyDescent="0.25">
      <c r="A1909" s="1">
        <v>42108</v>
      </c>
      <c r="B1909">
        <v>3859.2240000000002</v>
      </c>
      <c r="C1909">
        <v>7066.46</v>
      </c>
      <c r="D1909">
        <v>198.18</v>
      </c>
      <c r="E1909">
        <v>1310.586</v>
      </c>
      <c r="F1909">
        <v>3543.38</v>
      </c>
      <c r="G1909">
        <v>151.16</v>
      </c>
      <c r="H1909">
        <v>1239.53</v>
      </c>
      <c r="I1909">
        <v>1014.88</v>
      </c>
      <c r="J1909">
        <v>2981.971</v>
      </c>
      <c r="K1909">
        <v>449.31740000000002</v>
      </c>
      <c r="L1909">
        <v>99.669799999999995</v>
      </c>
      <c r="M1909">
        <v>3090.8449999999998</v>
      </c>
      <c r="N1909">
        <v>98.733000000000004</v>
      </c>
      <c r="O1909">
        <v>203.39150000000001</v>
      </c>
      <c r="P1909">
        <v>1099.79</v>
      </c>
    </row>
    <row r="1910" spans="1:16" x14ac:dyDescent="0.25">
      <c r="A1910" s="1">
        <v>42109</v>
      </c>
      <c r="B1910">
        <v>3879.096</v>
      </c>
      <c r="C1910">
        <v>7101.98</v>
      </c>
      <c r="D1910">
        <v>198.59</v>
      </c>
      <c r="E1910">
        <v>1313.2840000000001</v>
      </c>
      <c r="F1910">
        <v>3539.98</v>
      </c>
      <c r="G1910">
        <v>150.81</v>
      </c>
      <c r="H1910">
        <v>1242.95</v>
      </c>
      <c r="I1910">
        <v>1016.95</v>
      </c>
      <c r="J1910">
        <v>2976.3719999999998</v>
      </c>
      <c r="K1910">
        <v>448.39319999999998</v>
      </c>
      <c r="L1910">
        <v>101.44329999999999</v>
      </c>
      <c r="M1910">
        <v>3186.0830000000001</v>
      </c>
      <c r="N1910">
        <v>98.319000000000003</v>
      </c>
      <c r="O1910">
        <v>202.9237</v>
      </c>
      <c r="P1910">
        <v>1085.8900000000001</v>
      </c>
    </row>
    <row r="1911" spans="1:16" x14ac:dyDescent="0.25">
      <c r="A1911" s="1">
        <v>42110</v>
      </c>
      <c r="B1911">
        <v>3876.17</v>
      </c>
      <c r="C1911">
        <v>7005.2</v>
      </c>
      <c r="D1911">
        <v>199.2</v>
      </c>
      <c r="E1911">
        <v>1317.1849999999999</v>
      </c>
      <c r="F1911">
        <v>3541.46</v>
      </c>
      <c r="G1911">
        <v>150.63999999999999</v>
      </c>
      <c r="H1911">
        <v>1238.5899999999999</v>
      </c>
      <c r="I1911">
        <v>1017.28</v>
      </c>
      <c r="J1911">
        <v>2950.4479999999999</v>
      </c>
      <c r="K1911">
        <v>449.97460000000001</v>
      </c>
      <c r="L1911">
        <v>102.31</v>
      </c>
      <c r="M1911">
        <v>3214.453</v>
      </c>
      <c r="N1911">
        <v>97.415000000000006</v>
      </c>
      <c r="O1911">
        <v>203.64850000000001</v>
      </c>
      <c r="P1911">
        <v>1067.29</v>
      </c>
    </row>
    <row r="1912" spans="1:16" x14ac:dyDescent="0.25">
      <c r="A1912" s="1">
        <v>42111</v>
      </c>
      <c r="B1912">
        <v>3832.33</v>
      </c>
      <c r="C1912">
        <v>6860.17</v>
      </c>
      <c r="D1912">
        <v>197.27</v>
      </c>
      <c r="E1912">
        <v>1304.271</v>
      </c>
      <c r="F1912">
        <v>3560.85</v>
      </c>
      <c r="G1912">
        <v>152.80000000000001</v>
      </c>
      <c r="H1912">
        <v>1230.01</v>
      </c>
      <c r="I1912">
        <v>1015.12</v>
      </c>
      <c r="J1912">
        <v>2922.3879999999999</v>
      </c>
      <c r="K1912">
        <v>451.27269999999999</v>
      </c>
      <c r="L1912">
        <v>101.819</v>
      </c>
      <c r="M1912">
        <v>3192.587</v>
      </c>
      <c r="N1912">
        <v>97.52</v>
      </c>
      <c r="O1912">
        <v>204.34460000000001</v>
      </c>
      <c r="P1912">
        <v>1066.1300000000001</v>
      </c>
    </row>
    <row r="1913" spans="1:16" x14ac:dyDescent="0.25">
      <c r="A1913" s="1">
        <v>42114</v>
      </c>
      <c r="B1913">
        <v>3867.8150000000001</v>
      </c>
      <c r="C1913">
        <v>6942.32</v>
      </c>
      <c r="D1913">
        <v>198.12</v>
      </c>
      <c r="E1913">
        <v>1309.6030000000001</v>
      </c>
      <c r="F1913">
        <v>3534.58</v>
      </c>
      <c r="G1913">
        <v>150.15</v>
      </c>
      <c r="H1913">
        <v>1229.24</v>
      </c>
      <c r="I1913">
        <v>1014.66</v>
      </c>
      <c r="J1913">
        <v>2929.2979999999998</v>
      </c>
      <c r="K1913">
        <v>450.4742</v>
      </c>
      <c r="L1913">
        <v>101.16540000000001</v>
      </c>
      <c r="M1913">
        <v>3185.9720000000002</v>
      </c>
      <c r="N1913">
        <v>97.941000000000003</v>
      </c>
      <c r="O1913">
        <v>203.95590000000001</v>
      </c>
      <c r="P1913">
        <v>1073.94</v>
      </c>
    </row>
    <row r="1914" spans="1:16" x14ac:dyDescent="0.25">
      <c r="A1914" s="1">
        <v>42115</v>
      </c>
      <c r="B1914">
        <v>3862.152</v>
      </c>
      <c r="C1914">
        <v>6948.54</v>
      </c>
      <c r="D1914">
        <v>198.59</v>
      </c>
      <c r="E1914">
        <v>1312.6769999999999</v>
      </c>
      <c r="F1914">
        <v>3531.13</v>
      </c>
      <c r="G1914">
        <v>149.56</v>
      </c>
      <c r="H1914">
        <v>1229.4100000000001</v>
      </c>
      <c r="I1914">
        <v>1014.75</v>
      </c>
      <c r="J1914">
        <v>2940.9949999999999</v>
      </c>
      <c r="K1914">
        <v>449.80529999999999</v>
      </c>
      <c r="L1914">
        <v>100.73909999999999</v>
      </c>
      <c r="M1914">
        <v>3151.53</v>
      </c>
      <c r="N1914">
        <v>98.004000000000005</v>
      </c>
      <c r="O1914">
        <v>203.56100000000001</v>
      </c>
      <c r="P1914">
        <v>1083.5</v>
      </c>
    </row>
    <row r="1915" spans="1:16" x14ac:dyDescent="0.25">
      <c r="A1915" s="1">
        <v>42116</v>
      </c>
      <c r="B1915">
        <v>3881.9290000000001</v>
      </c>
      <c r="C1915">
        <v>6958.09</v>
      </c>
      <c r="D1915">
        <v>199.19</v>
      </c>
      <c r="E1915">
        <v>1316.2929999999999</v>
      </c>
      <c r="F1915">
        <v>3501.97</v>
      </c>
      <c r="G1915">
        <v>147.02000000000001</v>
      </c>
      <c r="H1915">
        <v>1228.43</v>
      </c>
      <c r="I1915">
        <v>1014.87</v>
      </c>
      <c r="J1915">
        <v>2931.1790000000001</v>
      </c>
      <c r="K1915">
        <v>448.68130000000002</v>
      </c>
      <c r="L1915">
        <v>100.64190000000001</v>
      </c>
      <c r="M1915">
        <v>3154.5030000000002</v>
      </c>
      <c r="N1915">
        <v>97.932000000000002</v>
      </c>
      <c r="O1915">
        <v>203.05869999999999</v>
      </c>
      <c r="P1915">
        <v>1071.5999999999999</v>
      </c>
    </row>
    <row r="1916" spans="1:16" x14ac:dyDescent="0.25">
      <c r="A1916" s="1">
        <v>42117</v>
      </c>
      <c r="B1916">
        <v>3891.4569999999999</v>
      </c>
      <c r="C1916">
        <v>6909.55</v>
      </c>
      <c r="D1916">
        <v>199.91</v>
      </c>
      <c r="E1916">
        <v>1321.192</v>
      </c>
      <c r="F1916">
        <v>3513.15</v>
      </c>
      <c r="G1916">
        <v>147.65</v>
      </c>
      <c r="H1916">
        <v>1226.81</v>
      </c>
      <c r="I1916">
        <v>1016.4</v>
      </c>
      <c r="J1916">
        <v>2921.7420000000002</v>
      </c>
      <c r="K1916">
        <v>449.9486</v>
      </c>
      <c r="L1916">
        <v>101.6138</v>
      </c>
      <c r="M1916">
        <v>3217.4160000000002</v>
      </c>
      <c r="N1916">
        <v>97.278000000000006</v>
      </c>
      <c r="O1916">
        <v>203.63980000000001</v>
      </c>
      <c r="P1916">
        <v>1064.6600000000001</v>
      </c>
    </row>
    <row r="1917" spans="1:16" x14ac:dyDescent="0.25">
      <c r="A1917" s="1">
        <v>42118</v>
      </c>
      <c r="B1917">
        <v>3900.241</v>
      </c>
      <c r="C1917">
        <v>6943.87</v>
      </c>
      <c r="D1917">
        <v>200.82</v>
      </c>
      <c r="E1917">
        <v>1326.6320000000001</v>
      </c>
      <c r="F1917">
        <v>3522.33</v>
      </c>
      <c r="G1917">
        <v>148.28</v>
      </c>
      <c r="H1917">
        <v>1225.8399999999999</v>
      </c>
      <c r="I1917">
        <v>1015.59</v>
      </c>
      <c r="J1917">
        <v>2934.0050000000001</v>
      </c>
      <c r="K1917">
        <v>451.7679</v>
      </c>
      <c r="L1917">
        <v>101.59059999999999</v>
      </c>
      <c r="M1917">
        <v>3220.0450000000001</v>
      </c>
      <c r="N1917">
        <v>96.921999999999997</v>
      </c>
      <c r="O1917">
        <v>204.636</v>
      </c>
      <c r="P1917">
        <v>1064.82</v>
      </c>
    </row>
    <row r="1918" spans="1:16" x14ac:dyDescent="0.25">
      <c r="A1918" s="1">
        <v>42121</v>
      </c>
      <c r="B1918">
        <v>3884.098</v>
      </c>
      <c r="C1918">
        <v>7052.7</v>
      </c>
      <c r="D1918">
        <v>201.1</v>
      </c>
      <c r="E1918">
        <v>1327.9670000000001</v>
      </c>
      <c r="F1918">
        <v>3522.99</v>
      </c>
      <c r="G1918">
        <v>148.56</v>
      </c>
      <c r="H1918">
        <v>1227.4000000000001</v>
      </c>
      <c r="I1918">
        <v>1015.33</v>
      </c>
      <c r="J1918">
        <v>2939.2370000000001</v>
      </c>
      <c r="K1918">
        <v>451.995</v>
      </c>
      <c r="L1918">
        <v>101.765</v>
      </c>
      <c r="M1918">
        <v>3209.6930000000002</v>
      </c>
      <c r="N1918">
        <v>96.765000000000001</v>
      </c>
      <c r="O1918">
        <v>204.71719999999999</v>
      </c>
      <c r="P1918">
        <v>1060.48</v>
      </c>
    </row>
    <row r="1919" spans="1:16" x14ac:dyDescent="0.25">
      <c r="A1919" s="1">
        <v>42122</v>
      </c>
      <c r="B1919">
        <v>3895.2130000000002</v>
      </c>
      <c r="C1919">
        <v>6947.92</v>
      </c>
      <c r="D1919">
        <v>201.33</v>
      </c>
      <c r="E1919">
        <v>1329.671</v>
      </c>
      <c r="F1919">
        <v>3489.37</v>
      </c>
      <c r="G1919">
        <v>146.38</v>
      </c>
      <c r="H1919">
        <v>1217.75</v>
      </c>
      <c r="I1919">
        <v>1014.18</v>
      </c>
      <c r="J1919">
        <v>2913.855</v>
      </c>
      <c r="K1919">
        <v>453.14839999999998</v>
      </c>
      <c r="L1919">
        <v>102.06100000000001</v>
      </c>
      <c r="M1919">
        <v>3214.4639999999999</v>
      </c>
      <c r="N1919">
        <v>96.091999999999999</v>
      </c>
      <c r="O1919">
        <v>205.48179999999999</v>
      </c>
      <c r="P1919">
        <v>1042.68</v>
      </c>
    </row>
    <row r="1920" spans="1:16" x14ac:dyDescent="0.25">
      <c r="A1920" s="1">
        <v>42123</v>
      </c>
      <c r="B1920">
        <v>3880.9</v>
      </c>
      <c r="C1920">
        <v>6764.08</v>
      </c>
      <c r="D1920">
        <v>200.44</v>
      </c>
      <c r="E1920">
        <v>1323.8910000000001</v>
      </c>
      <c r="F1920">
        <v>3447.25</v>
      </c>
      <c r="G1920">
        <v>143.57</v>
      </c>
      <c r="H1920">
        <v>1208.94</v>
      </c>
      <c r="I1920">
        <v>1016.46</v>
      </c>
      <c r="J1920">
        <v>2851.116</v>
      </c>
      <c r="K1920">
        <v>453.50099999999998</v>
      </c>
      <c r="L1920">
        <v>103.0634</v>
      </c>
      <c r="M1920">
        <v>3260.587</v>
      </c>
      <c r="N1920">
        <v>95.209000000000003</v>
      </c>
      <c r="O1920">
        <v>205.58349999999999</v>
      </c>
      <c r="P1920">
        <v>1018.19</v>
      </c>
    </row>
    <row r="1921" spans="1:16" x14ac:dyDescent="0.25">
      <c r="A1921" s="1">
        <v>42124</v>
      </c>
      <c r="B1921">
        <v>3841.7759999999998</v>
      </c>
      <c r="C1921">
        <v>6765.2</v>
      </c>
      <c r="D1921">
        <v>198.5</v>
      </c>
      <c r="E1921">
        <v>1310.749</v>
      </c>
      <c r="F1921">
        <v>3438.6</v>
      </c>
      <c r="G1921">
        <v>143.27000000000001</v>
      </c>
      <c r="H1921">
        <v>1200.74</v>
      </c>
      <c r="I1921">
        <v>1014.72</v>
      </c>
      <c r="J1921">
        <v>2814.683</v>
      </c>
      <c r="K1921">
        <v>452.52229999999997</v>
      </c>
      <c r="L1921">
        <v>103.7471</v>
      </c>
      <c r="M1921">
        <v>3295.2190000000001</v>
      </c>
      <c r="N1921">
        <v>94.6</v>
      </c>
      <c r="O1921">
        <v>204.98849999999999</v>
      </c>
      <c r="P1921">
        <v>1009.44</v>
      </c>
    </row>
    <row r="1922" spans="1:16" x14ac:dyDescent="0.25">
      <c r="A1922" s="1">
        <v>42125</v>
      </c>
      <c r="B1922">
        <v>3883.7469999999998</v>
      </c>
      <c r="C1922">
        <v>6765.2</v>
      </c>
      <c r="D1922">
        <v>199.36</v>
      </c>
      <c r="E1922">
        <v>1315.952</v>
      </c>
      <c r="F1922">
        <v>3403.69</v>
      </c>
      <c r="G1922">
        <v>140.69999999999999</v>
      </c>
      <c r="H1922">
        <v>1201.6099999999999</v>
      </c>
      <c r="I1922">
        <v>1013.44</v>
      </c>
      <c r="J1922">
        <v>2815.337</v>
      </c>
      <c r="K1922">
        <v>451.10860000000002</v>
      </c>
      <c r="L1922">
        <v>103.3993</v>
      </c>
      <c r="M1922">
        <v>3282.2280000000001</v>
      </c>
      <c r="N1922">
        <v>95.296999999999997</v>
      </c>
      <c r="O1922">
        <v>204.25720000000001</v>
      </c>
      <c r="P1922">
        <v>1021.95</v>
      </c>
    </row>
    <row r="1923" spans="1:16" x14ac:dyDescent="0.25">
      <c r="A1923" s="1">
        <v>42128</v>
      </c>
      <c r="B1923">
        <v>3895.1610000000001</v>
      </c>
      <c r="C1923">
        <v>6807.33</v>
      </c>
      <c r="D1923">
        <v>199.78</v>
      </c>
      <c r="E1923">
        <v>1318.922</v>
      </c>
      <c r="F1923">
        <v>3385.83</v>
      </c>
      <c r="G1923">
        <v>139.1</v>
      </c>
      <c r="H1923">
        <v>1202.3</v>
      </c>
      <c r="I1923">
        <v>1015.69</v>
      </c>
      <c r="J1923">
        <v>2816.8989999999999</v>
      </c>
      <c r="K1923">
        <v>450.8621</v>
      </c>
      <c r="L1923">
        <v>103.6961</v>
      </c>
      <c r="M1923">
        <v>3283.7550000000001</v>
      </c>
      <c r="N1923">
        <v>95.48</v>
      </c>
      <c r="O1923">
        <v>203.77119999999999</v>
      </c>
      <c r="P1923">
        <v>1019.23</v>
      </c>
    </row>
    <row r="1924" spans="1:16" x14ac:dyDescent="0.25">
      <c r="A1924" s="1">
        <v>42129</v>
      </c>
      <c r="B1924">
        <v>3849.4140000000002</v>
      </c>
      <c r="C1924">
        <v>6646.8</v>
      </c>
      <c r="D1924">
        <v>198.07</v>
      </c>
      <c r="E1924">
        <v>1307.575</v>
      </c>
      <c r="F1924">
        <v>3371.93</v>
      </c>
      <c r="G1924">
        <v>137.88</v>
      </c>
      <c r="H1924">
        <v>1197.3</v>
      </c>
      <c r="I1924">
        <v>1016.77</v>
      </c>
      <c r="J1924">
        <v>2778.1170000000002</v>
      </c>
      <c r="K1924">
        <v>448.84390000000002</v>
      </c>
      <c r="L1924">
        <v>104.7285</v>
      </c>
      <c r="M1924">
        <v>3332.3420000000001</v>
      </c>
      <c r="N1924">
        <v>95.075999999999993</v>
      </c>
      <c r="O1924">
        <v>202.8929</v>
      </c>
      <c r="P1924">
        <v>997.04</v>
      </c>
    </row>
    <row r="1925" spans="1:16" x14ac:dyDescent="0.25">
      <c r="A1925" s="1">
        <v>42130</v>
      </c>
      <c r="B1925">
        <v>3833.6959999999999</v>
      </c>
      <c r="C1925">
        <v>6670.99</v>
      </c>
      <c r="D1925">
        <v>197.89</v>
      </c>
      <c r="E1925">
        <v>1306.681</v>
      </c>
      <c r="F1925">
        <v>3337.5</v>
      </c>
      <c r="G1925">
        <v>135.01</v>
      </c>
      <c r="H1925">
        <v>1190.4000000000001</v>
      </c>
      <c r="I1925">
        <v>1015.4</v>
      </c>
      <c r="J1925">
        <v>2743.9720000000002</v>
      </c>
      <c r="K1925">
        <v>450.05790000000002</v>
      </c>
      <c r="L1925">
        <v>104.562</v>
      </c>
      <c r="M1925">
        <v>3335.0810000000001</v>
      </c>
      <c r="N1925">
        <v>94.087000000000003</v>
      </c>
      <c r="O1925">
        <v>203.60810000000001</v>
      </c>
      <c r="P1925">
        <v>984.99</v>
      </c>
    </row>
    <row r="1926" spans="1:16" x14ac:dyDescent="0.25">
      <c r="A1926" s="1">
        <v>42131</v>
      </c>
      <c r="B1926">
        <v>3849.127</v>
      </c>
      <c r="C1926">
        <v>6676.23</v>
      </c>
      <c r="D1926">
        <v>197.27</v>
      </c>
      <c r="E1926">
        <v>1302.78</v>
      </c>
      <c r="F1926">
        <v>3367.8</v>
      </c>
      <c r="G1926">
        <v>137.83000000000001</v>
      </c>
      <c r="H1926">
        <v>1191.9100000000001</v>
      </c>
      <c r="I1926">
        <v>1016.81</v>
      </c>
      <c r="J1926">
        <v>2746.1579999999999</v>
      </c>
      <c r="K1926">
        <v>449.04649999999998</v>
      </c>
      <c r="L1926">
        <v>103.10429999999999</v>
      </c>
      <c r="M1926">
        <v>3263.9250000000002</v>
      </c>
      <c r="N1926">
        <v>94.635000000000005</v>
      </c>
      <c r="O1926">
        <v>203.0127</v>
      </c>
      <c r="P1926">
        <v>988.05</v>
      </c>
    </row>
    <row r="1927" spans="1:16" x14ac:dyDescent="0.25">
      <c r="A1927" s="1">
        <v>42132</v>
      </c>
      <c r="B1927">
        <v>3901.0070000000001</v>
      </c>
      <c r="C1927">
        <v>6853.56</v>
      </c>
      <c r="D1927">
        <v>200.03</v>
      </c>
      <c r="E1927">
        <v>1320.7270000000001</v>
      </c>
      <c r="F1927">
        <v>3372.81</v>
      </c>
      <c r="G1927">
        <v>137.99</v>
      </c>
      <c r="H1927">
        <v>1197.54</v>
      </c>
      <c r="I1927">
        <v>1019.1</v>
      </c>
      <c r="J1927">
        <v>2769.3890000000001</v>
      </c>
      <c r="K1927">
        <v>450.12259999999998</v>
      </c>
      <c r="L1927">
        <v>104.0993</v>
      </c>
      <c r="M1927">
        <v>3278.6210000000001</v>
      </c>
      <c r="N1927">
        <v>94.793999999999997</v>
      </c>
      <c r="O1927">
        <v>203.56209999999999</v>
      </c>
      <c r="P1927">
        <v>996.81</v>
      </c>
    </row>
    <row r="1928" spans="1:16" x14ac:dyDescent="0.25">
      <c r="A1928" s="1">
        <v>42135</v>
      </c>
      <c r="B1928">
        <v>3881.9319999999998</v>
      </c>
      <c r="C1928">
        <v>6819.51</v>
      </c>
      <c r="D1928">
        <v>199.55</v>
      </c>
      <c r="E1928">
        <v>1318.34</v>
      </c>
      <c r="F1928">
        <v>3315.62</v>
      </c>
      <c r="G1928">
        <v>133.44</v>
      </c>
      <c r="H1928">
        <v>1196.1500000000001</v>
      </c>
      <c r="I1928">
        <v>1017.84</v>
      </c>
      <c r="J1928">
        <v>2764.4969999999998</v>
      </c>
      <c r="K1928">
        <v>448.07560000000001</v>
      </c>
      <c r="L1928">
        <v>103.3951</v>
      </c>
      <c r="M1928">
        <v>3259.835</v>
      </c>
      <c r="N1928">
        <v>95.010999999999996</v>
      </c>
      <c r="O1928">
        <v>202.69409999999999</v>
      </c>
      <c r="P1928">
        <v>996.44</v>
      </c>
    </row>
    <row r="1929" spans="1:16" x14ac:dyDescent="0.25">
      <c r="A1929" s="1">
        <v>42136</v>
      </c>
      <c r="B1929">
        <v>3870.6889999999999</v>
      </c>
      <c r="C1929">
        <v>6727.03</v>
      </c>
      <c r="D1929">
        <v>199.01</v>
      </c>
      <c r="E1929">
        <v>1315.04</v>
      </c>
      <c r="F1929">
        <v>3322.61</v>
      </c>
      <c r="G1929">
        <v>134.07</v>
      </c>
      <c r="H1929">
        <v>1191.95</v>
      </c>
      <c r="I1929">
        <v>1017.43</v>
      </c>
      <c r="J1929">
        <v>2750.3429999999998</v>
      </c>
      <c r="K1929">
        <v>448.29829999999998</v>
      </c>
      <c r="L1929">
        <v>104.6512</v>
      </c>
      <c r="M1929">
        <v>3319.605</v>
      </c>
      <c r="N1929">
        <v>94.534000000000006</v>
      </c>
      <c r="O1929">
        <v>202.5797</v>
      </c>
      <c r="P1929">
        <v>978.2</v>
      </c>
    </row>
    <row r="1930" spans="1:16" x14ac:dyDescent="0.25">
      <c r="A1930" s="1">
        <v>42137</v>
      </c>
      <c r="B1930">
        <v>3870.3580000000002</v>
      </c>
      <c r="C1930">
        <v>6691.12</v>
      </c>
      <c r="D1930">
        <v>199.66</v>
      </c>
      <c r="E1930">
        <v>1319.7139999999999</v>
      </c>
      <c r="F1930">
        <v>3304.08</v>
      </c>
      <c r="G1930">
        <v>132.11000000000001</v>
      </c>
      <c r="H1930">
        <v>1184.8800000000001</v>
      </c>
      <c r="I1930">
        <v>1017.91</v>
      </c>
      <c r="J1930">
        <v>2743.0929999999998</v>
      </c>
      <c r="K1930">
        <v>449.89819999999997</v>
      </c>
      <c r="L1930">
        <v>104.9837</v>
      </c>
      <c r="M1930">
        <v>3321.1439999999998</v>
      </c>
      <c r="N1930">
        <v>93.617000000000004</v>
      </c>
      <c r="O1930">
        <v>203.5018</v>
      </c>
      <c r="P1930">
        <v>965.02</v>
      </c>
    </row>
    <row r="1931" spans="1:16" x14ac:dyDescent="0.25">
      <c r="A1931" s="1">
        <v>42138</v>
      </c>
      <c r="B1931">
        <v>3912.5160000000001</v>
      </c>
      <c r="C1931">
        <v>6785.07</v>
      </c>
      <c r="D1931">
        <v>201.08</v>
      </c>
      <c r="E1931">
        <v>1329.1420000000001</v>
      </c>
      <c r="F1931">
        <v>3312.99</v>
      </c>
      <c r="G1931">
        <v>132.34</v>
      </c>
      <c r="H1931">
        <v>1187.4100000000001</v>
      </c>
      <c r="I1931">
        <v>1019.18</v>
      </c>
      <c r="J1931">
        <v>2742.05</v>
      </c>
      <c r="K1931">
        <v>450.5915</v>
      </c>
      <c r="L1931">
        <v>105.49379999999999</v>
      </c>
      <c r="M1931">
        <v>3323.46</v>
      </c>
      <c r="N1931">
        <v>93.456999999999994</v>
      </c>
      <c r="O1931">
        <v>203.80340000000001</v>
      </c>
      <c r="P1931">
        <v>966.09</v>
      </c>
    </row>
    <row r="1932" spans="1:16" x14ac:dyDescent="0.25">
      <c r="A1932" s="1">
        <v>42139</v>
      </c>
      <c r="B1932">
        <v>3915.9940000000001</v>
      </c>
      <c r="C1932">
        <v>6730.16</v>
      </c>
      <c r="D1932">
        <v>201.63</v>
      </c>
      <c r="E1932">
        <v>1332.8810000000001</v>
      </c>
      <c r="F1932">
        <v>3367.91</v>
      </c>
      <c r="G1932">
        <v>136.57</v>
      </c>
      <c r="H1932">
        <v>1188.1500000000001</v>
      </c>
      <c r="I1932">
        <v>1020.27</v>
      </c>
      <c r="J1932">
        <v>2750.1790000000001</v>
      </c>
      <c r="K1932">
        <v>453.14580000000001</v>
      </c>
      <c r="L1932">
        <v>105.34529999999999</v>
      </c>
      <c r="M1932">
        <v>3315.5189999999998</v>
      </c>
      <c r="N1932">
        <v>93.135000000000005</v>
      </c>
      <c r="O1932">
        <v>205.11519999999999</v>
      </c>
      <c r="P1932">
        <v>971.87</v>
      </c>
    </row>
    <row r="1933" spans="1:16" x14ac:dyDescent="0.25">
      <c r="A1933" s="1">
        <v>42142</v>
      </c>
      <c r="B1933">
        <v>3928.15</v>
      </c>
      <c r="C1933">
        <v>6771.2</v>
      </c>
      <c r="D1933">
        <v>201.77</v>
      </c>
      <c r="E1933">
        <v>1334.4079999999999</v>
      </c>
      <c r="F1933">
        <v>3327.11</v>
      </c>
      <c r="G1933">
        <v>133.29</v>
      </c>
      <c r="H1933">
        <v>1190.55</v>
      </c>
      <c r="I1933">
        <v>1020.25</v>
      </c>
      <c r="J1933">
        <v>2747.3270000000002</v>
      </c>
      <c r="K1933">
        <v>450.73860000000002</v>
      </c>
      <c r="L1933">
        <v>105.08799999999999</v>
      </c>
      <c r="M1933">
        <v>3300.6460000000002</v>
      </c>
      <c r="N1933">
        <v>94.221000000000004</v>
      </c>
      <c r="O1933">
        <v>203.90530000000001</v>
      </c>
      <c r="P1933">
        <v>978.71</v>
      </c>
    </row>
    <row r="1934" spans="1:16" x14ac:dyDescent="0.25">
      <c r="A1934" s="1">
        <v>42143</v>
      </c>
      <c r="B1934">
        <v>3926.4090000000001</v>
      </c>
      <c r="C1934">
        <v>6925.06</v>
      </c>
      <c r="D1934">
        <v>201.3</v>
      </c>
      <c r="E1934">
        <v>1331.2080000000001</v>
      </c>
      <c r="F1934">
        <v>3313.17</v>
      </c>
      <c r="G1934">
        <v>132.69999999999999</v>
      </c>
      <c r="H1934">
        <v>1197.03</v>
      </c>
      <c r="I1934">
        <v>1019.8</v>
      </c>
      <c r="J1934">
        <v>2763.7069999999999</v>
      </c>
      <c r="K1934">
        <v>446.98129999999998</v>
      </c>
      <c r="L1934">
        <v>102.8047</v>
      </c>
      <c r="M1934">
        <v>3217.22</v>
      </c>
      <c r="N1934">
        <v>95.266999999999996</v>
      </c>
      <c r="O1934">
        <v>202.0326</v>
      </c>
      <c r="P1934">
        <v>995.34</v>
      </c>
    </row>
    <row r="1935" spans="1:16" x14ac:dyDescent="0.25">
      <c r="A1935" s="1">
        <v>42144</v>
      </c>
      <c r="B1935">
        <v>3923.1790000000001</v>
      </c>
      <c r="C1935">
        <v>6953</v>
      </c>
      <c r="D1935">
        <v>201.24</v>
      </c>
      <c r="E1935">
        <v>1330.991</v>
      </c>
      <c r="F1935">
        <v>3302.47</v>
      </c>
      <c r="G1935">
        <v>132.13999999999999</v>
      </c>
      <c r="H1935">
        <v>1196.97</v>
      </c>
      <c r="I1935">
        <v>1020.1</v>
      </c>
      <c r="J1935">
        <v>2773.34</v>
      </c>
      <c r="K1935">
        <v>446.31099999999998</v>
      </c>
      <c r="L1935">
        <v>102.94280000000001</v>
      </c>
      <c r="M1935">
        <v>3240.74</v>
      </c>
      <c r="N1935">
        <v>95.447999999999993</v>
      </c>
      <c r="O1935">
        <v>201.56950000000001</v>
      </c>
      <c r="P1935">
        <v>997.16</v>
      </c>
    </row>
    <row r="1936" spans="1:16" x14ac:dyDescent="0.25">
      <c r="A1936" s="1">
        <v>42145</v>
      </c>
      <c r="B1936">
        <v>3932.8960000000002</v>
      </c>
      <c r="C1936">
        <v>6965.19</v>
      </c>
      <c r="D1936">
        <v>201.88</v>
      </c>
      <c r="E1936">
        <v>1334.8440000000001</v>
      </c>
      <c r="F1936">
        <v>3329.43</v>
      </c>
      <c r="G1936">
        <v>134.62</v>
      </c>
      <c r="H1936">
        <v>1197.72</v>
      </c>
      <c r="I1936">
        <v>1020.08</v>
      </c>
      <c r="J1936">
        <v>2778.24</v>
      </c>
      <c r="K1936">
        <v>447.20280000000002</v>
      </c>
      <c r="L1936">
        <v>103.7503</v>
      </c>
      <c r="M1936">
        <v>3295.8409999999999</v>
      </c>
      <c r="N1936">
        <v>95.254999999999995</v>
      </c>
      <c r="O1936">
        <v>201.92330000000001</v>
      </c>
      <c r="P1936">
        <v>997.02</v>
      </c>
    </row>
    <row r="1937" spans="1:16" x14ac:dyDescent="0.25">
      <c r="A1937" s="1">
        <v>42146</v>
      </c>
      <c r="B1937">
        <v>3924.1619999999998</v>
      </c>
      <c r="C1937">
        <v>6953.8</v>
      </c>
      <c r="D1937">
        <v>201.28</v>
      </c>
      <c r="E1937">
        <v>1330.9290000000001</v>
      </c>
      <c r="F1937">
        <v>3313.11</v>
      </c>
      <c r="G1937">
        <v>133.99</v>
      </c>
      <c r="H1937">
        <v>1202.22</v>
      </c>
      <c r="I1937">
        <v>1021.93</v>
      </c>
      <c r="J1937">
        <v>2783.3490000000002</v>
      </c>
      <c r="K1937">
        <v>445.3766</v>
      </c>
      <c r="L1937">
        <v>102.5038</v>
      </c>
      <c r="M1937">
        <v>3250.5839999999998</v>
      </c>
      <c r="N1937">
        <v>96.013999999999996</v>
      </c>
      <c r="O1937">
        <v>201.0658</v>
      </c>
      <c r="P1937">
        <v>1008.61</v>
      </c>
    </row>
    <row r="1938" spans="1:16" x14ac:dyDescent="0.25">
      <c r="A1938" s="1">
        <v>42149</v>
      </c>
      <c r="B1938">
        <v>3924.1619999999998</v>
      </c>
      <c r="C1938">
        <v>6908.95</v>
      </c>
      <c r="D1938">
        <v>201.27</v>
      </c>
      <c r="E1938">
        <v>1330.818</v>
      </c>
      <c r="F1938">
        <v>3313.11</v>
      </c>
      <c r="G1938">
        <v>133.99</v>
      </c>
      <c r="H1938">
        <v>1202.22</v>
      </c>
      <c r="I1938">
        <v>1021.93</v>
      </c>
      <c r="J1938">
        <v>2782.672</v>
      </c>
      <c r="K1938">
        <v>445.35919999999999</v>
      </c>
      <c r="L1938">
        <v>102.5038</v>
      </c>
      <c r="M1938">
        <v>3250.5839999999998</v>
      </c>
      <c r="N1938">
        <v>96.013999999999996</v>
      </c>
      <c r="O1938">
        <v>201.0505</v>
      </c>
      <c r="P1938">
        <v>1008.61</v>
      </c>
    </row>
    <row r="1939" spans="1:16" x14ac:dyDescent="0.25">
      <c r="A1939" s="1">
        <v>42150</v>
      </c>
      <c r="B1939">
        <v>3883.875</v>
      </c>
      <c r="C1939">
        <v>6842.69</v>
      </c>
      <c r="D1939">
        <v>198.83</v>
      </c>
      <c r="E1939">
        <v>1315.0429999999999</v>
      </c>
      <c r="F1939">
        <v>3364.27</v>
      </c>
      <c r="G1939">
        <v>137.84</v>
      </c>
      <c r="H1939">
        <v>1205.5</v>
      </c>
      <c r="I1939">
        <v>1019.5</v>
      </c>
      <c r="J1939">
        <v>2786.7919999999999</v>
      </c>
      <c r="K1939">
        <v>443.59739999999999</v>
      </c>
      <c r="L1939">
        <v>100.77200000000001</v>
      </c>
      <c r="M1939">
        <v>3181.91</v>
      </c>
      <c r="N1939">
        <v>97.299000000000007</v>
      </c>
      <c r="O1939">
        <v>199.74850000000001</v>
      </c>
      <c r="P1939">
        <v>1022.16</v>
      </c>
    </row>
    <row r="1940" spans="1:16" x14ac:dyDescent="0.25">
      <c r="A1940" s="1">
        <v>42151</v>
      </c>
      <c r="B1940">
        <v>3920.105</v>
      </c>
      <c r="C1940">
        <v>6962.87</v>
      </c>
      <c r="D1940">
        <v>199.94</v>
      </c>
      <c r="E1940">
        <v>1322.2629999999999</v>
      </c>
      <c r="F1940">
        <v>3366.94</v>
      </c>
      <c r="G1940">
        <v>138.4</v>
      </c>
      <c r="H1940">
        <v>1211.3</v>
      </c>
      <c r="I1940">
        <v>1020.97</v>
      </c>
      <c r="J1940">
        <v>2803.5929999999998</v>
      </c>
      <c r="K1940">
        <v>443.00560000000002</v>
      </c>
      <c r="L1940">
        <v>100.0014</v>
      </c>
      <c r="M1940">
        <v>3142.2829999999999</v>
      </c>
      <c r="N1940">
        <v>97.370999999999995</v>
      </c>
      <c r="O1940">
        <v>199.41669999999999</v>
      </c>
      <c r="P1940">
        <v>1029.6600000000001</v>
      </c>
    </row>
    <row r="1941" spans="1:16" x14ac:dyDescent="0.25">
      <c r="A1941" s="1">
        <v>42152</v>
      </c>
      <c r="B1941">
        <v>3915.819</v>
      </c>
      <c r="C1941">
        <v>6908.5</v>
      </c>
      <c r="D1941">
        <v>199.55</v>
      </c>
      <c r="E1941">
        <v>1319.7280000000001</v>
      </c>
      <c r="F1941">
        <v>3360.48</v>
      </c>
      <c r="G1941">
        <v>137.99</v>
      </c>
      <c r="H1941">
        <v>1212.19</v>
      </c>
      <c r="I1941">
        <v>1020.74</v>
      </c>
      <c r="J1941">
        <v>2801.1640000000002</v>
      </c>
      <c r="K1941">
        <v>443.15519999999998</v>
      </c>
      <c r="L1941">
        <v>100.1561</v>
      </c>
      <c r="M1941">
        <v>3156.7080000000001</v>
      </c>
      <c r="N1941">
        <v>96.965000000000003</v>
      </c>
      <c r="O1941">
        <v>199.4025</v>
      </c>
      <c r="P1941">
        <v>1022.3</v>
      </c>
    </row>
    <row r="1942" spans="1:16" x14ac:dyDescent="0.25">
      <c r="A1942" s="1">
        <v>42153</v>
      </c>
      <c r="B1942">
        <v>3891.1779999999999</v>
      </c>
      <c r="C1942">
        <v>6757.26</v>
      </c>
      <c r="D1942">
        <v>198.24</v>
      </c>
      <c r="E1942">
        <v>1311.6189999999999</v>
      </c>
      <c r="F1942">
        <v>3371.5</v>
      </c>
      <c r="G1942">
        <v>139.33000000000001</v>
      </c>
      <c r="H1942">
        <v>1209.01</v>
      </c>
      <c r="I1942">
        <v>1020.72</v>
      </c>
      <c r="J1942">
        <v>2789.703</v>
      </c>
      <c r="K1942">
        <v>444.4316</v>
      </c>
      <c r="L1942">
        <v>100.9465</v>
      </c>
      <c r="M1942">
        <v>3229.7429999999999</v>
      </c>
      <c r="N1942">
        <v>96.906999999999996</v>
      </c>
      <c r="O1942">
        <v>200.07310000000001</v>
      </c>
      <c r="P1942">
        <v>1018.41</v>
      </c>
    </row>
    <row r="1943" spans="1:16" x14ac:dyDescent="0.25">
      <c r="A1943" s="1">
        <v>42156</v>
      </c>
      <c r="B1943">
        <v>3899.5859999999998</v>
      </c>
      <c r="C1943">
        <v>6767.05</v>
      </c>
      <c r="D1943">
        <v>198.13</v>
      </c>
      <c r="E1943">
        <v>1311.1949999999999</v>
      </c>
      <c r="F1943">
        <v>3317.01</v>
      </c>
      <c r="G1943">
        <v>135.72999999999999</v>
      </c>
      <c r="H1943">
        <v>1208.79</v>
      </c>
      <c r="I1943">
        <v>1019.25</v>
      </c>
      <c r="J1943">
        <v>2783.11</v>
      </c>
      <c r="K1943">
        <v>442.01889999999997</v>
      </c>
      <c r="L1943">
        <v>101.0561</v>
      </c>
      <c r="M1943">
        <v>3225.2049999999999</v>
      </c>
      <c r="N1943">
        <v>97.391999999999996</v>
      </c>
      <c r="O1943">
        <v>198.9059</v>
      </c>
      <c r="P1943">
        <v>1021.78</v>
      </c>
    </row>
    <row r="1944" spans="1:16" x14ac:dyDescent="0.25">
      <c r="A1944" s="1">
        <v>42157</v>
      </c>
      <c r="B1944">
        <v>3895.85</v>
      </c>
      <c r="C1944">
        <v>6742.18</v>
      </c>
      <c r="D1944">
        <v>198.48</v>
      </c>
      <c r="E1944">
        <v>1313.9</v>
      </c>
      <c r="F1944">
        <v>3287.12</v>
      </c>
      <c r="G1944">
        <v>133.44</v>
      </c>
      <c r="H1944">
        <v>1202.08</v>
      </c>
      <c r="I1944">
        <v>1019.26</v>
      </c>
      <c r="J1944">
        <v>2750.3049999999998</v>
      </c>
      <c r="K1944">
        <v>443.21510000000001</v>
      </c>
      <c r="L1944">
        <v>102.0676</v>
      </c>
      <c r="M1944">
        <v>3262.069</v>
      </c>
      <c r="N1944">
        <v>95.834999999999994</v>
      </c>
      <c r="O1944">
        <v>199.5566</v>
      </c>
      <c r="P1944">
        <v>997.75</v>
      </c>
    </row>
    <row r="1945" spans="1:16" x14ac:dyDescent="0.25">
      <c r="A1945" s="1">
        <v>42158</v>
      </c>
      <c r="B1945">
        <v>3904.8330000000001</v>
      </c>
      <c r="C1945">
        <v>6783.68</v>
      </c>
      <c r="D1945">
        <v>199.17</v>
      </c>
      <c r="E1945">
        <v>1318.6559999999999</v>
      </c>
      <c r="F1945">
        <v>3259.57</v>
      </c>
      <c r="G1945">
        <v>130.63999999999999</v>
      </c>
      <c r="H1945">
        <v>1201.74</v>
      </c>
      <c r="I1945">
        <v>1019.16</v>
      </c>
      <c r="J1945">
        <v>2753.0610000000001</v>
      </c>
      <c r="K1945">
        <v>442.49740000000003</v>
      </c>
      <c r="L1945">
        <v>100.9914</v>
      </c>
      <c r="M1945">
        <v>3208.4270000000001</v>
      </c>
      <c r="N1945">
        <v>95.465000000000003</v>
      </c>
      <c r="O1945">
        <v>199.238</v>
      </c>
      <c r="P1945">
        <v>998.58</v>
      </c>
    </row>
    <row r="1946" spans="1:16" x14ac:dyDescent="0.25">
      <c r="A1946" s="1">
        <v>42159</v>
      </c>
      <c r="B1946">
        <v>3871.2350000000001</v>
      </c>
      <c r="C1946">
        <v>6731.73</v>
      </c>
      <c r="D1946">
        <v>197.59</v>
      </c>
      <c r="E1946">
        <v>1308.204</v>
      </c>
      <c r="F1946">
        <v>3295.4</v>
      </c>
      <c r="G1946">
        <v>133.07</v>
      </c>
      <c r="H1946">
        <v>1196.46</v>
      </c>
      <c r="I1946">
        <v>1017.71</v>
      </c>
      <c r="J1946">
        <v>2740.404</v>
      </c>
      <c r="K1946">
        <v>442.92680000000001</v>
      </c>
      <c r="L1946">
        <v>100.0515</v>
      </c>
      <c r="M1946">
        <v>3153.7579999999998</v>
      </c>
      <c r="N1946">
        <v>95.460999999999999</v>
      </c>
      <c r="O1946">
        <v>199.27449999999999</v>
      </c>
      <c r="P1946">
        <v>1001.87</v>
      </c>
    </row>
    <row r="1947" spans="1:16" x14ac:dyDescent="0.25">
      <c r="A1947" s="1">
        <v>42160</v>
      </c>
      <c r="B1947">
        <v>3865.8270000000002</v>
      </c>
      <c r="C1947">
        <v>6643.97</v>
      </c>
      <c r="D1947">
        <v>195.98</v>
      </c>
      <c r="E1947">
        <v>1298.2739999999999</v>
      </c>
      <c r="F1947">
        <v>3263.74</v>
      </c>
      <c r="G1947">
        <v>130.78</v>
      </c>
      <c r="H1947">
        <v>1197.52</v>
      </c>
      <c r="I1947">
        <v>1017.13</v>
      </c>
      <c r="J1947">
        <v>2743.6170000000002</v>
      </c>
      <c r="K1947">
        <v>438.88670000000002</v>
      </c>
      <c r="L1947">
        <v>100.2458</v>
      </c>
      <c r="M1947">
        <v>3180.9090000000001</v>
      </c>
      <c r="N1947">
        <v>96.305999999999997</v>
      </c>
      <c r="O1947">
        <v>197.16739999999999</v>
      </c>
      <c r="P1947">
        <v>1002.37</v>
      </c>
    </row>
    <row r="1948" spans="1:16" x14ac:dyDescent="0.25">
      <c r="A1948" s="1">
        <v>42163</v>
      </c>
      <c r="B1948">
        <v>3841.4490000000001</v>
      </c>
      <c r="C1948">
        <v>6569.6</v>
      </c>
      <c r="D1948">
        <v>195.07</v>
      </c>
      <c r="E1948">
        <v>1292.298</v>
      </c>
      <c r="F1948">
        <v>3269.04</v>
      </c>
      <c r="G1948">
        <v>130.88999999999999</v>
      </c>
      <c r="H1948">
        <v>1193.53</v>
      </c>
      <c r="I1948">
        <v>1017.82</v>
      </c>
      <c r="J1948">
        <v>2715.9479999999999</v>
      </c>
      <c r="K1948">
        <v>440.04</v>
      </c>
      <c r="L1948">
        <v>100.6041</v>
      </c>
      <c r="M1948">
        <v>3172.61</v>
      </c>
      <c r="N1948">
        <v>95.299000000000007</v>
      </c>
      <c r="O1948">
        <v>197.66669999999999</v>
      </c>
      <c r="P1948">
        <v>988.09</v>
      </c>
    </row>
    <row r="1949" spans="1:16" x14ac:dyDescent="0.25">
      <c r="A1949" s="1">
        <v>42164</v>
      </c>
      <c r="B1949">
        <v>3843.1559999999999</v>
      </c>
      <c r="C1949">
        <v>6547.79</v>
      </c>
      <c r="D1949">
        <v>194.9</v>
      </c>
      <c r="E1949">
        <v>1290.7239999999999</v>
      </c>
      <c r="F1949">
        <v>3245.08</v>
      </c>
      <c r="G1949">
        <v>129.34</v>
      </c>
      <c r="H1949">
        <v>1190.17</v>
      </c>
      <c r="I1949">
        <v>1019.28</v>
      </c>
      <c r="J1949">
        <v>2694.9520000000002</v>
      </c>
      <c r="K1949">
        <v>440.50170000000003</v>
      </c>
      <c r="L1949">
        <v>102.17489999999999</v>
      </c>
      <c r="M1949">
        <v>3245.326</v>
      </c>
      <c r="N1949">
        <v>95.165999999999997</v>
      </c>
      <c r="O1949">
        <v>198.1763</v>
      </c>
      <c r="P1949">
        <v>976.51</v>
      </c>
    </row>
    <row r="1950" spans="1:16" x14ac:dyDescent="0.25">
      <c r="A1950" s="1">
        <v>42165</v>
      </c>
      <c r="B1950">
        <v>3889.6970000000001</v>
      </c>
      <c r="C1950">
        <v>6681.09</v>
      </c>
      <c r="D1950">
        <v>197.55</v>
      </c>
      <c r="E1950">
        <v>1308.211</v>
      </c>
      <c r="F1950">
        <v>3220.23</v>
      </c>
      <c r="G1950">
        <v>127.6</v>
      </c>
      <c r="H1950">
        <v>1192.52</v>
      </c>
      <c r="I1950">
        <v>1021.77</v>
      </c>
      <c r="J1950">
        <v>2692.7620000000002</v>
      </c>
      <c r="K1950">
        <v>441.56099999999998</v>
      </c>
      <c r="L1950">
        <v>102.712</v>
      </c>
      <c r="M1950">
        <v>3277.0259999999998</v>
      </c>
      <c r="N1950">
        <v>94.646000000000001</v>
      </c>
      <c r="O1950">
        <v>199.0471</v>
      </c>
      <c r="P1950">
        <v>966.65</v>
      </c>
    </row>
    <row r="1951" spans="1:16" x14ac:dyDescent="0.25">
      <c r="A1951" s="1">
        <v>42166</v>
      </c>
      <c r="B1951">
        <v>3897.587</v>
      </c>
      <c r="C1951">
        <v>6729.29</v>
      </c>
      <c r="D1951">
        <v>197.84</v>
      </c>
      <c r="E1951">
        <v>1310.0509999999999</v>
      </c>
      <c r="F1951">
        <v>3265.94</v>
      </c>
      <c r="G1951">
        <v>131.1</v>
      </c>
      <c r="H1951">
        <v>1200.28</v>
      </c>
      <c r="I1951">
        <v>1022.89</v>
      </c>
      <c r="J1951">
        <v>2719.17</v>
      </c>
      <c r="K1951">
        <v>441.6343</v>
      </c>
      <c r="L1951">
        <v>101.49420000000001</v>
      </c>
      <c r="M1951">
        <v>3242.41</v>
      </c>
      <c r="N1951">
        <v>94.975999999999999</v>
      </c>
      <c r="O1951">
        <v>198.8057</v>
      </c>
      <c r="P1951">
        <v>978.95</v>
      </c>
    </row>
    <row r="1952" spans="1:16" x14ac:dyDescent="0.25">
      <c r="A1952" s="1">
        <v>42167</v>
      </c>
      <c r="B1952">
        <v>3870.5639999999999</v>
      </c>
      <c r="C1952">
        <v>6636.19</v>
      </c>
      <c r="D1952">
        <v>196.98</v>
      </c>
      <c r="E1952">
        <v>1304.75</v>
      </c>
      <c r="F1952">
        <v>3265.33</v>
      </c>
      <c r="G1952">
        <v>131.35</v>
      </c>
      <c r="H1952">
        <v>1194.81</v>
      </c>
      <c r="I1952">
        <v>1021.75</v>
      </c>
      <c r="J1952">
        <v>2715.9229999999998</v>
      </c>
      <c r="K1952">
        <v>442.6189</v>
      </c>
      <c r="L1952">
        <v>100.5809</v>
      </c>
      <c r="M1952">
        <v>3205.8519999999999</v>
      </c>
      <c r="N1952">
        <v>94.971999999999994</v>
      </c>
      <c r="O1952">
        <v>199.38159999999999</v>
      </c>
      <c r="P1952">
        <v>980.92</v>
      </c>
    </row>
    <row r="1953" spans="1:16" x14ac:dyDescent="0.25">
      <c r="A1953" s="1">
        <v>42170</v>
      </c>
      <c r="B1953">
        <v>3852.7489999999998</v>
      </c>
      <c r="C1953">
        <v>6513.6</v>
      </c>
      <c r="D1953">
        <v>195.49</v>
      </c>
      <c r="E1953">
        <v>1295.0239999999999</v>
      </c>
      <c r="F1953">
        <v>3265.27</v>
      </c>
      <c r="G1953">
        <v>131.55000000000001</v>
      </c>
      <c r="H1953">
        <v>1190.05</v>
      </c>
      <c r="I1953">
        <v>1021.06</v>
      </c>
      <c r="J1953">
        <v>2707.422</v>
      </c>
      <c r="K1953">
        <v>442.06529999999998</v>
      </c>
      <c r="L1953">
        <v>100.2693</v>
      </c>
      <c r="M1953">
        <v>3179.9319999999998</v>
      </c>
      <c r="N1953">
        <v>94.81</v>
      </c>
      <c r="O1953">
        <v>199.01429999999999</v>
      </c>
      <c r="P1953">
        <v>974</v>
      </c>
    </row>
    <row r="1954" spans="1:16" x14ac:dyDescent="0.25">
      <c r="A1954" s="1">
        <v>42171</v>
      </c>
      <c r="B1954">
        <v>3874.7339999999999</v>
      </c>
      <c r="C1954">
        <v>6543.96</v>
      </c>
      <c r="D1954">
        <v>196.05</v>
      </c>
      <c r="E1954">
        <v>1298.6959999999999</v>
      </c>
      <c r="F1954">
        <v>3276.46</v>
      </c>
      <c r="G1954">
        <v>132.76</v>
      </c>
      <c r="H1954">
        <v>1193.72</v>
      </c>
      <c r="I1954">
        <v>1022.12</v>
      </c>
      <c r="J1954">
        <v>2706.5439999999999</v>
      </c>
      <c r="K1954">
        <v>442.46780000000001</v>
      </c>
      <c r="L1954">
        <v>100.5206</v>
      </c>
      <c r="M1954">
        <v>3189.7260000000001</v>
      </c>
      <c r="N1954">
        <v>94.998999999999995</v>
      </c>
      <c r="O1954">
        <v>199.24600000000001</v>
      </c>
      <c r="P1954">
        <v>971.88</v>
      </c>
    </row>
    <row r="1955" spans="1:16" x14ac:dyDescent="0.25">
      <c r="A1955" s="1">
        <v>42172</v>
      </c>
      <c r="B1955">
        <v>3882.4859999999999</v>
      </c>
      <c r="C1955">
        <v>6496.85</v>
      </c>
      <c r="D1955">
        <v>195.98</v>
      </c>
      <c r="E1955">
        <v>1298.2550000000001</v>
      </c>
      <c r="F1955">
        <v>3269.18</v>
      </c>
      <c r="G1955">
        <v>131.94</v>
      </c>
      <c r="H1955">
        <v>1192.99</v>
      </c>
      <c r="I1955">
        <v>1022.15</v>
      </c>
      <c r="J1955">
        <v>2705.1669999999999</v>
      </c>
      <c r="K1955">
        <v>442.21609999999998</v>
      </c>
      <c r="L1955">
        <v>100.523</v>
      </c>
      <c r="M1955">
        <v>3194.8989999999999</v>
      </c>
      <c r="N1955">
        <v>94.296000000000006</v>
      </c>
      <c r="O1955">
        <v>199.01759999999999</v>
      </c>
      <c r="P1955">
        <v>968.15</v>
      </c>
    </row>
    <row r="1956" spans="1:16" x14ac:dyDescent="0.25">
      <c r="A1956" s="1">
        <v>42173</v>
      </c>
      <c r="B1956">
        <v>3921.4279999999999</v>
      </c>
      <c r="C1956">
        <v>6539.12</v>
      </c>
      <c r="D1956">
        <v>198.01</v>
      </c>
      <c r="E1956">
        <v>1311.682</v>
      </c>
      <c r="F1956">
        <v>3242.29</v>
      </c>
      <c r="G1956">
        <v>129.63999999999999</v>
      </c>
      <c r="H1956">
        <v>1191.46</v>
      </c>
      <c r="I1956">
        <v>1020.94</v>
      </c>
      <c r="J1956">
        <v>2704.2</v>
      </c>
      <c r="K1956">
        <v>445.33199999999999</v>
      </c>
      <c r="L1956">
        <v>100.6035</v>
      </c>
      <c r="M1956">
        <v>3202.511</v>
      </c>
      <c r="N1956">
        <v>94.042000000000002</v>
      </c>
      <c r="O1956">
        <v>200.93180000000001</v>
      </c>
      <c r="P1956">
        <v>963.11</v>
      </c>
    </row>
    <row r="1957" spans="1:16" x14ac:dyDescent="0.25">
      <c r="A1957" s="1">
        <v>42174</v>
      </c>
      <c r="B1957">
        <v>3900.636</v>
      </c>
      <c r="C1957">
        <v>6549.25</v>
      </c>
      <c r="D1957">
        <v>197.38</v>
      </c>
      <c r="E1957">
        <v>1308.0340000000001</v>
      </c>
      <c r="F1957">
        <v>3277.81</v>
      </c>
      <c r="G1957">
        <v>132.5</v>
      </c>
      <c r="H1957">
        <v>1187.5999999999999</v>
      </c>
      <c r="I1957">
        <v>1020.19</v>
      </c>
      <c r="J1957">
        <v>2708.5920000000001</v>
      </c>
      <c r="K1957">
        <v>445.62790000000001</v>
      </c>
      <c r="L1957">
        <v>99.835300000000004</v>
      </c>
      <c r="M1957">
        <v>3159.192</v>
      </c>
      <c r="N1957">
        <v>94.084999999999994</v>
      </c>
      <c r="O1957">
        <v>201.03919999999999</v>
      </c>
      <c r="P1957">
        <v>965.76</v>
      </c>
    </row>
    <row r="1958" spans="1:16" x14ac:dyDescent="0.25">
      <c r="A1958" s="1">
        <v>42177</v>
      </c>
      <c r="B1958">
        <v>3924.4059999999999</v>
      </c>
      <c r="C1958">
        <v>6817.33</v>
      </c>
      <c r="D1958">
        <v>199.78</v>
      </c>
      <c r="E1958">
        <v>1323.0440000000001</v>
      </c>
      <c r="F1958">
        <v>3238.87</v>
      </c>
      <c r="G1958">
        <v>129.25</v>
      </c>
      <c r="H1958">
        <v>1197.7</v>
      </c>
      <c r="I1958">
        <v>1019.68</v>
      </c>
      <c r="J1958">
        <v>2719.2370000000001</v>
      </c>
      <c r="K1958">
        <v>444.82299999999998</v>
      </c>
      <c r="L1958">
        <v>100.0458</v>
      </c>
      <c r="M1958">
        <v>3170.89</v>
      </c>
      <c r="N1958">
        <v>94.328999999999994</v>
      </c>
      <c r="O1958">
        <v>200.76730000000001</v>
      </c>
      <c r="P1958">
        <v>979.34</v>
      </c>
    </row>
    <row r="1959" spans="1:16" x14ac:dyDescent="0.25">
      <c r="A1959" s="1">
        <v>42178</v>
      </c>
      <c r="B1959">
        <v>3927.2289999999998</v>
      </c>
      <c r="C1959">
        <v>6874.02</v>
      </c>
      <c r="D1959">
        <v>199.86</v>
      </c>
      <c r="E1959">
        <v>1323.7539999999999</v>
      </c>
      <c r="F1959">
        <v>3221.1</v>
      </c>
      <c r="G1959">
        <v>127.81</v>
      </c>
      <c r="H1959">
        <v>1206.95</v>
      </c>
      <c r="I1959">
        <v>1021.82</v>
      </c>
      <c r="J1959">
        <v>2723.4740000000002</v>
      </c>
      <c r="K1959">
        <v>441.42959999999999</v>
      </c>
      <c r="L1959">
        <v>100.7234</v>
      </c>
      <c r="M1959">
        <v>3212.1880000000001</v>
      </c>
      <c r="N1959">
        <v>95.432000000000002</v>
      </c>
      <c r="O1959">
        <v>198.9709</v>
      </c>
      <c r="P1959">
        <v>987.69</v>
      </c>
    </row>
    <row r="1960" spans="1:16" x14ac:dyDescent="0.25">
      <c r="A1960" s="1">
        <v>42179</v>
      </c>
      <c r="B1960">
        <v>3898.4749999999999</v>
      </c>
      <c r="C1960">
        <v>6845.54</v>
      </c>
      <c r="D1960">
        <v>198.9</v>
      </c>
      <c r="E1960">
        <v>1317.1110000000001</v>
      </c>
      <c r="F1960">
        <v>3243.36</v>
      </c>
      <c r="G1960">
        <v>129.66999999999999</v>
      </c>
      <c r="H1960">
        <v>1203.4000000000001</v>
      </c>
      <c r="I1960">
        <v>1021.93</v>
      </c>
      <c r="J1960">
        <v>2714.3969999999999</v>
      </c>
      <c r="K1960">
        <v>441.46280000000002</v>
      </c>
      <c r="L1960">
        <v>100.468</v>
      </c>
      <c r="M1960">
        <v>3185.6120000000001</v>
      </c>
      <c r="N1960">
        <v>95.263999999999996</v>
      </c>
      <c r="O1960">
        <v>198.84639999999999</v>
      </c>
      <c r="P1960">
        <v>986.14</v>
      </c>
    </row>
    <row r="1961" spans="1:16" x14ac:dyDescent="0.25">
      <c r="A1961" s="1">
        <v>42180</v>
      </c>
      <c r="B1961">
        <v>3887.0369999999998</v>
      </c>
      <c r="C1961">
        <v>6845.47</v>
      </c>
      <c r="D1961">
        <v>198.4</v>
      </c>
      <c r="E1961">
        <v>1314.0540000000001</v>
      </c>
      <c r="F1961">
        <v>3236.92</v>
      </c>
      <c r="G1961">
        <v>129.36000000000001</v>
      </c>
      <c r="H1961">
        <v>1201.5899999999999</v>
      </c>
      <c r="I1961">
        <v>1022.36</v>
      </c>
      <c r="J1961">
        <v>2699.8</v>
      </c>
      <c r="K1961">
        <v>441.64100000000002</v>
      </c>
      <c r="L1961">
        <v>100.9008</v>
      </c>
      <c r="M1961">
        <v>3178.317</v>
      </c>
      <c r="N1961">
        <v>95.186999999999998</v>
      </c>
      <c r="O1961">
        <v>199.04769999999999</v>
      </c>
      <c r="P1961">
        <v>980.73</v>
      </c>
    </row>
    <row r="1962" spans="1:16" x14ac:dyDescent="0.25">
      <c r="A1962" s="1">
        <v>42181</v>
      </c>
      <c r="B1962">
        <v>3886.21</v>
      </c>
      <c r="C1962">
        <v>6865.3</v>
      </c>
      <c r="D1962">
        <v>197.75</v>
      </c>
      <c r="E1962">
        <v>1309.742</v>
      </c>
      <c r="F1962">
        <v>3200.94</v>
      </c>
      <c r="G1962">
        <v>126.38</v>
      </c>
      <c r="H1962">
        <v>1204.06</v>
      </c>
      <c r="I1962">
        <v>1021.94</v>
      </c>
      <c r="J1962">
        <v>2700.54</v>
      </c>
      <c r="K1962">
        <v>439.73140000000001</v>
      </c>
      <c r="L1962">
        <v>101.1317</v>
      </c>
      <c r="M1962">
        <v>3189.864</v>
      </c>
      <c r="N1962">
        <v>95.471999999999994</v>
      </c>
      <c r="O1962">
        <v>198.20509999999999</v>
      </c>
      <c r="P1962">
        <v>980.64</v>
      </c>
    </row>
    <row r="1963" spans="1:16" x14ac:dyDescent="0.25">
      <c r="A1963" s="1">
        <v>42184</v>
      </c>
      <c r="B1963">
        <v>3805.5050000000001</v>
      </c>
      <c r="C1963">
        <v>6576.25</v>
      </c>
      <c r="D1963">
        <v>193.49</v>
      </c>
      <c r="E1963">
        <v>1281.4190000000001</v>
      </c>
      <c r="F1963">
        <v>3242.01</v>
      </c>
      <c r="G1963">
        <v>131.25</v>
      </c>
      <c r="H1963">
        <v>1179.92</v>
      </c>
      <c r="I1963">
        <v>1018.32</v>
      </c>
      <c r="J1963">
        <v>2660.5610000000001</v>
      </c>
      <c r="K1963">
        <v>442.1379</v>
      </c>
      <c r="L1963">
        <v>100.7349</v>
      </c>
      <c r="M1963">
        <v>3159.6170000000002</v>
      </c>
      <c r="N1963">
        <v>94.79</v>
      </c>
      <c r="O1963">
        <v>199.46</v>
      </c>
      <c r="P1963">
        <v>956.65</v>
      </c>
    </row>
    <row r="1964" spans="1:16" x14ac:dyDescent="0.25">
      <c r="A1964" s="1">
        <v>42185</v>
      </c>
      <c r="B1964">
        <v>3815.8530000000001</v>
      </c>
      <c r="C1964">
        <v>6491.71</v>
      </c>
      <c r="D1964">
        <v>193.58</v>
      </c>
      <c r="E1964">
        <v>1282.56</v>
      </c>
      <c r="F1964">
        <v>3246.18</v>
      </c>
      <c r="G1964">
        <v>131.08000000000001</v>
      </c>
      <c r="H1964">
        <v>1176.9000000000001</v>
      </c>
      <c r="I1964">
        <v>1016.84</v>
      </c>
      <c r="J1964">
        <v>2654.02</v>
      </c>
      <c r="K1964">
        <v>442.48500000000001</v>
      </c>
      <c r="L1964">
        <v>102.6892</v>
      </c>
      <c r="M1964">
        <v>3226.1170000000002</v>
      </c>
      <c r="N1964">
        <v>95.484999999999999</v>
      </c>
      <c r="O1964">
        <v>199.69970000000001</v>
      </c>
      <c r="P1964">
        <v>955.11</v>
      </c>
    </row>
    <row r="1965" spans="1:16" x14ac:dyDescent="0.25">
      <c r="A1965" s="1">
        <v>42186</v>
      </c>
      <c r="B1965">
        <v>3843.2559999999999</v>
      </c>
      <c r="C1965">
        <v>6628.16</v>
      </c>
      <c r="D1965">
        <v>194.74</v>
      </c>
      <c r="E1965">
        <v>1290.0150000000001</v>
      </c>
      <c r="F1965">
        <v>3219.45</v>
      </c>
      <c r="G1965">
        <v>128.18</v>
      </c>
      <c r="H1965">
        <v>1176.47</v>
      </c>
      <c r="I1965">
        <v>1015.28</v>
      </c>
      <c r="J1965">
        <v>2665.9549999999999</v>
      </c>
      <c r="K1965">
        <v>440.33969999999999</v>
      </c>
      <c r="L1965">
        <v>101.60290000000001</v>
      </c>
      <c r="M1965">
        <v>3167.1370000000002</v>
      </c>
      <c r="N1965">
        <v>96.31</v>
      </c>
      <c r="O1965">
        <v>198.58029999999999</v>
      </c>
      <c r="P1965">
        <v>969.35</v>
      </c>
    </row>
    <row r="1966" spans="1:16" x14ac:dyDescent="0.25">
      <c r="A1966" s="1">
        <v>42187</v>
      </c>
      <c r="B1966">
        <v>3842.056</v>
      </c>
      <c r="C1966">
        <v>6566.51</v>
      </c>
      <c r="D1966">
        <v>194.76</v>
      </c>
      <c r="E1966">
        <v>1289.53</v>
      </c>
      <c r="F1966">
        <v>3225.26</v>
      </c>
      <c r="G1966">
        <v>128.19999999999999</v>
      </c>
      <c r="H1966">
        <v>1175.47</v>
      </c>
      <c r="I1966">
        <v>1016.08</v>
      </c>
      <c r="J1966">
        <v>2665.7809999999999</v>
      </c>
      <c r="K1966">
        <v>440.00889999999998</v>
      </c>
      <c r="L1966">
        <v>101.8648</v>
      </c>
      <c r="M1966">
        <v>3175.7260000000001</v>
      </c>
      <c r="N1966">
        <v>96.113</v>
      </c>
      <c r="O1966">
        <v>198.21899999999999</v>
      </c>
      <c r="P1966">
        <v>969.44</v>
      </c>
    </row>
    <row r="1967" spans="1:16" x14ac:dyDescent="0.25">
      <c r="A1967" s="1">
        <v>42188</v>
      </c>
      <c r="B1967">
        <v>3842.056</v>
      </c>
      <c r="C1967">
        <v>6527.69</v>
      </c>
      <c r="D1967">
        <v>194.34</v>
      </c>
      <c r="E1967">
        <v>1286.597</v>
      </c>
      <c r="F1967">
        <v>3225.26</v>
      </c>
      <c r="G1967">
        <v>128.19999999999999</v>
      </c>
      <c r="H1967">
        <v>1175.47</v>
      </c>
      <c r="I1967">
        <v>1016.08</v>
      </c>
      <c r="J1967">
        <v>2668.2049999999999</v>
      </c>
      <c r="K1967">
        <v>440.69459999999998</v>
      </c>
      <c r="L1967">
        <v>101.8648</v>
      </c>
      <c r="M1967">
        <v>3175.7260000000001</v>
      </c>
      <c r="N1967">
        <v>96.113</v>
      </c>
      <c r="O1967">
        <v>198.71600000000001</v>
      </c>
      <c r="P1967">
        <v>969.44</v>
      </c>
    </row>
    <row r="1968" spans="1:16" x14ac:dyDescent="0.25">
      <c r="A1968" s="1">
        <v>42191</v>
      </c>
      <c r="B1968">
        <v>3827.346</v>
      </c>
      <c r="C1968">
        <v>6382.49</v>
      </c>
      <c r="D1968">
        <v>192.39</v>
      </c>
      <c r="E1968">
        <v>1273.702</v>
      </c>
      <c r="F1968">
        <v>3270.88</v>
      </c>
      <c r="G1968">
        <v>132.19999999999999</v>
      </c>
      <c r="H1968">
        <v>1177.74</v>
      </c>
      <c r="I1968">
        <v>1014.69</v>
      </c>
      <c r="J1968">
        <v>2678.6559999999999</v>
      </c>
      <c r="K1968">
        <v>441.423</v>
      </c>
      <c r="L1968">
        <v>99.107799999999997</v>
      </c>
      <c r="M1968">
        <v>3019.808</v>
      </c>
      <c r="N1968">
        <v>96.298000000000002</v>
      </c>
      <c r="O1968">
        <v>198.90620000000001</v>
      </c>
      <c r="P1968">
        <v>967.32</v>
      </c>
    </row>
    <row r="1969" spans="1:16" x14ac:dyDescent="0.25">
      <c r="A1969" s="1">
        <v>42192</v>
      </c>
      <c r="B1969">
        <v>3850.6610000000001</v>
      </c>
      <c r="C1969">
        <v>6247.82</v>
      </c>
      <c r="D1969">
        <v>191.66</v>
      </c>
      <c r="E1969">
        <v>1268.539</v>
      </c>
      <c r="F1969">
        <v>3291.34</v>
      </c>
      <c r="G1969">
        <v>134.15</v>
      </c>
      <c r="H1969">
        <v>1184.92</v>
      </c>
      <c r="I1969">
        <v>1015.28</v>
      </c>
      <c r="J1969">
        <v>2706.152</v>
      </c>
      <c r="K1969">
        <v>441.14819999999997</v>
      </c>
      <c r="L1969">
        <v>97.599400000000003</v>
      </c>
      <c r="M1969">
        <v>2996.2379999999998</v>
      </c>
      <c r="N1969">
        <v>96.864999999999995</v>
      </c>
      <c r="O1969">
        <v>198.90459999999999</v>
      </c>
      <c r="P1969">
        <v>974.57</v>
      </c>
    </row>
    <row r="1970" spans="1:16" x14ac:dyDescent="0.25">
      <c r="A1970" s="1">
        <v>42193</v>
      </c>
      <c r="B1970">
        <v>3787.67</v>
      </c>
      <c r="C1970">
        <v>6310.99</v>
      </c>
      <c r="D1970">
        <v>189.34</v>
      </c>
      <c r="E1970">
        <v>1252.675</v>
      </c>
      <c r="F1970">
        <v>3300.9</v>
      </c>
      <c r="G1970">
        <v>135.15</v>
      </c>
      <c r="H1970">
        <v>1176.72</v>
      </c>
      <c r="I1970">
        <v>1012.63</v>
      </c>
      <c r="J1970">
        <v>2672.6619999999998</v>
      </c>
      <c r="K1970">
        <v>443.44299999999998</v>
      </c>
      <c r="L1970">
        <v>97.844300000000004</v>
      </c>
      <c r="M1970">
        <v>2997.0439999999999</v>
      </c>
      <c r="N1970">
        <v>96.293999999999997</v>
      </c>
      <c r="O1970">
        <v>200.27619999999999</v>
      </c>
      <c r="P1970">
        <v>949.85</v>
      </c>
    </row>
    <row r="1971" spans="1:16" x14ac:dyDescent="0.25">
      <c r="A1971" s="1">
        <v>42194</v>
      </c>
      <c r="B1971">
        <v>3796.2629999999999</v>
      </c>
      <c r="C1971">
        <v>6486.49</v>
      </c>
      <c r="D1971">
        <v>190.72</v>
      </c>
      <c r="E1971">
        <v>1261.9159999999999</v>
      </c>
      <c r="F1971">
        <v>3254.04</v>
      </c>
      <c r="G1971">
        <v>131.37</v>
      </c>
      <c r="H1971">
        <v>1181.6600000000001</v>
      </c>
      <c r="I1971">
        <v>1013.75</v>
      </c>
      <c r="J1971">
        <v>2664.1950000000002</v>
      </c>
      <c r="K1971">
        <v>441.90609999999998</v>
      </c>
      <c r="L1971">
        <v>99.038200000000003</v>
      </c>
      <c r="M1971">
        <v>3042.31</v>
      </c>
      <c r="N1971">
        <v>96.605999999999995</v>
      </c>
      <c r="O1971">
        <v>199.5976</v>
      </c>
      <c r="P1971">
        <v>954.46</v>
      </c>
    </row>
    <row r="1972" spans="1:16" x14ac:dyDescent="0.25">
      <c r="A1972" s="1">
        <v>42195</v>
      </c>
      <c r="B1972">
        <v>3843.0970000000002</v>
      </c>
      <c r="C1972">
        <v>6692.79</v>
      </c>
      <c r="D1972">
        <v>193.58</v>
      </c>
      <c r="E1972">
        <v>1280.3520000000001</v>
      </c>
      <c r="F1972">
        <v>3209.43</v>
      </c>
      <c r="G1972">
        <v>127.89</v>
      </c>
      <c r="H1972">
        <v>1187.3</v>
      </c>
      <c r="I1972">
        <v>1016.85</v>
      </c>
      <c r="J1972">
        <v>2655.6260000000002</v>
      </c>
      <c r="K1972">
        <v>440.89929999999998</v>
      </c>
      <c r="L1972">
        <v>99.334199999999996</v>
      </c>
      <c r="M1972">
        <v>3042.9850000000001</v>
      </c>
      <c r="N1972">
        <v>96.025000000000006</v>
      </c>
      <c r="O1972">
        <v>199.0462</v>
      </c>
      <c r="P1972">
        <v>957.62</v>
      </c>
    </row>
    <row r="1973" spans="1:16" x14ac:dyDescent="0.25">
      <c r="A1973" s="1">
        <v>42198</v>
      </c>
      <c r="B1973">
        <v>3885.9740000000002</v>
      </c>
      <c r="C1973">
        <v>6809.67</v>
      </c>
      <c r="D1973">
        <v>195.33</v>
      </c>
      <c r="E1973">
        <v>1292.136</v>
      </c>
      <c r="F1973">
        <v>3212.66</v>
      </c>
      <c r="G1973">
        <v>128.11000000000001</v>
      </c>
      <c r="H1973">
        <v>1195.05</v>
      </c>
      <c r="I1973">
        <v>1018.99</v>
      </c>
      <c r="J1973">
        <v>2664.029</v>
      </c>
      <c r="K1973">
        <v>438.7611</v>
      </c>
      <c r="L1973">
        <v>99.577600000000004</v>
      </c>
      <c r="M1973">
        <v>3029.5720000000001</v>
      </c>
      <c r="N1973">
        <v>96.858000000000004</v>
      </c>
      <c r="O1973">
        <v>197.8014</v>
      </c>
      <c r="P1973">
        <v>964.9</v>
      </c>
    </row>
    <row r="1974" spans="1:16" x14ac:dyDescent="0.25">
      <c r="A1974" s="1">
        <v>42199</v>
      </c>
      <c r="B1974">
        <v>3903.308</v>
      </c>
      <c r="C1974">
        <v>6841.46</v>
      </c>
      <c r="D1974">
        <v>196.36</v>
      </c>
      <c r="E1974">
        <v>1298.9010000000001</v>
      </c>
      <c r="F1974">
        <v>3214.58</v>
      </c>
      <c r="G1974">
        <v>128.5</v>
      </c>
      <c r="H1974">
        <v>1194.42</v>
      </c>
      <c r="I1974">
        <v>1017.99</v>
      </c>
      <c r="J1974">
        <v>2670.6970000000001</v>
      </c>
      <c r="K1974">
        <v>439.21629999999999</v>
      </c>
      <c r="L1974">
        <v>99.403700000000001</v>
      </c>
      <c r="M1974">
        <v>3037.76</v>
      </c>
      <c r="N1974">
        <v>96.643000000000001</v>
      </c>
      <c r="O1974">
        <v>197.9503</v>
      </c>
      <c r="P1974">
        <v>963.68</v>
      </c>
    </row>
    <row r="1975" spans="1:16" x14ac:dyDescent="0.25">
      <c r="A1975" s="1">
        <v>42200</v>
      </c>
      <c r="B1975">
        <v>3900.498</v>
      </c>
      <c r="C1975">
        <v>6873.09</v>
      </c>
      <c r="D1975">
        <v>196.2</v>
      </c>
      <c r="E1975">
        <v>1297.2190000000001</v>
      </c>
      <c r="F1975">
        <v>3234.41</v>
      </c>
      <c r="G1975">
        <v>130.47</v>
      </c>
      <c r="H1975">
        <v>1199.99</v>
      </c>
      <c r="I1975">
        <v>1019.32</v>
      </c>
      <c r="J1975">
        <v>2696.922</v>
      </c>
      <c r="K1975">
        <v>439.27789999999999</v>
      </c>
      <c r="L1975">
        <v>98.482900000000001</v>
      </c>
      <c r="M1975">
        <v>2986.9110000000001</v>
      </c>
      <c r="N1975">
        <v>97.165999999999997</v>
      </c>
      <c r="O1975">
        <v>197.93780000000001</v>
      </c>
      <c r="P1975">
        <v>975</v>
      </c>
    </row>
    <row r="1976" spans="1:16" x14ac:dyDescent="0.25">
      <c r="A1976" s="1">
        <v>42201</v>
      </c>
      <c r="B1976">
        <v>3931.855</v>
      </c>
      <c r="C1976">
        <v>6973.97</v>
      </c>
      <c r="D1976">
        <v>197.66</v>
      </c>
      <c r="E1976">
        <v>1306.6610000000001</v>
      </c>
      <c r="F1976">
        <v>3242.98</v>
      </c>
      <c r="G1976">
        <v>131.35</v>
      </c>
      <c r="H1976">
        <v>1201.92</v>
      </c>
      <c r="I1976">
        <v>1018.89</v>
      </c>
      <c r="J1976">
        <v>2709.3710000000001</v>
      </c>
      <c r="K1976">
        <v>438.79520000000002</v>
      </c>
      <c r="L1976">
        <v>98.079099999999997</v>
      </c>
      <c r="M1976">
        <v>2974.462</v>
      </c>
      <c r="N1976">
        <v>97.668000000000006</v>
      </c>
      <c r="O1976">
        <v>197.6867</v>
      </c>
      <c r="P1976">
        <v>978.88</v>
      </c>
    </row>
    <row r="1977" spans="1:16" x14ac:dyDescent="0.25">
      <c r="A1977" s="1">
        <v>42202</v>
      </c>
      <c r="B1977">
        <v>3936.2190000000001</v>
      </c>
      <c r="C1977">
        <v>6962.45</v>
      </c>
      <c r="D1977">
        <v>197.55</v>
      </c>
      <c r="E1977">
        <v>1305.462</v>
      </c>
      <c r="F1977">
        <v>3256.77</v>
      </c>
      <c r="G1977">
        <v>132.72999999999999</v>
      </c>
      <c r="H1977">
        <v>1205.54</v>
      </c>
      <c r="I1977">
        <v>1019.84</v>
      </c>
      <c r="J1977">
        <v>2723.3719999999998</v>
      </c>
      <c r="K1977">
        <v>438.87389999999999</v>
      </c>
      <c r="L1977">
        <v>97.567700000000002</v>
      </c>
      <c r="M1977">
        <v>2964.0839999999998</v>
      </c>
      <c r="N1977">
        <v>97.861999999999995</v>
      </c>
      <c r="O1977">
        <v>197.7885</v>
      </c>
      <c r="P1977">
        <v>982.45</v>
      </c>
    </row>
    <row r="1978" spans="1:16" x14ac:dyDescent="0.25">
      <c r="A1978" s="1">
        <v>42205</v>
      </c>
      <c r="B1978">
        <v>3939.3490000000002</v>
      </c>
      <c r="C1978">
        <v>6993.26</v>
      </c>
      <c r="D1978">
        <v>197.56</v>
      </c>
      <c r="E1978">
        <v>1305.154</v>
      </c>
      <c r="F1978">
        <v>3244.43</v>
      </c>
      <c r="G1978">
        <v>131.97</v>
      </c>
      <c r="H1978">
        <v>1208.95</v>
      </c>
      <c r="I1978">
        <v>1019.61</v>
      </c>
      <c r="J1978">
        <v>2734.6129999999998</v>
      </c>
      <c r="K1978">
        <v>438.6191</v>
      </c>
      <c r="L1978">
        <v>96.2029</v>
      </c>
      <c r="M1978">
        <v>2930.2489999999998</v>
      </c>
      <c r="N1978">
        <v>98.028999999999996</v>
      </c>
      <c r="O1978">
        <v>197.65729999999999</v>
      </c>
      <c r="P1978">
        <v>986.18</v>
      </c>
    </row>
    <row r="1979" spans="1:16" x14ac:dyDescent="0.25">
      <c r="A1979" s="1">
        <v>42206</v>
      </c>
      <c r="B1979">
        <v>3922.7049999999999</v>
      </c>
      <c r="C1979">
        <v>6920</v>
      </c>
      <c r="D1979">
        <v>197.22</v>
      </c>
      <c r="E1979">
        <v>1302.9680000000001</v>
      </c>
      <c r="F1979">
        <v>3254.84</v>
      </c>
      <c r="G1979">
        <v>132.76</v>
      </c>
      <c r="H1979">
        <v>1206.83</v>
      </c>
      <c r="I1979">
        <v>1020.69</v>
      </c>
      <c r="J1979">
        <v>2724.4009999999998</v>
      </c>
      <c r="K1979">
        <v>439.75069999999999</v>
      </c>
      <c r="L1979">
        <v>96.359899999999996</v>
      </c>
      <c r="M1979">
        <v>2935.7559999999999</v>
      </c>
      <c r="N1979">
        <v>97.328000000000003</v>
      </c>
      <c r="O1979">
        <v>198.17230000000001</v>
      </c>
      <c r="P1979">
        <v>979.32</v>
      </c>
    </row>
    <row r="1980" spans="1:16" x14ac:dyDescent="0.25">
      <c r="A1980" s="1">
        <v>42207</v>
      </c>
      <c r="B1980">
        <v>3913.748</v>
      </c>
      <c r="C1980">
        <v>6896.52</v>
      </c>
      <c r="D1980">
        <v>195.93</v>
      </c>
      <c r="E1980">
        <v>1295.1220000000001</v>
      </c>
      <c r="F1980">
        <v>3268.26</v>
      </c>
      <c r="G1980">
        <v>134.41</v>
      </c>
      <c r="H1980">
        <v>1207.49</v>
      </c>
      <c r="I1980">
        <v>1019.75</v>
      </c>
      <c r="J1980">
        <v>2736.6350000000002</v>
      </c>
      <c r="K1980">
        <v>439.78149999999999</v>
      </c>
      <c r="L1980">
        <v>95.319900000000004</v>
      </c>
      <c r="M1980">
        <v>2895.4029999999998</v>
      </c>
      <c r="N1980">
        <v>97.597999999999999</v>
      </c>
      <c r="O1980">
        <v>198.24799999999999</v>
      </c>
      <c r="P1980">
        <v>982.99</v>
      </c>
    </row>
    <row r="1981" spans="1:16" x14ac:dyDescent="0.25">
      <c r="A1981" s="1">
        <v>42208</v>
      </c>
      <c r="B1981">
        <v>3891.7869999999998</v>
      </c>
      <c r="C1981">
        <v>6894.73</v>
      </c>
      <c r="D1981">
        <v>195.4</v>
      </c>
      <c r="E1981">
        <v>1291.3489999999999</v>
      </c>
      <c r="F1981">
        <v>3290.55</v>
      </c>
      <c r="G1981">
        <v>136.41999999999999</v>
      </c>
      <c r="H1981">
        <v>1205.76</v>
      </c>
      <c r="I1981">
        <v>1020.65</v>
      </c>
      <c r="J1981">
        <v>2740.9059999999999</v>
      </c>
      <c r="K1981">
        <v>440.9076</v>
      </c>
      <c r="L1981">
        <v>94.3904</v>
      </c>
      <c r="M1981">
        <v>2863.6089999999999</v>
      </c>
      <c r="N1981">
        <v>97.114999999999995</v>
      </c>
      <c r="O1981">
        <v>198.7482</v>
      </c>
      <c r="P1981">
        <v>982.56</v>
      </c>
    </row>
    <row r="1982" spans="1:16" x14ac:dyDescent="0.25">
      <c r="A1982" s="1">
        <v>42209</v>
      </c>
      <c r="B1982">
        <v>3850.15</v>
      </c>
      <c r="C1982">
        <v>6829.03</v>
      </c>
      <c r="D1982">
        <v>193.4</v>
      </c>
      <c r="E1982">
        <v>1278.288</v>
      </c>
      <c r="F1982">
        <v>3284.52</v>
      </c>
      <c r="G1982">
        <v>136.87</v>
      </c>
      <c r="H1982">
        <v>1204.96</v>
      </c>
      <c r="I1982">
        <v>1018.93</v>
      </c>
      <c r="J1982">
        <v>2748.3989999999999</v>
      </c>
      <c r="K1982">
        <v>441.30349999999999</v>
      </c>
      <c r="L1982">
        <v>93.287099999999995</v>
      </c>
      <c r="M1982">
        <v>2831.6149999999998</v>
      </c>
      <c r="N1982">
        <v>97.244</v>
      </c>
      <c r="O1982">
        <v>199.1172</v>
      </c>
      <c r="P1982">
        <v>983.32</v>
      </c>
    </row>
    <row r="1983" spans="1:16" x14ac:dyDescent="0.25">
      <c r="A1983" s="1">
        <v>42212</v>
      </c>
      <c r="B1983">
        <v>3827.9279999999999</v>
      </c>
      <c r="C1983">
        <v>6664.17</v>
      </c>
      <c r="D1983">
        <v>191.83</v>
      </c>
      <c r="E1983">
        <v>1267.1669999999999</v>
      </c>
      <c r="F1983">
        <v>3285.79</v>
      </c>
      <c r="G1983">
        <v>137.66999999999999</v>
      </c>
      <c r="H1983">
        <v>1201.83</v>
      </c>
      <c r="I1983">
        <v>1016.61</v>
      </c>
      <c r="J1983">
        <v>2735.0509999999999</v>
      </c>
      <c r="K1983">
        <v>443.5573</v>
      </c>
      <c r="L1983">
        <v>92.149299999999997</v>
      </c>
      <c r="M1983">
        <v>2787.7930000000001</v>
      </c>
      <c r="N1983">
        <v>96.501999999999995</v>
      </c>
      <c r="O1983">
        <v>200.3252</v>
      </c>
      <c r="P1983">
        <v>973.46</v>
      </c>
    </row>
    <row r="1984" spans="1:16" x14ac:dyDescent="0.25">
      <c r="A1984" s="1">
        <v>42213</v>
      </c>
      <c r="B1984">
        <v>3875.366</v>
      </c>
      <c r="C1984">
        <v>6741.98</v>
      </c>
      <c r="D1984">
        <v>193.15</v>
      </c>
      <c r="E1984">
        <v>1275.7439999999999</v>
      </c>
      <c r="F1984">
        <v>3279.6</v>
      </c>
      <c r="G1984">
        <v>137.08000000000001</v>
      </c>
      <c r="H1984">
        <v>1202.68</v>
      </c>
      <c r="I1984">
        <v>1018.82</v>
      </c>
      <c r="J1984">
        <v>2729.3670000000002</v>
      </c>
      <c r="K1984">
        <v>442.45519999999999</v>
      </c>
      <c r="L1984">
        <v>92.897900000000007</v>
      </c>
      <c r="M1984">
        <v>2808.893</v>
      </c>
      <c r="N1984">
        <v>96.772000000000006</v>
      </c>
      <c r="O1984">
        <v>199.7191</v>
      </c>
      <c r="P1984">
        <v>972.41</v>
      </c>
    </row>
    <row r="1985" spans="1:16" x14ac:dyDescent="0.25">
      <c r="A1985" s="1">
        <v>42214</v>
      </c>
      <c r="B1985">
        <v>3904.2060000000001</v>
      </c>
      <c r="C1985">
        <v>6782.61</v>
      </c>
      <c r="D1985">
        <v>194.72</v>
      </c>
      <c r="E1985">
        <v>1286.0630000000001</v>
      </c>
      <c r="F1985">
        <v>3271.21</v>
      </c>
      <c r="G1985">
        <v>136.32</v>
      </c>
      <c r="H1985">
        <v>1204.0899999999999</v>
      </c>
      <c r="I1985">
        <v>1021.72</v>
      </c>
      <c r="J1985">
        <v>2727.511</v>
      </c>
      <c r="K1985">
        <v>442.18680000000001</v>
      </c>
      <c r="L1985">
        <v>93.045000000000002</v>
      </c>
      <c r="M1985">
        <v>2817.82</v>
      </c>
      <c r="N1985">
        <v>96.975999999999999</v>
      </c>
      <c r="O1985">
        <v>199.57579999999999</v>
      </c>
      <c r="P1985">
        <v>976.51</v>
      </c>
    </row>
    <row r="1986" spans="1:16" x14ac:dyDescent="0.25">
      <c r="A1986" s="1">
        <v>42215</v>
      </c>
      <c r="B1986">
        <v>3904.6350000000002</v>
      </c>
      <c r="C1986">
        <v>6798.28</v>
      </c>
      <c r="D1986">
        <v>194.51</v>
      </c>
      <c r="E1986">
        <v>1284.614</v>
      </c>
      <c r="F1986">
        <v>3288.45</v>
      </c>
      <c r="G1986">
        <v>137.66999999999999</v>
      </c>
      <c r="H1986">
        <v>1210.25</v>
      </c>
      <c r="I1986">
        <v>1021.32</v>
      </c>
      <c r="J1986">
        <v>2746.4839999999999</v>
      </c>
      <c r="K1986">
        <v>440.88749999999999</v>
      </c>
      <c r="L1986">
        <v>92.624499999999998</v>
      </c>
      <c r="M1986">
        <v>2809.7359999999999</v>
      </c>
      <c r="N1986">
        <v>97.56</v>
      </c>
      <c r="O1986">
        <v>198.8476</v>
      </c>
      <c r="P1986">
        <v>984.58</v>
      </c>
    </row>
    <row r="1987" spans="1:16" x14ac:dyDescent="0.25">
      <c r="A1987" s="1">
        <v>42216</v>
      </c>
      <c r="B1987">
        <v>3895.8</v>
      </c>
      <c r="C1987">
        <v>6830.33</v>
      </c>
      <c r="D1987">
        <v>195.26</v>
      </c>
      <c r="E1987">
        <v>1290.009</v>
      </c>
      <c r="F1987">
        <v>3297.78</v>
      </c>
      <c r="G1987">
        <v>138.37</v>
      </c>
      <c r="H1987">
        <v>1204.1199999999999</v>
      </c>
      <c r="I1987">
        <v>1019.27</v>
      </c>
      <c r="J1987">
        <v>2760.348</v>
      </c>
      <c r="K1987">
        <v>443.47640000000001</v>
      </c>
      <c r="L1987">
        <v>91.782700000000006</v>
      </c>
      <c r="M1987">
        <v>2771.1669999999999</v>
      </c>
      <c r="N1987">
        <v>97.335999999999999</v>
      </c>
      <c r="O1987">
        <v>200.1591</v>
      </c>
      <c r="P1987">
        <v>987.78</v>
      </c>
    </row>
    <row r="1988" spans="1:16" x14ac:dyDescent="0.25">
      <c r="A1988" s="1">
        <v>42219</v>
      </c>
      <c r="B1988">
        <v>3885.069</v>
      </c>
      <c r="C1988">
        <v>6897.9</v>
      </c>
      <c r="D1988">
        <v>194.59</v>
      </c>
      <c r="E1988">
        <v>1285.548</v>
      </c>
      <c r="F1988">
        <v>3321.95</v>
      </c>
      <c r="G1988">
        <v>140.80000000000001</v>
      </c>
      <c r="H1988">
        <v>1210.5</v>
      </c>
      <c r="I1988">
        <v>1020.28</v>
      </c>
      <c r="J1988">
        <v>2789.5810000000001</v>
      </c>
      <c r="K1988">
        <v>443.0376</v>
      </c>
      <c r="L1988">
        <v>90.433099999999996</v>
      </c>
      <c r="M1988">
        <v>2700.0830000000001</v>
      </c>
      <c r="N1988">
        <v>97.494</v>
      </c>
      <c r="O1988">
        <v>199.87540000000001</v>
      </c>
      <c r="P1988">
        <v>996.79</v>
      </c>
    </row>
    <row r="1989" spans="1:16" x14ac:dyDescent="0.25">
      <c r="A1989" s="1">
        <v>42220</v>
      </c>
      <c r="B1989">
        <v>3876.44</v>
      </c>
      <c r="C1989">
        <v>6867.37</v>
      </c>
      <c r="D1989">
        <v>194.41</v>
      </c>
      <c r="E1989">
        <v>1284.52</v>
      </c>
      <c r="F1989">
        <v>3307.7</v>
      </c>
      <c r="G1989">
        <v>140.03</v>
      </c>
      <c r="H1989">
        <v>1207.78</v>
      </c>
      <c r="I1989">
        <v>1019.47</v>
      </c>
      <c r="J1989">
        <v>2776.5740000000001</v>
      </c>
      <c r="K1989">
        <v>442.45679999999999</v>
      </c>
      <c r="L1989">
        <v>91.115600000000001</v>
      </c>
      <c r="M1989">
        <v>2719.52</v>
      </c>
      <c r="N1989">
        <v>97.930999999999997</v>
      </c>
      <c r="O1989">
        <v>199.7278</v>
      </c>
      <c r="P1989">
        <v>993.08</v>
      </c>
    </row>
    <row r="1990" spans="1:16" x14ac:dyDescent="0.25">
      <c r="A1990" s="1">
        <v>42221</v>
      </c>
      <c r="B1990">
        <v>3889.99</v>
      </c>
      <c r="C1990">
        <v>6976.37</v>
      </c>
      <c r="D1990">
        <v>194.8</v>
      </c>
      <c r="E1990">
        <v>1286.864</v>
      </c>
      <c r="F1990">
        <v>3283.57</v>
      </c>
      <c r="G1990">
        <v>138.25</v>
      </c>
      <c r="H1990">
        <v>1211.07</v>
      </c>
      <c r="I1990">
        <v>1018.66</v>
      </c>
      <c r="J1990">
        <v>2787.0569999999998</v>
      </c>
      <c r="K1990">
        <v>439.33769999999998</v>
      </c>
      <c r="L1990">
        <v>90.827299999999994</v>
      </c>
      <c r="M1990">
        <v>2704.8359999999998</v>
      </c>
      <c r="N1990">
        <v>97.957999999999998</v>
      </c>
      <c r="O1990">
        <v>197.96729999999999</v>
      </c>
      <c r="P1990">
        <v>993.74</v>
      </c>
    </row>
    <row r="1991" spans="1:16" x14ac:dyDescent="0.25">
      <c r="A1991" s="1">
        <v>42222</v>
      </c>
      <c r="B1991">
        <v>3860.9180000000001</v>
      </c>
      <c r="C1991">
        <v>6961.85</v>
      </c>
      <c r="D1991">
        <v>193.69</v>
      </c>
      <c r="E1991">
        <v>1279.489</v>
      </c>
      <c r="F1991">
        <v>3290.3</v>
      </c>
      <c r="G1991">
        <v>139.62</v>
      </c>
      <c r="H1991">
        <v>1207.8</v>
      </c>
      <c r="I1991">
        <v>1017.9</v>
      </c>
      <c r="J1991">
        <v>2781.2080000000001</v>
      </c>
      <c r="K1991">
        <v>440.22109999999998</v>
      </c>
      <c r="L1991">
        <v>90.532300000000006</v>
      </c>
      <c r="M1991">
        <v>2690.9369999999999</v>
      </c>
      <c r="N1991">
        <v>97.832999999999998</v>
      </c>
      <c r="O1991">
        <v>198.40199999999999</v>
      </c>
      <c r="P1991">
        <v>991.82</v>
      </c>
    </row>
    <row r="1992" spans="1:16" x14ac:dyDescent="0.25">
      <c r="A1992" s="1">
        <v>42223</v>
      </c>
      <c r="B1992">
        <v>3849.9580000000001</v>
      </c>
      <c r="C1992">
        <v>6905.98</v>
      </c>
      <c r="D1992">
        <v>193.17</v>
      </c>
      <c r="E1992">
        <v>1275.877</v>
      </c>
      <c r="F1992">
        <v>3318.19</v>
      </c>
      <c r="G1992">
        <v>142.69</v>
      </c>
      <c r="H1992">
        <v>1207.02</v>
      </c>
      <c r="I1992">
        <v>1017.31</v>
      </c>
      <c r="J1992">
        <v>2778.13</v>
      </c>
      <c r="K1992">
        <v>441.70909999999998</v>
      </c>
      <c r="L1992">
        <v>90.479900000000001</v>
      </c>
      <c r="M1992">
        <v>2674.2649999999999</v>
      </c>
      <c r="N1992">
        <v>97.563000000000002</v>
      </c>
      <c r="O1992">
        <v>199.1925</v>
      </c>
      <c r="P1992">
        <v>988.17</v>
      </c>
    </row>
    <row r="1993" spans="1:16" x14ac:dyDescent="0.25">
      <c r="A1993" s="1">
        <v>42226</v>
      </c>
      <c r="B1993">
        <v>3899.3649999999998</v>
      </c>
      <c r="C1993">
        <v>6976.49</v>
      </c>
      <c r="D1993">
        <v>195.16</v>
      </c>
      <c r="E1993">
        <v>1289.2190000000001</v>
      </c>
      <c r="F1993">
        <v>3286.01</v>
      </c>
      <c r="G1993">
        <v>139.97</v>
      </c>
      <c r="H1993">
        <v>1204.76</v>
      </c>
      <c r="I1993">
        <v>1018.7</v>
      </c>
      <c r="J1993">
        <v>2748.5</v>
      </c>
      <c r="K1993">
        <v>441.45859999999999</v>
      </c>
      <c r="L1993">
        <v>92.622699999999995</v>
      </c>
      <c r="M1993">
        <v>2742.694</v>
      </c>
      <c r="N1993">
        <v>97.159000000000006</v>
      </c>
      <c r="O1993">
        <v>199.14940000000001</v>
      </c>
      <c r="P1993">
        <v>976.89</v>
      </c>
    </row>
    <row r="1994" spans="1:16" x14ac:dyDescent="0.25">
      <c r="A1994" s="1">
        <v>42227</v>
      </c>
      <c r="B1994">
        <v>3862.8139999999999</v>
      </c>
      <c r="C1994">
        <v>6844.23</v>
      </c>
      <c r="D1994">
        <v>193.28</v>
      </c>
      <c r="E1994">
        <v>1277.096</v>
      </c>
      <c r="F1994">
        <v>3321.42</v>
      </c>
      <c r="G1994">
        <v>143.22999999999999</v>
      </c>
      <c r="H1994">
        <v>1204.8699999999999</v>
      </c>
      <c r="I1994">
        <v>1018.86</v>
      </c>
      <c r="J1994">
        <v>2783.6640000000002</v>
      </c>
      <c r="K1994">
        <v>443.37569999999999</v>
      </c>
      <c r="L1994">
        <v>91.117800000000003</v>
      </c>
      <c r="M1994">
        <v>2682.1489999999999</v>
      </c>
      <c r="N1994">
        <v>97.29</v>
      </c>
      <c r="O1994">
        <v>200.0076</v>
      </c>
      <c r="P1994">
        <v>992.29</v>
      </c>
    </row>
    <row r="1995" spans="1:16" x14ac:dyDescent="0.25">
      <c r="A1995" s="1">
        <v>42228</v>
      </c>
      <c r="B1995">
        <v>3867.373</v>
      </c>
      <c r="C1995">
        <v>6614.78</v>
      </c>
      <c r="D1995">
        <v>192.23</v>
      </c>
      <c r="E1995">
        <v>1270.172</v>
      </c>
      <c r="F1995">
        <v>3303.77</v>
      </c>
      <c r="G1995">
        <v>142.66</v>
      </c>
      <c r="H1995">
        <v>1196.8599999999999</v>
      </c>
      <c r="I1995">
        <v>1017.16</v>
      </c>
      <c r="J1995">
        <v>2751.1819999999998</v>
      </c>
      <c r="K1995">
        <v>445.90089999999998</v>
      </c>
      <c r="L1995">
        <v>90.831500000000005</v>
      </c>
      <c r="M1995">
        <v>2686.8110000000001</v>
      </c>
      <c r="N1995">
        <v>96.262</v>
      </c>
      <c r="O1995">
        <v>201.47460000000001</v>
      </c>
      <c r="P1995">
        <v>979.86</v>
      </c>
    </row>
    <row r="1996" spans="1:16" x14ac:dyDescent="0.25">
      <c r="A1996" s="1">
        <v>42229</v>
      </c>
      <c r="B1996">
        <v>3863.0309999999999</v>
      </c>
      <c r="C1996">
        <v>6675.04</v>
      </c>
      <c r="D1996">
        <v>192.29</v>
      </c>
      <c r="E1996">
        <v>1270.6020000000001</v>
      </c>
      <c r="F1996">
        <v>3288.9</v>
      </c>
      <c r="G1996">
        <v>141.57</v>
      </c>
      <c r="H1996">
        <v>1198.8800000000001</v>
      </c>
      <c r="I1996">
        <v>1018.79</v>
      </c>
      <c r="J1996">
        <v>2756.43</v>
      </c>
      <c r="K1996">
        <v>443.85590000000002</v>
      </c>
      <c r="L1996">
        <v>90.453800000000001</v>
      </c>
      <c r="M1996">
        <v>2668.587</v>
      </c>
      <c r="N1996">
        <v>96.444999999999993</v>
      </c>
      <c r="O1996">
        <v>200.4237</v>
      </c>
      <c r="P1996">
        <v>983.26</v>
      </c>
    </row>
    <row r="1997" spans="1:16" x14ac:dyDescent="0.25">
      <c r="A1997" s="1">
        <v>42230</v>
      </c>
      <c r="B1997">
        <v>3878.163</v>
      </c>
      <c r="C1997">
        <v>6627.36</v>
      </c>
      <c r="D1997">
        <v>192.52</v>
      </c>
      <c r="E1997">
        <v>1272.6110000000001</v>
      </c>
      <c r="F1997">
        <v>3295.66</v>
      </c>
      <c r="G1997">
        <v>142.16</v>
      </c>
      <c r="H1997">
        <v>1197.57</v>
      </c>
      <c r="I1997">
        <v>1019.68</v>
      </c>
      <c r="J1997">
        <v>2752.261</v>
      </c>
      <c r="K1997">
        <v>443.54500000000002</v>
      </c>
      <c r="L1997">
        <v>90.3553</v>
      </c>
      <c r="M1997">
        <v>2663.8339999999998</v>
      </c>
      <c r="N1997">
        <v>96.52</v>
      </c>
      <c r="O1997">
        <v>200.2885</v>
      </c>
      <c r="P1997">
        <v>981.75</v>
      </c>
    </row>
    <row r="1998" spans="1:16" x14ac:dyDescent="0.25">
      <c r="A1998" s="1">
        <v>42233</v>
      </c>
      <c r="B1998">
        <v>3899.1030000000001</v>
      </c>
      <c r="C1998">
        <v>6640.4</v>
      </c>
      <c r="D1998">
        <v>192.86</v>
      </c>
      <c r="E1998">
        <v>1275.2729999999999</v>
      </c>
      <c r="F1998">
        <v>3319.94</v>
      </c>
      <c r="G1998">
        <v>143.6</v>
      </c>
      <c r="H1998">
        <v>1199.99</v>
      </c>
      <c r="I1998">
        <v>1020.33</v>
      </c>
      <c r="J1998">
        <v>2770.1610000000001</v>
      </c>
      <c r="K1998">
        <v>443.65719999999999</v>
      </c>
      <c r="L1998">
        <v>89.814700000000002</v>
      </c>
      <c r="M1998">
        <v>2644.7530000000002</v>
      </c>
      <c r="N1998">
        <v>96.805999999999997</v>
      </c>
      <c r="O1998">
        <v>200.2732</v>
      </c>
      <c r="P1998">
        <v>989.04</v>
      </c>
    </row>
    <row r="1999" spans="1:16" x14ac:dyDescent="0.25">
      <c r="A1999" s="1">
        <v>42234</v>
      </c>
      <c r="B1999">
        <v>3889.6</v>
      </c>
      <c r="C1999">
        <v>6635.6</v>
      </c>
      <c r="D1999">
        <v>192.26</v>
      </c>
      <c r="E1999">
        <v>1271.011</v>
      </c>
      <c r="F1999">
        <v>3294.39</v>
      </c>
      <c r="G1999">
        <v>141.38999999999999</v>
      </c>
      <c r="H1999">
        <v>1203.67</v>
      </c>
      <c r="I1999">
        <v>1021.64</v>
      </c>
      <c r="J1999">
        <v>2775.7570000000001</v>
      </c>
      <c r="K1999">
        <v>442.69170000000003</v>
      </c>
      <c r="L1999">
        <v>89.293800000000005</v>
      </c>
      <c r="M1999">
        <v>2643.8119999999999</v>
      </c>
      <c r="N1999">
        <v>97.04</v>
      </c>
      <c r="O1999">
        <v>199.82130000000001</v>
      </c>
      <c r="P1999">
        <v>993.55</v>
      </c>
    </row>
    <row r="2000" spans="1:16" x14ac:dyDescent="0.25">
      <c r="A2000" s="1">
        <v>42235</v>
      </c>
      <c r="B2000">
        <v>3857.7440000000001</v>
      </c>
      <c r="C2000">
        <v>6511.19</v>
      </c>
      <c r="D2000">
        <v>190.29</v>
      </c>
      <c r="E2000">
        <v>1257.8440000000001</v>
      </c>
      <c r="F2000">
        <v>3308.71</v>
      </c>
      <c r="G2000">
        <v>142.85</v>
      </c>
      <c r="H2000">
        <v>1198.5899999999999</v>
      </c>
      <c r="I2000">
        <v>1021.48</v>
      </c>
      <c r="J2000">
        <v>2784.616</v>
      </c>
      <c r="K2000">
        <v>443.52809999999999</v>
      </c>
      <c r="L2000">
        <v>88.526399999999995</v>
      </c>
      <c r="M2000">
        <v>2589.201</v>
      </c>
      <c r="N2000">
        <v>96.358999999999995</v>
      </c>
      <c r="O2000">
        <v>200.14189999999999</v>
      </c>
      <c r="P2000">
        <v>993.93</v>
      </c>
    </row>
    <row r="2001" spans="1:16" x14ac:dyDescent="0.25">
      <c r="A2001" s="1">
        <v>42236</v>
      </c>
      <c r="B2001">
        <v>3776.357</v>
      </c>
      <c r="C2001">
        <v>6366.23</v>
      </c>
      <c r="D2001">
        <v>187.21</v>
      </c>
      <c r="E2001">
        <v>1237.249</v>
      </c>
      <c r="F2001">
        <v>3327.35</v>
      </c>
      <c r="G2001">
        <v>145.32</v>
      </c>
      <c r="H2001">
        <v>1195.07</v>
      </c>
      <c r="I2001">
        <v>1018.8</v>
      </c>
      <c r="J2001">
        <v>2773.4349999999999</v>
      </c>
      <c r="K2001">
        <v>446.18119999999999</v>
      </c>
      <c r="L2001">
        <v>89.229699999999994</v>
      </c>
      <c r="M2001">
        <v>2592.2289999999998</v>
      </c>
      <c r="N2001">
        <v>95.98</v>
      </c>
      <c r="O2001">
        <v>201.61580000000001</v>
      </c>
      <c r="P2001">
        <v>991.84</v>
      </c>
    </row>
    <row r="2002" spans="1:16" x14ac:dyDescent="0.25">
      <c r="A2002" s="1">
        <v>42237</v>
      </c>
      <c r="B2002">
        <v>3656.6669999999999</v>
      </c>
      <c r="C2002">
        <v>6164.58</v>
      </c>
      <c r="D2002">
        <v>182.22</v>
      </c>
      <c r="E2002">
        <v>1205.473</v>
      </c>
      <c r="F2002">
        <v>3325.63</v>
      </c>
      <c r="G2002">
        <v>145.43</v>
      </c>
      <c r="H2002">
        <v>1190.44</v>
      </c>
      <c r="I2002">
        <v>1016.43</v>
      </c>
      <c r="J2002">
        <v>2785.3220000000001</v>
      </c>
      <c r="K2002">
        <v>448.2398</v>
      </c>
      <c r="L2002">
        <v>87.8048</v>
      </c>
      <c r="M2002">
        <v>2540.4870000000001</v>
      </c>
      <c r="N2002">
        <v>95.007999999999996</v>
      </c>
      <c r="O2002">
        <v>202.8203</v>
      </c>
      <c r="P2002">
        <v>994.56</v>
      </c>
    </row>
    <row r="2003" spans="1:16" x14ac:dyDescent="0.25">
      <c r="A2003" s="1">
        <v>42240</v>
      </c>
      <c r="B2003">
        <v>3512.6460000000002</v>
      </c>
      <c r="C2003">
        <v>5834.5</v>
      </c>
      <c r="D2003">
        <v>175.22</v>
      </c>
      <c r="E2003">
        <v>1159.155</v>
      </c>
      <c r="F2003">
        <v>3320.11</v>
      </c>
      <c r="G2003">
        <v>146.21</v>
      </c>
      <c r="H2003">
        <v>1183.6600000000001</v>
      </c>
      <c r="I2003">
        <v>1013.9</v>
      </c>
      <c r="J2003">
        <v>2812.1790000000001</v>
      </c>
      <c r="K2003">
        <v>453.19479999999999</v>
      </c>
      <c r="L2003">
        <v>85.853099999999998</v>
      </c>
      <c r="M2003">
        <v>2458.5940000000001</v>
      </c>
      <c r="N2003">
        <v>93.331999999999994</v>
      </c>
      <c r="O2003">
        <v>205.94229999999999</v>
      </c>
      <c r="P2003">
        <v>1003.22</v>
      </c>
    </row>
    <row r="2004" spans="1:16" x14ac:dyDescent="0.25">
      <c r="A2004" s="1">
        <v>42241</v>
      </c>
      <c r="B2004">
        <v>3465.1849999999999</v>
      </c>
      <c r="C2004">
        <v>6109.06</v>
      </c>
      <c r="D2004">
        <v>175.03</v>
      </c>
      <c r="E2004">
        <v>1157.9469999999999</v>
      </c>
      <c r="F2004">
        <v>3260.74</v>
      </c>
      <c r="G2004">
        <v>141.25</v>
      </c>
      <c r="H2004">
        <v>1184</v>
      </c>
      <c r="I2004">
        <v>1017.14</v>
      </c>
      <c r="J2004">
        <v>2782.4450000000002</v>
      </c>
      <c r="K2004">
        <v>448.1979</v>
      </c>
      <c r="L2004">
        <v>86.275199999999998</v>
      </c>
      <c r="M2004">
        <v>2479.5010000000002</v>
      </c>
      <c r="N2004">
        <v>94.53</v>
      </c>
      <c r="O2004">
        <v>203.33500000000001</v>
      </c>
      <c r="P2004">
        <v>987.08</v>
      </c>
    </row>
    <row r="2005" spans="1:16" x14ac:dyDescent="0.25">
      <c r="A2005" s="1">
        <v>42242</v>
      </c>
      <c r="B2005">
        <v>3600.7289999999998</v>
      </c>
      <c r="C2005">
        <v>6019.3</v>
      </c>
      <c r="D2005">
        <v>178.27</v>
      </c>
      <c r="E2005">
        <v>1178.914</v>
      </c>
      <c r="F2005">
        <v>3230.28</v>
      </c>
      <c r="G2005">
        <v>138.35</v>
      </c>
      <c r="H2005">
        <v>1184.78</v>
      </c>
      <c r="I2005">
        <v>1016.12</v>
      </c>
      <c r="J2005">
        <v>2803.9169999999999</v>
      </c>
      <c r="K2005">
        <v>447.8501</v>
      </c>
      <c r="L2005">
        <v>85.138300000000001</v>
      </c>
      <c r="M2005">
        <v>2448.549</v>
      </c>
      <c r="N2005">
        <v>95.1</v>
      </c>
      <c r="O2005">
        <v>203.30539999999999</v>
      </c>
      <c r="P2005">
        <v>1000.21</v>
      </c>
    </row>
    <row r="2006" spans="1:16" x14ac:dyDescent="0.25">
      <c r="A2006" s="1">
        <v>42243</v>
      </c>
      <c r="B2006">
        <v>3688.5970000000002</v>
      </c>
      <c r="C2006">
        <v>6228.21</v>
      </c>
      <c r="D2006">
        <v>182.24</v>
      </c>
      <c r="E2006">
        <v>1204.5830000000001</v>
      </c>
      <c r="F2006">
        <v>3258.29</v>
      </c>
      <c r="G2006">
        <v>139.58000000000001</v>
      </c>
      <c r="H2006">
        <v>1186.6600000000001</v>
      </c>
      <c r="I2006">
        <v>1019.25</v>
      </c>
      <c r="J2006">
        <v>2751.585</v>
      </c>
      <c r="K2006">
        <v>444.88709999999998</v>
      </c>
      <c r="L2006">
        <v>87.721599999999995</v>
      </c>
      <c r="M2006">
        <v>2580.7429999999999</v>
      </c>
      <c r="N2006">
        <v>95.61</v>
      </c>
      <c r="O2006">
        <v>201.4453</v>
      </c>
      <c r="P2006">
        <v>971.71</v>
      </c>
    </row>
    <row r="2007" spans="1:16" x14ac:dyDescent="0.25">
      <c r="A2007" s="1">
        <v>42244</v>
      </c>
      <c r="B2007">
        <v>3691.2979999999998</v>
      </c>
      <c r="C2007">
        <v>6239.24</v>
      </c>
      <c r="D2007">
        <v>183.16</v>
      </c>
      <c r="E2007">
        <v>1211.373</v>
      </c>
      <c r="F2007">
        <v>3257.91</v>
      </c>
      <c r="G2007">
        <v>139.49</v>
      </c>
      <c r="H2007">
        <v>1183.26</v>
      </c>
      <c r="I2007">
        <v>1018.03</v>
      </c>
      <c r="J2007">
        <v>2723.3470000000002</v>
      </c>
      <c r="K2007">
        <v>444.77859999999998</v>
      </c>
      <c r="L2007">
        <v>89.357900000000001</v>
      </c>
      <c r="M2007">
        <v>2668.55</v>
      </c>
      <c r="N2007">
        <v>96.105999999999995</v>
      </c>
      <c r="O2007">
        <v>201.37530000000001</v>
      </c>
      <c r="P2007">
        <v>967.38</v>
      </c>
    </row>
    <row r="2008" spans="1:16" x14ac:dyDescent="0.25">
      <c r="A2008" s="1">
        <v>42247</v>
      </c>
      <c r="B2008">
        <v>3660.7510000000002</v>
      </c>
      <c r="C2008">
        <v>6207.06</v>
      </c>
      <c r="D2008">
        <v>181.87</v>
      </c>
      <c r="E2008">
        <v>1203.4939999999999</v>
      </c>
      <c r="F2008">
        <v>3257.37</v>
      </c>
      <c r="G2008">
        <v>138.43</v>
      </c>
      <c r="H2008">
        <v>1181.02</v>
      </c>
      <c r="I2008">
        <v>1020.55</v>
      </c>
      <c r="J2008">
        <v>2701.4830000000002</v>
      </c>
      <c r="K2008">
        <v>443.99239999999998</v>
      </c>
      <c r="L2008">
        <v>90.9328</v>
      </c>
      <c r="M2008">
        <v>2779.4679999999998</v>
      </c>
      <c r="N2008">
        <v>95.823999999999998</v>
      </c>
      <c r="O2008">
        <v>200.93950000000001</v>
      </c>
      <c r="P2008">
        <v>963.73</v>
      </c>
    </row>
    <row r="2009" spans="1:16" x14ac:dyDescent="0.25">
      <c r="A2009" s="1">
        <v>42248</v>
      </c>
      <c r="B2009">
        <v>3552.6550000000002</v>
      </c>
      <c r="C2009">
        <v>6053.47</v>
      </c>
      <c r="D2009">
        <v>177.03</v>
      </c>
      <c r="E2009">
        <v>1172.046</v>
      </c>
      <c r="F2009">
        <v>3257</v>
      </c>
      <c r="G2009">
        <v>138.22999999999999</v>
      </c>
      <c r="H2009">
        <v>1181.82</v>
      </c>
      <c r="I2009">
        <v>1018.85</v>
      </c>
      <c r="J2009">
        <v>2733.6030000000001</v>
      </c>
      <c r="K2009">
        <v>445.38330000000002</v>
      </c>
      <c r="L2009">
        <v>88.738</v>
      </c>
      <c r="M2009">
        <v>2657.5070000000001</v>
      </c>
      <c r="N2009">
        <v>95.45</v>
      </c>
      <c r="O2009">
        <v>201.7944</v>
      </c>
      <c r="P2009">
        <v>983.28</v>
      </c>
    </row>
    <row r="2010" spans="1:16" x14ac:dyDescent="0.25">
      <c r="A2010" s="1">
        <v>42249</v>
      </c>
      <c r="B2010">
        <v>3618.2510000000002</v>
      </c>
      <c r="C2010">
        <v>6072.7</v>
      </c>
      <c r="D2010">
        <v>178.45</v>
      </c>
      <c r="E2010">
        <v>1180.923</v>
      </c>
      <c r="F2010">
        <v>3248.58</v>
      </c>
      <c r="G2010">
        <v>137.04</v>
      </c>
      <c r="H2010">
        <v>1180.18</v>
      </c>
      <c r="I2010">
        <v>1019.46</v>
      </c>
      <c r="J2010">
        <v>2733.39</v>
      </c>
      <c r="K2010">
        <v>444.428</v>
      </c>
      <c r="L2010">
        <v>88.928100000000001</v>
      </c>
      <c r="M2010">
        <v>2675.8069999999998</v>
      </c>
      <c r="N2010">
        <v>95.828000000000003</v>
      </c>
      <c r="O2010">
        <v>201.30279999999999</v>
      </c>
      <c r="P2010">
        <v>980.28</v>
      </c>
    </row>
    <row r="2011" spans="1:16" x14ac:dyDescent="0.25">
      <c r="A2011" s="1">
        <v>42250</v>
      </c>
      <c r="B2011">
        <v>3622.6579999999999</v>
      </c>
      <c r="C2011">
        <v>6207.92</v>
      </c>
      <c r="D2011">
        <v>179.29</v>
      </c>
      <c r="E2011">
        <v>1186.3810000000001</v>
      </c>
      <c r="F2011">
        <v>3263.98</v>
      </c>
      <c r="G2011">
        <v>137.63</v>
      </c>
      <c r="H2011">
        <v>1181.54</v>
      </c>
      <c r="I2011">
        <v>1021.49</v>
      </c>
      <c r="J2011">
        <v>2726.5889999999999</v>
      </c>
      <c r="K2011">
        <v>443.70370000000003</v>
      </c>
      <c r="L2011">
        <v>89.419499999999999</v>
      </c>
      <c r="M2011">
        <v>2697.88</v>
      </c>
      <c r="N2011">
        <v>96.405000000000001</v>
      </c>
      <c r="O2011">
        <v>200.83879999999999</v>
      </c>
      <c r="P2011">
        <v>976.29</v>
      </c>
    </row>
    <row r="2012" spans="1:16" x14ac:dyDescent="0.25">
      <c r="A2012" s="1">
        <v>42251</v>
      </c>
      <c r="B2012">
        <v>3567.413</v>
      </c>
      <c r="C2012">
        <v>6037.37</v>
      </c>
      <c r="D2012">
        <v>176.3</v>
      </c>
      <c r="E2012">
        <v>1167.3040000000001</v>
      </c>
      <c r="F2012">
        <v>3288.47</v>
      </c>
      <c r="G2012">
        <v>139.87</v>
      </c>
      <c r="H2012">
        <v>1184.1300000000001</v>
      </c>
      <c r="I2012">
        <v>1020.36</v>
      </c>
      <c r="J2012">
        <v>2761.34</v>
      </c>
      <c r="K2012">
        <v>445.2765</v>
      </c>
      <c r="L2012">
        <v>88.489400000000003</v>
      </c>
      <c r="M2012">
        <v>2662.9090000000001</v>
      </c>
      <c r="N2012">
        <v>96.228999999999999</v>
      </c>
      <c r="O2012">
        <v>201.86240000000001</v>
      </c>
      <c r="P2012">
        <v>993.73</v>
      </c>
    </row>
    <row r="2013" spans="1:16" x14ac:dyDescent="0.25">
      <c r="A2013" s="1">
        <v>42254</v>
      </c>
      <c r="B2013">
        <v>3567.413</v>
      </c>
      <c r="C2013">
        <v>6071</v>
      </c>
      <c r="D2013">
        <v>176.39</v>
      </c>
      <c r="E2013">
        <v>1167.742</v>
      </c>
      <c r="F2013">
        <v>3288.47</v>
      </c>
      <c r="G2013">
        <v>139.87</v>
      </c>
      <c r="H2013">
        <v>1184.1300000000001</v>
      </c>
      <c r="I2013">
        <v>1020.36</v>
      </c>
      <c r="J2013">
        <v>2765.8980000000001</v>
      </c>
      <c r="K2013">
        <v>445.5924</v>
      </c>
      <c r="L2013">
        <v>88.489400000000003</v>
      </c>
      <c r="M2013">
        <v>2662.9090000000001</v>
      </c>
      <c r="N2013">
        <v>96.228999999999999</v>
      </c>
      <c r="O2013">
        <v>201.93369999999999</v>
      </c>
      <c r="P2013">
        <v>993.73</v>
      </c>
    </row>
    <row r="2014" spans="1:16" x14ac:dyDescent="0.25">
      <c r="A2014" s="1">
        <v>42255</v>
      </c>
      <c r="B2014">
        <v>3657.3229999999999</v>
      </c>
      <c r="C2014">
        <v>6139.1</v>
      </c>
      <c r="D2014">
        <v>179.5</v>
      </c>
      <c r="E2014">
        <v>1187.93</v>
      </c>
      <c r="F2014">
        <v>3262.77</v>
      </c>
      <c r="G2014">
        <v>136.97999999999999</v>
      </c>
      <c r="H2014">
        <v>1176.9000000000001</v>
      </c>
      <c r="I2014">
        <v>1021.33</v>
      </c>
      <c r="J2014">
        <v>2730.07</v>
      </c>
      <c r="K2014">
        <v>445.4051</v>
      </c>
      <c r="L2014">
        <v>89.350300000000004</v>
      </c>
      <c r="M2014">
        <v>2674.5349999999999</v>
      </c>
      <c r="N2014">
        <v>95.984999999999999</v>
      </c>
      <c r="O2014">
        <v>201.90479999999999</v>
      </c>
      <c r="P2014">
        <v>975.37</v>
      </c>
    </row>
    <row r="2015" spans="1:16" x14ac:dyDescent="0.25">
      <c r="A2015" s="1">
        <v>42256</v>
      </c>
      <c r="B2015">
        <v>3606.8040000000001</v>
      </c>
      <c r="C2015">
        <v>6207.71</v>
      </c>
      <c r="D2015">
        <v>180.04</v>
      </c>
      <c r="E2015">
        <v>1191.405</v>
      </c>
      <c r="F2015">
        <v>3285</v>
      </c>
      <c r="G2015">
        <v>138.03</v>
      </c>
      <c r="H2015">
        <v>1179.3399999999999</v>
      </c>
      <c r="I2015">
        <v>1023.05</v>
      </c>
      <c r="J2015">
        <v>2735.556</v>
      </c>
      <c r="K2015">
        <v>444.76010000000002</v>
      </c>
      <c r="L2015">
        <v>88.220100000000002</v>
      </c>
      <c r="M2015">
        <v>2618.9630000000002</v>
      </c>
      <c r="N2015">
        <v>96.012</v>
      </c>
      <c r="O2015">
        <v>201.29230000000001</v>
      </c>
      <c r="P2015">
        <v>973.93</v>
      </c>
    </row>
    <row r="2016" spans="1:16" x14ac:dyDescent="0.25">
      <c r="A2016" s="1">
        <v>42257</v>
      </c>
      <c r="B2016">
        <v>3626.1439999999998</v>
      </c>
      <c r="C2016">
        <v>6114.99</v>
      </c>
      <c r="D2016">
        <v>179.67</v>
      </c>
      <c r="E2016">
        <v>1189.2760000000001</v>
      </c>
      <c r="F2016">
        <v>3264.67</v>
      </c>
      <c r="G2016">
        <v>136.55000000000001</v>
      </c>
      <c r="H2016">
        <v>1175.43</v>
      </c>
      <c r="I2016">
        <v>1024.44</v>
      </c>
      <c r="J2016">
        <v>2727.7130000000002</v>
      </c>
      <c r="K2016">
        <v>445.16480000000001</v>
      </c>
      <c r="L2016">
        <v>89.146199999999993</v>
      </c>
      <c r="M2016">
        <v>2664.1680000000001</v>
      </c>
      <c r="N2016">
        <v>95.456000000000003</v>
      </c>
      <c r="O2016">
        <v>201.6224</v>
      </c>
      <c r="P2016">
        <v>971.43</v>
      </c>
    </row>
    <row r="2017" spans="1:16" x14ac:dyDescent="0.25">
      <c r="A2017" s="1">
        <v>42258</v>
      </c>
      <c r="B2017">
        <v>3643.5410000000002</v>
      </c>
      <c r="C2017">
        <v>6051.96</v>
      </c>
      <c r="D2017">
        <v>179.82</v>
      </c>
      <c r="E2017">
        <v>1190.68</v>
      </c>
      <c r="F2017">
        <v>3278.9</v>
      </c>
      <c r="G2017">
        <v>138.19</v>
      </c>
      <c r="H2017">
        <v>1174.8499999999999</v>
      </c>
      <c r="I2017">
        <v>1022.71</v>
      </c>
      <c r="J2017">
        <v>2740.0729999999999</v>
      </c>
      <c r="K2017">
        <v>446.4522</v>
      </c>
      <c r="L2017">
        <v>88.9268</v>
      </c>
      <c r="M2017">
        <v>2637.395</v>
      </c>
      <c r="N2017">
        <v>95.194000000000003</v>
      </c>
      <c r="O2017">
        <v>202.29660000000001</v>
      </c>
      <c r="P2017">
        <v>976.38</v>
      </c>
    </row>
    <row r="2018" spans="1:16" x14ac:dyDescent="0.25">
      <c r="A2018" s="1">
        <v>42261</v>
      </c>
      <c r="B2018">
        <v>3628.8690000000001</v>
      </c>
      <c r="C2018">
        <v>6028.59</v>
      </c>
      <c r="D2018">
        <v>179.27</v>
      </c>
      <c r="E2018">
        <v>1186.9739999999999</v>
      </c>
      <c r="F2018">
        <v>3278.66</v>
      </c>
      <c r="G2018">
        <v>138.33000000000001</v>
      </c>
      <c r="H2018">
        <v>1174.75</v>
      </c>
      <c r="I2018">
        <v>1022.42</v>
      </c>
      <c r="J2018">
        <v>2737.3580000000002</v>
      </c>
      <c r="K2018">
        <v>446.86309999999997</v>
      </c>
      <c r="L2018">
        <v>88.572100000000006</v>
      </c>
      <c r="M2018">
        <v>2605.5940000000001</v>
      </c>
      <c r="N2018">
        <v>95.245999999999995</v>
      </c>
      <c r="O2018">
        <v>202.5472</v>
      </c>
      <c r="P2018">
        <v>977.47</v>
      </c>
    </row>
    <row r="2019" spans="1:16" x14ac:dyDescent="0.25">
      <c r="A2019" s="1">
        <v>42262</v>
      </c>
      <c r="B2019">
        <v>3675.4810000000002</v>
      </c>
      <c r="C2019">
        <v>6089.3</v>
      </c>
      <c r="D2019">
        <v>180.62</v>
      </c>
      <c r="E2019">
        <v>1195.6300000000001</v>
      </c>
      <c r="F2019">
        <v>3232.09</v>
      </c>
      <c r="G2019">
        <v>134.22</v>
      </c>
      <c r="H2019">
        <v>1172.8699999999999</v>
      </c>
      <c r="I2019">
        <v>1023.46</v>
      </c>
      <c r="J2019">
        <v>2720.886</v>
      </c>
      <c r="K2019">
        <v>444.86950000000002</v>
      </c>
      <c r="L2019">
        <v>88.570999999999998</v>
      </c>
      <c r="M2019">
        <v>2611.5709999999999</v>
      </c>
      <c r="N2019">
        <v>95.611000000000004</v>
      </c>
      <c r="O2019">
        <v>201.67580000000001</v>
      </c>
      <c r="P2019">
        <v>970.25</v>
      </c>
    </row>
    <row r="2020" spans="1:16" x14ac:dyDescent="0.25">
      <c r="A2020" s="1">
        <v>42263</v>
      </c>
      <c r="B2020">
        <v>3707.625</v>
      </c>
      <c r="C2020">
        <v>6173.19</v>
      </c>
      <c r="D2020">
        <v>182.95</v>
      </c>
      <c r="E2020">
        <v>1210.6030000000001</v>
      </c>
      <c r="F2020">
        <v>3230.21</v>
      </c>
      <c r="G2020">
        <v>133.22999999999999</v>
      </c>
      <c r="H2020">
        <v>1170.72</v>
      </c>
      <c r="I2020">
        <v>1024.6500000000001</v>
      </c>
      <c r="J2020">
        <v>2685.22</v>
      </c>
      <c r="K2020">
        <v>445.03089999999997</v>
      </c>
      <c r="L2020">
        <v>89.4589</v>
      </c>
      <c r="M2020">
        <v>2669.0749999999998</v>
      </c>
      <c r="N2020">
        <v>95.42</v>
      </c>
      <c r="O2020">
        <v>201.70089999999999</v>
      </c>
      <c r="P2020">
        <v>954.81</v>
      </c>
    </row>
    <row r="2021" spans="1:16" x14ac:dyDescent="0.25">
      <c r="A2021" s="1">
        <v>42264</v>
      </c>
      <c r="B2021">
        <v>3698.7440000000001</v>
      </c>
      <c r="C2021">
        <v>6180.78</v>
      </c>
      <c r="D2021">
        <v>182.97</v>
      </c>
      <c r="E2021">
        <v>1211.4059999999999</v>
      </c>
      <c r="F2021">
        <v>3263.54</v>
      </c>
      <c r="G2021">
        <v>134.88</v>
      </c>
      <c r="H2021">
        <v>1170.3499999999999</v>
      </c>
      <c r="I2021">
        <v>1027.4000000000001</v>
      </c>
      <c r="J2021">
        <v>2691.9549999999999</v>
      </c>
      <c r="K2021">
        <v>446.02449999999999</v>
      </c>
      <c r="L2021">
        <v>89.031400000000005</v>
      </c>
      <c r="M2021">
        <v>2650.1509999999998</v>
      </c>
      <c r="N2021">
        <v>94.55</v>
      </c>
      <c r="O2021">
        <v>201.96799999999999</v>
      </c>
      <c r="P2021">
        <v>955.73</v>
      </c>
    </row>
    <row r="2022" spans="1:16" x14ac:dyDescent="0.25">
      <c r="A2022" s="1">
        <v>42265</v>
      </c>
      <c r="B2022">
        <v>3638.9850000000001</v>
      </c>
      <c r="C2022">
        <v>5993.81</v>
      </c>
      <c r="D2022">
        <v>180.81</v>
      </c>
      <c r="E2022">
        <v>1197.8869999999999</v>
      </c>
      <c r="F2022">
        <v>3304.13</v>
      </c>
      <c r="G2022">
        <v>138.77000000000001</v>
      </c>
      <c r="H2022">
        <v>1169.67</v>
      </c>
      <c r="I2022">
        <v>1024.94</v>
      </c>
      <c r="J2022">
        <v>2722.8690000000001</v>
      </c>
      <c r="K2022">
        <v>449.59570000000002</v>
      </c>
      <c r="L2022">
        <v>87.727199999999996</v>
      </c>
      <c r="M2022">
        <v>2590.982</v>
      </c>
      <c r="N2022">
        <v>94.863</v>
      </c>
      <c r="O2022">
        <v>203.96600000000001</v>
      </c>
      <c r="P2022">
        <v>975.11</v>
      </c>
    </row>
    <row r="2023" spans="1:16" x14ac:dyDescent="0.25">
      <c r="A2023" s="1">
        <v>42268</v>
      </c>
      <c r="B2023">
        <v>3655.636</v>
      </c>
      <c r="C2023">
        <v>6048.2</v>
      </c>
      <c r="D2023">
        <v>180.34</v>
      </c>
      <c r="E2023">
        <v>1194.4680000000001</v>
      </c>
      <c r="F2023">
        <v>3261.36</v>
      </c>
      <c r="G2023">
        <v>135.11000000000001</v>
      </c>
      <c r="H2023">
        <v>1170.58</v>
      </c>
      <c r="I2023">
        <v>1026.6099999999999</v>
      </c>
      <c r="J2023">
        <v>2719.9630000000002</v>
      </c>
      <c r="K2023">
        <v>445.74959999999999</v>
      </c>
      <c r="L2023">
        <v>88.561499999999995</v>
      </c>
      <c r="M2023">
        <v>2641.6329999999998</v>
      </c>
      <c r="N2023">
        <v>95.894000000000005</v>
      </c>
      <c r="O2023">
        <v>202.06720000000001</v>
      </c>
      <c r="P2023">
        <v>972.85</v>
      </c>
    </row>
    <row r="2024" spans="1:16" x14ac:dyDescent="0.25">
      <c r="A2024" s="1">
        <v>42269</v>
      </c>
      <c r="B2024">
        <v>3610.7040000000002</v>
      </c>
      <c r="C2024">
        <v>5841.81</v>
      </c>
      <c r="D2024">
        <v>177.37</v>
      </c>
      <c r="E2024">
        <v>1175.143</v>
      </c>
      <c r="F2024">
        <v>3298.44</v>
      </c>
      <c r="G2024">
        <v>138.69999999999999</v>
      </c>
      <c r="H2024">
        <v>1174.27</v>
      </c>
      <c r="I2024">
        <v>1022.73</v>
      </c>
      <c r="J2024">
        <v>2757.8319999999999</v>
      </c>
      <c r="K2024">
        <v>446.36040000000003</v>
      </c>
      <c r="L2024">
        <v>87.669300000000007</v>
      </c>
      <c r="M2024">
        <v>2624.915</v>
      </c>
      <c r="N2024">
        <v>96.283000000000001</v>
      </c>
      <c r="O2024">
        <v>202.41079999999999</v>
      </c>
      <c r="P2024">
        <v>993.67</v>
      </c>
    </row>
    <row r="2025" spans="1:16" x14ac:dyDescent="0.25">
      <c r="A2025" s="1">
        <v>42270</v>
      </c>
      <c r="B2025">
        <v>3603.4850000000001</v>
      </c>
      <c r="C2025">
        <v>5849.3</v>
      </c>
      <c r="D2025">
        <v>176.61</v>
      </c>
      <c r="E2025">
        <v>1170.183</v>
      </c>
      <c r="F2025">
        <v>3293.4</v>
      </c>
      <c r="G2025">
        <v>138.44</v>
      </c>
      <c r="H2025">
        <v>1172.3900000000001</v>
      </c>
      <c r="I2025">
        <v>1022.21</v>
      </c>
      <c r="J2025">
        <v>2765.3409999999999</v>
      </c>
      <c r="K2025">
        <v>445.56380000000001</v>
      </c>
      <c r="L2025">
        <v>87.186000000000007</v>
      </c>
      <c r="M2025">
        <v>2588.56</v>
      </c>
      <c r="N2025">
        <v>96.067999999999998</v>
      </c>
      <c r="O2025">
        <v>201.95769999999999</v>
      </c>
      <c r="P2025">
        <v>993.26</v>
      </c>
    </row>
    <row r="2026" spans="1:16" x14ac:dyDescent="0.25">
      <c r="A2026" s="1">
        <v>42271</v>
      </c>
      <c r="B2026">
        <v>3591.37</v>
      </c>
      <c r="C2026">
        <v>5734.12</v>
      </c>
      <c r="D2026">
        <v>175.56</v>
      </c>
      <c r="E2026">
        <v>1163.3019999999999</v>
      </c>
      <c r="F2026">
        <v>3298.78</v>
      </c>
      <c r="G2026">
        <v>139.94</v>
      </c>
      <c r="H2026">
        <v>1174.8399999999999</v>
      </c>
      <c r="I2026">
        <v>1022.31</v>
      </c>
      <c r="J2026">
        <v>2760.94</v>
      </c>
      <c r="K2026">
        <v>448.07240000000002</v>
      </c>
      <c r="L2026">
        <v>87.870400000000004</v>
      </c>
      <c r="M2026">
        <v>2596.1799999999998</v>
      </c>
      <c r="N2026">
        <v>95.994</v>
      </c>
      <c r="O2026">
        <v>203.51310000000001</v>
      </c>
      <c r="P2026">
        <v>998.13</v>
      </c>
    </row>
    <row r="2027" spans="1:16" x14ac:dyDescent="0.25">
      <c r="A2027" s="1">
        <v>42272</v>
      </c>
      <c r="B2027">
        <v>3589.7089999999998</v>
      </c>
      <c r="C2027">
        <v>5912.29</v>
      </c>
      <c r="D2027">
        <v>176.36</v>
      </c>
      <c r="E2027">
        <v>1167.7339999999999</v>
      </c>
      <c r="F2027">
        <v>3273.97</v>
      </c>
      <c r="G2027">
        <v>138.07</v>
      </c>
      <c r="H2027">
        <v>1170.83</v>
      </c>
      <c r="I2027">
        <v>1023.83</v>
      </c>
      <c r="J2027">
        <v>2740.4639999999999</v>
      </c>
      <c r="K2027">
        <v>444.79599999999999</v>
      </c>
      <c r="L2027">
        <v>88.494200000000006</v>
      </c>
      <c r="M2027">
        <v>2623.0140000000001</v>
      </c>
      <c r="N2027">
        <v>96.269000000000005</v>
      </c>
      <c r="O2027">
        <v>201.6482</v>
      </c>
      <c r="P2027">
        <v>985.11</v>
      </c>
    </row>
    <row r="2028" spans="1:16" x14ac:dyDescent="0.25">
      <c r="A2028" s="1">
        <v>42275</v>
      </c>
      <c r="B2028">
        <v>3498.614</v>
      </c>
      <c r="C2028">
        <v>5775.23</v>
      </c>
      <c r="D2028">
        <v>172.86</v>
      </c>
      <c r="E2028">
        <v>1144.816</v>
      </c>
      <c r="F2028">
        <v>3295.98</v>
      </c>
      <c r="G2028">
        <v>141.27000000000001</v>
      </c>
      <c r="H2028">
        <v>1171.68</v>
      </c>
      <c r="I2028">
        <v>1019.42</v>
      </c>
      <c r="J2028">
        <v>2769.6990000000001</v>
      </c>
      <c r="K2028">
        <v>446.36270000000002</v>
      </c>
      <c r="L2028">
        <v>87.334400000000002</v>
      </c>
      <c r="M2028">
        <v>2577.2629999999999</v>
      </c>
      <c r="N2028">
        <v>96.034000000000006</v>
      </c>
      <c r="O2028">
        <v>202.60579999999999</v>
      </c>
      <c r="P2028">
        <v>1002.51</v>
      </c>
    </row>
    <row r="2029" spans="1:16" x14ac:dyDescent="0.25">
      <c r="A2029" s="1">
        <v>42276</v>
      </c>
      <c r="B2029">
        <v>3503.125</v>
      </c>
      <c r="C2029">
        <v>5757.03</v>
      </c>
      <c r="D2029">
        <v>171.79</v>
      </c>
      <c r="E2029">
        <v>1137.24</v>
      </c>
      <c r="F2029">
        <v>3289.53</v>
      </c>
      <c r="G2029">
        <v>141.69999999999999</v>
      </c>
      <c r="H2029">
        <v>1173.58</v>
      </c>
      <c r="I2029">
        <v>1015.89</v>
      </c>
      <c r="J2029">
        <v>2774.21</v>
      </c>
      <c r="K2029">
        <v>446.6875</v>
      </c>
      <c r="L2029">
        <v>87.561800000000005</v>
      </c>
      <c r="M2029">
        <v>2598.7800000000002</v>
      </c>
      <c r="N2029">
        <v>95.855000000000004</v>
      </c>
      <c r="O2029">
        <v>202.87370000000001</v>
      </c>
      <c r="P2029">
        <v>1009.12</v>
      </c>
    </row>
    <row r="2030" spans="1:16" x14ac:dyDescent="0.25">
      <c r="A2030" s="1">
        <v>42277</v>
      </c>
      <c r="B2030">
        <v>3570.1709999999998</v>
      </c>
      <c r="C2030">
        <v>5891.58</v>
      </c>
      <c r="D2030">
        <v>175.28</v>
      </c>
      <c r="E2030">
        <v>1159.5219999999999</v>
      </c>
      <c r="F2030">
        <v>3281.91</v>
      </c>
      <c r="G2030">
        <v>140.72999999999999</v>
      </c>
      <c r="H2030">
        <v>1174.48</v>
      </c>
      <c r="I2030">
        <v>1023.04</v>
      </c>
      <c r="J2030">
        <v>2763.31</v>
      </c>
      <c r="K2030">
        <v>446.2552</v>
      </c>
      <c r="L2030">
        <v>87.821399999999997</v>
      </c>
      <c r="M2030">
        <v>2603.6219999999998</v>
      </c>
      <c r="N2030">
        <v>96.35</v>
      </c>
      <c r="O2030">
        <v>202.65940000000001</v>
      </c>
      <c r="P2030">
        <v>996.84</v>
      </c>
    </row>
    <row r="2031" spans="1:16" x14ac:dyDescent="0.25">
      <c r="A2031" s="1">
        <v>42278</v>
      </c>
      <c r="B2031">
        <v>3577.471</v>
      </c>
      <c r="C2031">
        <v>5831.49</v>
      </c>
      <c r="D2031">
        <v>176.02</v>
      </c>
      <c r="E2031">
        <v>1164.2370000000001</v>
      </c>
      <c r="F2031">
        <v>3283.86</v>
      </c>
      <c r="G2031">
        <v>141.68</v>
      </c>
      <c r="H2031">
        <v>1173.8699999999999</v>
      </c>
      <c r="I2031">
        <v>1023.38</v>
      </c>
      <c r="J2031">
        <v>2769.2280000000001</v>
      </c>
      <c r="K2031">
        <v>447.53590000000003</v>
      </c>
      <c r="L2031">
        <v>87.130499999999998</v>
      </c>
      <c r="M2031">
        <v>2584.5509999999999</v>
      </c>
      <c r="N2031">
        <v>96.185000000000002</v>
      </c>
      <c r="O2031">
        <v>203.33920000000001</v>
      </c>
      <c r="P2031">
        <v>997.32</v>
      </c>
    </row>
    <row r="2032" spans="1:16" x14ac:dyDescent="0.25">
      <c r="A2032" s="1">
        <v>42279</v>
      </c>
      <c r="B2032">
        <v>3629.038</v>
      </c>
      <c r="C2032">
        <v>5867.85</v>
      </c>
      <c r="D2032">
        <v>178.08</v>
      </c>
      <c r="E2032">
        <v>1177.8820000000001</v>
      </c>
      <c r="F2032">
        <v>3293.76</v>
      </c>
      <c r="G2032">
        <v>142.63999999999999</v>
      </c>
      <c r="H2032">
        <v>1171.6500000000001</v>
      </c>
      <c r="I2032">
        <v>1022.8</v>
      </c>
      <c r="J2032">
        <v>2770.3449999999998</v>
      </c>
      <c r="K2032">
        <v>449.6078</v>
      </c>
      <c r="L2032">
        <v>87.891400000000004</v>
      </c>
      <c r="M2032">
        <v>2595.73</v>
      </c>
      <c r="N2032">
        <v>95.83</v>
      </c>
      <c r="O2032">
        <v>204.4487</v>
      </c>
      <c r="P2032">
        <v>991.11</v>
      </c>
    </row>
    <row r="2033" spans="1:16" x14ac:dyDescent="0.25">
      <c r="A2033" s="1">
        <v>42282</v>
      </c>
      <c r="B2033">
        <v>3695.6060000000002</v>
      </c>
      <c r="C2033">
        <v>6063.27</v>
      </c>
      <c r="D2033">
        <v>181.5</v>
      </c>
      <c r="E2033">
        <v>1200.479</v>
      </c>
      <c r="F2033">
        <v>3274.31</v>
      </c>
      <c r="G2033">
        <v>140.13</v>
      </c>
      <c r="H2033">
        <v>1165.0999999999999</v>
      </c>
      <c r="I2033">
        <v>1025.08</v>
      </c>
      <c r="J2033">
        <v>2732.857</v>
      </c>
      <c r="K2033">
        <v>447.64909999999998</v>
      </c>
      <c r="L2033">
        <v>88.800700000000006</v>
      </c>
      <c r="M2033">
        <v>2634.864</v>
      </c>
      <c r="N2033">
        <v>96.105999999999995</v>
      </c>
      <c r="O2033">
        <v>203.267</v>
      </c>
      <c r="P2033">
        <v>971.39</v>
      </c>
    </row>
    <row r="2034" spans="1:16" x14ac:dyDescent="0.25">
      <c r="A2034" s="1">
        <v>42283</v>
      </c>
      <c r="B2034">
        <v>3682.3330000000001</v>
      </c>
      <c r="C2034">
        <v>6119.73</v>
      </c>
      <c r="D2034">
        <v>182.01</v>
      </c>
      <c r="E2034">
        <v>1203.5709999999999</v>
      </c>
      <c r="F2034">
        <v>3297.55</v>
      </c>
      <c r="G2034">
        <v>141.11000000000001</v>
      </c>
      <c r="H2034">
        <v>1159.4100000000001</v>
      </c>
      <c r="I2034">
        <v>1025.8499999999999</v>
      </c>
      <c r="J2034">
        <v>2703.1410000000001</v>
      </c>
      <c r="K2034">
        <v>448.56709999999998</v>
      </c>
      <c r="L2034">
        <v>90.267499999999998</v>
      </c>
      <c r="M2034">
        <v>2714.598</v>
      </c>
      <c r="N2034">
        <v>95.454999999999998</v>
      </c>
      <c r="O2034">
        <v>203.60919999999999</v>
      </c>
      <c r="P2034">
        <v>962.25</v>
      </c>
    </row>
    <row r="2035" spans="1:16" x14ac:dyDescent="0.25">
      <c r="A2035" s="1">
        <v>42284</v>
      </c>
      <c r="B2035">
        <v>3713.36</v>
      </c>
      <c r="C2035">
        <v>6131.72</v>
      </c>
      <c r="D2035">
        <v>183.76</v>
      </c>
      <c r="E2035">
        <v>1215.1610000000001</v>
      </c>
      <c r="F2035">
        <v>3306.03</v>
      </c>
      <c r="G2035">
        <v>140.81</v>
      </c>
      <c r="H2035">
        <v>1155.1099999999999</v>
      </c>
      <c r="I2035">
        <v>1026.23</v>
      </c>
      <c r="J2035">
        <v>2683.741</v>
      </c>
      <c r="K2035">
        <v>448.697</v>
      </c>
      <c r="L2035">
        <v>90.108900000000006</v>
      </c>
      <c r="M2035">
        <v>2694.991</v>
      </c>
      <c r="N2035">
        <v>95.497</v>
      </c>
      <c r="O2035">
        <v>203.67189999999999</v>
      </c>
      <c r="P2035">
        <v>954.64</v>
      </c>
    </row>
    <row r="2036" spans="1:16" x14ac:dyDescent="0.25">
      <c r="A2036" s="1">
        <v>42285</v>
      </c>
      <c r="B2036">
        <v>3746.1239999999998</v>
      </c>
      <c r="C2036">
        <v>6128.98</v>
      </c>
      <c r="D2036">
        <v>184.73</v>
      </c>
      <c r="E2036">
        <v>1221.453</v>
      </c>
      <c r="F2036">
        <v>3283.76</v>
      </c>
      <c r="G2036">
        <v>138.68</v>
      </c>
      <c r="H2036">
        <v>1157.72</v>
      </c>
      <c r="I2036">
        <v>1027.93</v>
      </c>
      <c r="J2036">
        <v>2674.0369999999998</v>
      </c>
      <c r="K2036">
        <v>448.79239999999999</v>
      </c>
      <c r="L2036">
        <v>90.345200000000006</v>
      </c>
      <c r="M2036">
        <v>2729.4960000000001</v>
      </c>
      <c r="N2036">
        <v>95.317999999999998</v>
      </c>
      <c r="O2036">
        <v>203.84180000000001</v>
      </c>
      <c r="P2036">
        <v>950.58</v>
      </c>
    </row>
    <row r="2037" spans="1:16" x14ac:dyDescent="0.25">
      <c r="A2037" s="1">
        <v>42286</v>
      </c>
      <c r="B2037">
        <v>3748.9580000000001</v>
      </c>
      <c r="C2037">
        <v>6177.16</v>
      </c>
      <c r="D2037">
        <v>185.99</v>
      </c>
      <c r="E2037">
        <v>1229.6089999999999</v>
      </c>
      <c r="F2037">
        <v>3300.13</v>
      </c>
      <c r="G2037">
        <v>139.43</v>
      </c>
      <c r="H2037">
        <v>1152.07</v>
      </c>
      <c r="I2037">
        <v>1028.3699999999999</v>
      </c>
      <c r="J2037">
        <v>2647.3180000000002</v>
      </c>
      <c r="K2037">
        <v>449.66430000000003</v>
      </c>
      <c r="L2037">
        <v>91.008399999999995</v>
      </c>
      <c r="M2037">
        <v>2735.7979999999998</v>
      </c>
      <c r="N2037">
        <v>94.813000000000002</v>
      </c>
      <c r="O2037">
        <v>204.12889999999999</v>
      </c>
      <c r="P2037">
        <v>940.09</v>
      </c>
    </row>
    <row r="2038" spans="1:16" x14ac:dyDescent="0.25">
      <c r="A2038" s="1">
        <v>42289</v>
      </c>
      <c r="B2038">
        <v>3753.7280000000001</v>
      </c>
      <c r="C2038">
        <v>6171.49</v>
      </c>
      <c r="D2038">
        <v>186.17</v>
      </c>
      <c r="E2038">
        <v>1230.77</v>
      </c>
      <c r="F2038">
        <v>3300.13</v>
      </c>
      <c r="G2038">
        <v>139.43</v>
      </c>
      <c r="H2038">
        <v>1151.75</v>
      </c>
      <c r="I2038">
        <v>1027.1300000000001</v>
      </c>
      <c r="J2038">
        <v>2657.9389999999999</v>
      </c>
      <c r="K2038">
        <v>450.55810000000002</v>
      </c>
      <c r="L2038">
        <v>90.052400000000006</v>
      </c>
      <c r="M2038">
        <v>2663.97</v>
      </c>
      <c r="N2038">
        <v>94.840999999999994</v>
      </c>
      <c r="O2038">
        <v>204.6713</v>
      </c>
      <c r="P2038">
        <v>943.14</v>
      </c>
    </row>
    <row r="2039" spans="1:16" x14ac:dyDescent="0.25">
      <c r="A2039" s="1">
        <v>42290</v>
      </c>
      <c r="B2039">
        <v>3728.4769999999999</v>
      </c>
      <c r="C2039">
        <v>6123.63</v>
      </c>
      <c r="D2039">
        <v>184.62</v>
      </c>
      <c r="E2039">
        <v>1220.18</v>
      </c>
      <c r="F2039">
        <v>3311.91</v>
      </c>
      <c r="G2039">
        <v>140.55000000000001</v>
      </c>
      <c r="H2039">
        <v>1151.5</v>
      </c>
      <c r="I2039">
        <v>1026.74</v>
      </c>
      <c r="J2039">
        <v>2670.5030000000002</v>
      </c>
      <c r="K2039">
        <v>450.52640000000002</v>
      </c>
      <c r="L2039">
        <v>89.981899999999996</v>
      </c>
      <c r="M2039">
        <v>2646.529</v>
      </c>
      <c r="N2039">
        <v>94.759</v>
      </c>
      <c r="O2039">
        <v>204.56950000000001</v>
      </c>
      <c r="P2039">
        <v>951.87</v>
      </c>
    </row>
    <row r="2040" spans="1:16" x14ac:dyDescent="0.25">
      <c r="A2040" s="1">
        <v>42291</v>
      </c>
      <c r="B2040">
        <v>3711.1080000000002</v>
      </c>
      <c r="C2040">
        <v>6067.15</v>
      </c>
      <c r="D2040">
        <v>183.71</v>
      </c>
      <c r="E2040">
        <v>1214.1790000000001</v>
      </c>
      <c r="F2040">
        <v>3336.52</v>
      </c>
      <c r="G2040">
        <v>142.69999999999999</v>
      </c>
      <c r="H2040">
        <v>1152.95</v>
      </c>
      <c r="I2040">
        <v>1026.8800000000001</v>
      </c>
      <c r="J2040">
        <v>2686.6219999999998</v>
      </c>
      <c r="K2040">
        <v>453.12849999999997</v>
      </c>
      <c r="L2040">
        <v>90.137600000000006</v>
      </c>
      <c r="M2040">
        <v>2643.672</v>
      </c>
      <c r="N2040">
        <v>93.930999999999997</v>
      </c>
      <c r="O2040">
        <v>205.95660000000001</v>
      </c>
      <c r="P2040">
        <v>954.48</v>
      </c>
    </row>
    <row r="2041" spans="1:16" x14ac:dyDescent="0.25">
      <c r="A2041" s="1">
        <v>42292</v>
      </c>
      <c r="B2041">
        <v>3766.4270000000001</v>
      </c>
      <c r="C2041">
        <v>6156.97</v>
      </c>
      <c r="D2041">
        <v>186.32</v>
      </c>
      <c r="E2041">
        <v>1231.616</v>
      </c>
      <c r="F2041">
        <v>3316.13</v>
      </c>
      <c r="G2041">
        <v>141.78</v>
      </c>
      <c r="H2041">
        <v>1152.7</v>
      </c>
      <c r="I2041">
        <v>1027.07</v>
      </c>
      <c r="J2041">
        <v>2679.4870000000001</v>
      </c>
      <c r="K2041">
        <v>452.88630000000001</v>
      </c>
      <c r="L2041">
        <v>89.838999999999999</v>
      </c>
      <c r="M2041">
        <v>2632.1089999999999</v>
      </c>
      <c r="N2041">
        <v>94.370999999999995</v>
      </c>
      <c r="O2041">
        <v>206.01400000000001</v>
      </c>
      <c r="P2041">
        <v>946.07</v>
      </c>
    </row>
    <row r="2042" spans="1:16" x14ac:dyDescent="0.25">
      <c r="A2042" s="1">
        <v>42293</v>
      </c>
      <c r="B2042">
        <v>3783.6379999999999</v>
      </c>
      <c r="C2042">
        <v>6206.61</v>
      </c>
      <c r="D2042">
        <v>187.11</v>
      </c>
      <c r="E2042">
        <v>1235.979</v>
      </c>
      <c r="F2042">
        <v>3322.09</v>
      </c>
      <c r="G2042">
        <v>142.24</v>
      </c>
      <c r="H2042">
        <v>1153.26</v>
      </c>
      <c r="I2042">
        <v>1027.1300000000001</v>
      </c>
      <c r="J2042">
        <v>2681.3429999999998</v>
      </c>
      <c r="K2042">
        <v>452.39710000000002</v>
      </c>
      <c r="L2042">
        <v>89.783500000000004</v>
      </c>
      <c r="M2042">
        <v>2650.9490000000001</v>
      </c>
      <c r="N2042">
        <v>94.54</v>
      </c>
      <c r="O2042">
        <v>205.6592</v>
      </c>
      <c r="P2042">
        <v>945.24</v>
      </c>
    </row>
    <row r="2043" spans="1:16" x14ac:dyDescent="0.25">
      <c r="A2043" s="1">
        <v>42296</v>
      </c>
      <c r="B2043">
        <v>3784.7240000000002</v>
      </c>
      <c r="C2043">
        <v>6220.14</v>
      </c>
      <c r="D2043">
        <v>186.79</v>
      </c>
      <c r="E2043">
        <v>1234.2329999999999</v>
      </c>
      <c r="F2043">
        <v>3319.72</v>
      </c>
      <c r="G2043">
        <v>141.47</v>
      </c>
      <c r="H2043">
        <v>1153.95</v>
      </c>
      <c r="I2043">
        <v>1030.21</v>
      </c>
      <c r="J2043">
        <v>2691.03</v>
      </c>
      <c r="K2043">
        <v>451.34059999999999</v>
      </c>
      <c r="L2043">
        <v>88.519199999999998</v>
      </c>
      <c r="M2043">
        <v>2596.3960000000002</v>
      </c>
      <c r="N2043">
        <v>94.927999999999997</v>
      </c>
      <c r="O2043">
        <v>205.04239999999999</v>
      </c>
      <c r="P2043">
        <v>948.38</v>
      </c>
    </row>
    <row r="2044" spans="1:16" x14ac:dyDescent="0.25">
      <c r="A2044" s="1">
        <v>42297</v>
      </c>
      <c r="B2044">
        <v>3779.4360000000001</v>
      </c>
      <c r="C2044">
        <v>6190.78</v>
      </c>
      <c r="D2044">
        <v>186.5</v>
      </c>
      <c r="E2044">
        <v>1232.615</v>
      </c>
      <c r="F2044">
        <v>3304.78</v>
      </c>
      <c r="G2044">
        <v>140.01</v>
      </c>
      <c r="H2044">
        <v>1151.4100000000001</v>
      </c>
      <c r="I2044">
        <v>1031.3</v>
      </c>
      <c r="J2044">
        <v>2672.6559999999999</v>
      </c>
      <c r="K2044">
        <v>450.57069999999999</v>
      </c>
      <c r="L2044">
        <v>88.828999999999994</v>
      </c>
      <c r="M2044">
        <v>2604.4859999999999</v>
      </c>
      <c r="N2044">
        <v>94.912999999999997</v>
      </c>
      <c r="O2044">
        <v>204.57730000000001</v>
      </c>
      <c r="P2044">
        <v>945.3</v>
      </c>
    </row>
    <row r="2045" spans="1:16" x14ac:dyDescent="0.25">
      <c r="A2045" s="1">
        <v>42298</v>
      </c>
      <c r="B2045">
        <v>3757.9090000000001</v>
      </c>
      <c r="C2045">
        <v>6222.18</v>
      </c>
      <c r="D2045">
        <v>185.92</v>
      </c>
      <c r="E2045">
        <v>1228.2909999999999</v>
      </c>
      <c r="F2045">
        <v>3333.54</v>
      </c>
      <c r="G2045">
        <v>142.05000000000001</v>
      </c>
      <c r="H2045">
        <v>1153.58</v>
      </c>
      <c r="I2045">
        <v>1030.92</v>
      </c>
      <c r="J2045">
        <v>2692.3249999999998</v>
      </c>
      <c r="K2045">
        <v>451.3023</v>
      </c>
      <c r="L2045">
        <v>88.184299999999993</v>
      </c>
      <c r="M2045">
        <v>2578.7379999999998</v>
      </c>
      <c r="N2045">
        <v>95.034999999999997</v>
      </c>
      <c r="O2045">
        <v>204.91290000000001</v>
      </c>
      <c r="P2045">
        <v>951.15</v>
      </c>
    </row>
    <row r="2046" spans="1:16" x14ac:dyDescent="0.25">
      <c r="A2046" s="1">
        <v>42299</v>
      </c>
      <c r="B2046">
        <v>3820.491</v>
      </c>
      <c r="C2046">
        <v>6375.97</v>
      </c>
      <c r="D2046">
        <v>187.58</v>
      </c>
      <c r="E2046">
        <v>1238.001</v>
      </c>
      <c r="F2046">
        <v>3342.89</v>
      </c>
      <c r="G2046">
        <v>142.37</v>
      </c>
      <c r="H2046">
        <v>1160.4000000000001</v>
      </c>
      <c r="I2046">
        <v>1030.53</v>
      </c>
      <c r="J2046">
        <v>2713.9009999999998</v>
      </c>
      <c r="K2046">
        <v>449.74799999999999</v>
      </c>
      <c r="L2046">
        <v>88.174800000000005</v>
      </c>
      <c r="M2046">
        <v>2584.5540000000001</v>
      </c>
      <c r="N2046">
        <v>96.378</v>
      </c>
      <c r="O2046">
        <v>204.08770000000001</v>
      </c>
      <c r="P2046">
        <v>948.56</v>
      </c>
    </row>
    <row r="2047" spans="1:16" x14ac:dyDescent="0.25">
      <c r="A2047" s="1">
        <v>42300</v>
      </c>
      <c r="B2047">
        <v>3862.6550000000002</v>
      </c>
      <c r="C2047">
        <v>6514.22</v>
      </c>
      <c r="D2047">
        <v>189.53</v>
      </c>
      <c r="E2047">
        <v>1250.423</v>
      </c>
      <c r="F2047">
        <v>3333.9</v>
      </c>
      <c r="G2047">
        <v>141.05000000000001</v>
      </c>
      <c r="H2047">
        <v>1160.8800000000001</v>
      </c>
      <c r="I2047">
        <v>1030.49</v>
      </c>
      <c r="J2047">
        <v>2713.6660000000002</v>
      </c>
      <c r="K2047">
        <v>447.39299999999997</v>
      </c>
      <c r="L2047">
        <v>87.446399999999997</v>
      </c>
      <c r="M2047">
        <v>2563.9670000000001</v>
      </c>
      <c r="N2047">
        <v>97.126999999999995</v>
      </c>
      <c r="O2047">
        <v>202.81120000000001</v>
      </c>
      <c r="P2047">
        <v>942.13</v>
      </c>
    </row>
    <row r="2048" spans="1:16" x14ac:dyDescent="0.25">
      <c r="A2048" s="1">
        <v>42303</v>
      </c>
      <c r="B2048">
        <v>3855.2939999999999</v>
      </c>
      <c r="C2048">
        <v>6492.91</v>
      </c>
      <c r="D2048">
        <v>189.35</v>
      </c>
      <c r="E2048">
        <v>1249.057</v>
      </c>
      <c r="F2048">
        <v>3353.35</v>
      </c>
      <c r="G2048">
        <v>142.28</v>
      </c>
      <c r="H2048">
        <v>1163.29</v>
      </c>
      <c r="I2048">
        <v>1030.67</v>
      </c>
      <c r="J2048">
        <v>2726.3359999999998</v>
      </c>
      <c r="K2048">
        <v>448.17270000000002</v>
      </c>
      <c r="L2048">
        <v>86.961399999999998</v>
      </c>
      <c r="M2048">
        <v>2546.444</v>
      </c>
      <c r="N2048">
        <v>96.861000000000004</v>
      </c>
      <c r="O2048">
        <v>203.13679999999999</v>
      </c>
      <c r="P2048">
        <v>944.43</v>
      </c>
    </row>
    <row r="2049" spans="1:16" x14ac:dyDescent="0.25">
      <c r="A2049" s="1">
        <v>42304</v>
      </c>
      <c r="B2049">
        <v>3845.4479999999999</v>
      </c>
      <c r="C2049">
        <v>6429.04</v>
      </c>
      <c r="D2049">
        <v>188.37</v>
      </c>
      <c r="E2049">
        <v>1241.941</v>
      </c>
      <c r="F2049">
        <v>3355.02</v>
      </c>
      <c r="G2049">
        <v>142.74</v>
      </c>
      <c r="H2049">
        <v>1166.7</v>
      </c>
      <c r="I2049">
        <v>1029.6400000000001</v>
      </c>
      <c r="J2049">
        <v>2744.6480000000001</v>
      </c>
      <c r="K2049">
        <v>449.11009999999999</v>
      </c>
      <c r="L2049">
        <v>86.623400000000004</v>
      </c>
      <c r="M2049">
        <v>2521.9639999999999</v>
      </c>
      <c r="N2049">
        <v>96.906000000000006</v>
      </c>
      <c r="O2049">
        <v>203.7534</v>
      </c>
      <c r="P2049">
        <v>952.99</v>
      </c>
    </row>
    <row r="2050" spans="1:16" x14ac:dyDescent="0.25">
      <c r="A2050" s="1">
        <v>42305</v>
      </c>
      <c r="B2050">
        <v>3891.3510000000001</v>
      </c>
      <c r="C2050">
        <v>6505.24</v>
      </c>
      <c r="D2050">
        <v>190.12</v>
      </c>
      <c r="E2050">
        <v>1254.2660000000001</v>
      </c>
      <c r="F2050">
        <v>3340.53</v>
      </c>
      <c r="G2050">
        <v>142.53</v>
      </c>
      <c r="H2050">
        <v>1165.1300000000001</v>
      </c>
      <c r="I2050">
        <v>1031.1400000000001</v>
      </c>
      <c r="J2050">
        <v>2733.29</v>
      </c>
      <c r="K2050">
        <v>448.63529999999997</v>
      </c>
      <c r="L2050">
        <v>87.641999999999996</v>
      </c>
      <c r="M2050">
        <v>2596.19</v>
      </c>
      <c r="N2050">
        <v>97.781999999999996</v>
      </c>
      <c r="O2050">
        <v>203.62559999999999</v>
      </c>
      <c r="P2050">
        <v>949.46</v>
      </c>
    </row>
    <row r="2051" spans="1:16" x14ac:dyDescent="0.25">
      <c r="A2051" s="1">
        <v>42306</v>
      </c>
      <c r="B2051">
        <v>3890.0360000000001</v>
      </c>
      <c r="C2051">
        <v>6491.77</v>
      </c>
      <c r="D2051">
        <v>189.08</v>
      </c>
      <c r="E2051">
        <v>1247.1610000000001</v>
      </c>
      <c r="F2051">
        <v>3297.44</v>
      </c>
      <c r="G2051">
        <v>138.85</v>
      </c>
      <c r="H2051">
        <v>1164.9000000000001</v>
      </c>
      <c r="I2051">
        <v>1032.4100000000001</v>
      </c>
      <c r="J2051">
        <v>2703.826</v>
      </c>
      <c r="K2051">
        <v>445.30360000000002</v>
      </c>
      <c r="L2051">
        <v>86.867199999999997</v>
      </c>
      <c r="M2051">
        <v>2588.0439999999999</v>
      </c>
      <c r="N2051">
        <v>97.281999999999996</v>
      </c>
      <c r="O2051">
        <v>201.88200000000001</v>
      </c>
      <c r="P2051">
        <v>942.57</v>
      </c>
    </row>
    <row r="2052" spans="1:16" x14ac:dyDescent="0.25">
      <c r="A2052" s="1">
        <v>42307</v>
      </c>
      <c r="B2052">
        <v>3871.33</v>
      </c>
      <c r="C2052">
        <v>6500.98</v>
      </c>
      <c r="D2052">
        <v>189.04</v>
      </c>
      <c r="E2052">
        <v>1247.2650000000001</v>
      </c>
      <c r="F2052">
        <v>3307.96</v>
      </c>
      <c r="G2052">
        <v>140.13999999999999</v>
      </c>
      <c r="H2052">
        <v>1163.3900000000001</v>
      </c>
      <c r="I2052">
        <v>1034.8399999999999</v>
      </c>
      <c r="J2052">
        <v>2691.3589999999999</v>
      </c>
      <c r="K2052">
        <v>447.1977</v>
      </c>
      <c r="L2052">
        <v>87.428899999999999</v>
      </c>
      <c r="M2052">
        <v>2609.596</v>
      </c>
      <c r="N2052">
        <v>96.945999999999998</v>
      </c>
      <c r="O2052">
        <v>202.87090000000001</v>
      </c>
      <c r="P2052">
        <v>938.95</v>
      </c>
    </row>
    <row r="2053" spans="1:16" x14ac:dyDescent="0.25">
      <c r="A2053" s="1">
        <v>42310</v>
      </c>
      <c r="B2053">
        <v>3917.3029999999999</v>
      </c>
      <c r="C2053">
        <v>6531.91</v>
      </c>
      <c r="D2053">
        <v>190.03</v>
      </c>
      <c r="E2053">
        <v>1254.404</v>
      </c>
      <c r="F2053">
        <v>3298.38</v>
      </c>
      <c r="G2053">
        <v>139.53</v>
      </c>
      <c r="H2053">
        <v>1164.42</v>
      </c>
      <c r="I2053">
        <v>1034.4000000000001</v>
      </c>
      <c r="J2053">
        <v>2692.308</v>
      </c>
      <c r="K2053">
        <v>446.42930000000001</v>
      </c>
      <c r="L2053">
        <v>86.868399999999994</v>
      </c>
      <c r="M2053">
        <v>2588.7159999999999</v>
      </c>
      <c r="N2053">
        <v>96.927999999999997</v>
      </c>
      <c r="O2053">
        <v>202.42490000000001</v>
      </c>
      <c r="P2053">
        <v>938.95</v>
      </c>
    </row>
    <row r="2054" spans="1:16" x14ac:dyDescent="0.25">
      <c r="A2054" s="1">
        <v>42311</v>
      </c>
      <c r="B2054">
        <v>3928.0520000000001</v>
      </c>
      <c r="C2054">
        <v>6547.84</v>
      </c>
      <c r="D2054">
        <v>190.48</v>
      </c>
      <c r="E2054">
        <v>1257.2739999999999</v>
      </c>
      <c r="F2054">
        <v>3283.12</v>
      </c>
      <c r="G2054">
        <v>137.96</v>
      </c>
      <c r="H2054">
        <v>1166.82</v>
      </c>
      <c r="I2054">
        <v>1035.57</v>
      </c>
      <c r="J2054">
        <v>2676.1849999999999</v>
      </c>
      <c r="K2054">
        <v>444.83670000000001</v>
      </c>
      <c r="L2054">
        <v>87.692999999999998</v>
      </c>
      <c r="M2054">
        <v>2643.5520000000001</v>
      </c>
      <c r="N2054">
        <v>97.158000000000001</v>
      </c>
      <c r="O2054">
        <v>201.5566</v>
      </c>
      <c r="P2054">
        <v>933.29</v>
      </c>
    </row>
    <row r="2055" spans="1:16" x14ac:dyDescent="0.25">
      <c r="A2055" s="1">
        <v>42312</v>
      </c>
      <c r="B2055">
        <v>3915.5210000000002</v>
      </c>
      <c r="C2055">
        <v>6541.13</v>
      </c>
      <c r="D2055">
        <v>190.31</v>
      </c>
      <c r="E2055">
        <v>1255.998</v>
      </c>
      <c r="F2055">
        <v>3290.16</v>
      </c>
      <c r="G2055">
        <v>138.33000000000001</v>
      </c>
      <c r="H2055">
        <v>1167.8900000000001</v>
      </c>
      <c r="I2055">
        <v>1034.3</v>
      </c>
      <c r="J2055">
        <v>2679.95</v>
      </c>
      <c r="K2055">
        <v>443.233</v>
      </c>
      <c r="L2055">
        <v>86.514799999999994</v>
      </c>
      <c r="M2055">
        <v>2585.3609999999999</v>
      </c>
      <c r="N2055">
        <v>97.95</v>
      </c>
      <c r="O2055">
        <v>200.6567</v>
      </c>
      <c r="P2055">
        <v>937.05</v>
      </c>
    </row>
    <row r="2056" spans="1:16" x14ac:dyDescent="0.25">
      <c r="A2056" s="1">
        <v>42313</v>
      </c>
      <c r="B2056">
        <v>3911.893</v>
      </c>
      <c r="C2056">
        <v>6556.97</v>
      </c>
      <c r="D2056">
        <v>189.95</v>
      </c>
      <c r="E2056">
        <v>1253.954</v>
      </c>
      <c r="F2056">
        <v>3283.25</v>
      </c>
      <c r="G2056">
        <v>137.61000000000001</v>
      </c>
      <c r="H2056">
        <v>1168.58</v>
      </c>
      <c r="I2056">
        <v>1034.6600000000001</v>
      </c>
      <c r="J2056">
        <v>2683.7350000000001</v>
      </c>
      <c r="K2056">
        <v>442.75749999999999</v>
      </c>
      <c r="L2056">
        <v>85.825999999999993</v>
      </c>
      <c r="M2056">
        <v>2551.9650000000001</v>
      </c>
      <c r="N2056">
        <v>97.936000000000007</v>
      </c>
      <c r="O2056">
        <v>200.3734</v>
      </c>
      <c r="P2056">
        <v>942.28</v>
      </c>
    </row>
    <row r="2057" spans="1:16" x14ac:dyDescent="0.25">
      <c r="A2057" s="1">
        <v>42314</v>
      </c>
      <c r="B2057">
        <v>3910.9830000000002</v>
      </c>
      <c r="C2057">
        <v>6596.39</v>
      </c>
      <c r="D2057">
        <v>189.08</v>
      </c>
      <c r="E2057">
        <v>1248.741</v>
      </c>
      <c r="F2057">
        <v>3252.17</v>
      </c>
      <c r="G2057">
        <v>135.01</v>
      </c>
      <c r="H2057">
        <v>1171.8</v>
      </c>
      <c r="I2057">
        <v>1035.1099999999999</v>
      </c>
      <c r="J2057">
        <v>2680.9940000000001</v>
      </c>
      <c r="K2057">
        <v>438.44479999999999</v>
      </c>
      <c r="L2057">
        <v>85.2346</v>
      </c>
      <c r="M2057">
        <v>2531.509</v>
      </c>
      <c r="N2057">
        <v>99.168000000000006</v>
      </c>
      <c r="O2057">
        <v>197.99279999999999</v>
      </c>
      <c r="P2057">
        <v>947.49</v>
      </c>
    </row>
    <row r="2058" spans="1:16" x14ac:dyDescent="0.25">
      <c r="A2058" s="1">
        <v>42317</v>
      </c>
      <c r="B2058">
        <v>3873.3719999999998</v>
      </c>
      <c r="C2058">
        <v>6501.57</v>
      </c>
      <c r="D2058">
        <v>187.63</v>
      </c>
      <c r="E2058">
        <v>1239.133</v>
      </c>
      <c r="F2058">
        <v>3250.64</v>
      </c>
      <c r="G2058">
        <v>134.41999999999999</v>
      </c>
      <c r="H2058">
        <v>1171.78</v>
      </c>
      <c r="I2058">
        <v>1032.94</v>
      </c>
      <c r="J2058">
        <v>2684.05</v>
      </c>
      <c r="K2058">
        <v>438.06150000000002</v>
      </c>
      <c r="L2058">
        <v>84.236900000000006</v>
      </c>
      <c r="M2058">
        <v>2504.5450000000001</v>
      </c>
      <c r="N2058">
        <v>98.978999999999999</v>
      </c>
      <c r="O2058">
        <v>197.67009999999999</v>
      </c>
      <c r="P2058">
        <v>948.07</v>
      </c>
    </row>
    <row r="2059" spans="1:16" x14ac:dyDescent="0.25">
      <c r="A2059" s="1">
        <v>42318</v>
      </c>
      <c r="B2059">
        <v>3880.2260000000001</v>
      </c>
      <c r="C2059">
        <v>6515.58</v>
      </c>
      <c r="D2059">
        <v>187.32</v>
      </c>
      <c r="E2059">
        <v>1237.1590000000001</v>
      </c>
      <c r="F2059">
        <v>3254.2</v>
      </c>
      <c r="G2059">
        <v>134.9</v>
      </c>
      <c r="H2059">
        <v>1176.1400000000001</v>
      </c>
      <c r="I2059">
        <v>1034.0999999999999</v>
      </c>
      <c r="J2059">
        <v>2705.752</v>
      </c>
      <c r="K2059">
        <v>438.32799999999997</v>
      </c>
      <c r="L2059">
        <v>84.044600000000003</v>
      </c>
      <c r="M2059">
        <v>2500.3710000000001</v>
      </c>
      <c r="N2059">
        <v>99.293000000000006</v>
      </c>
      <c r="O2059">
        <v>197.8964</v>
      </c>
      <c r="P2059">
        <v>954.42</v>
      </c>
    </row>
    <row r="2060" spans="1:16" x14ac:dyDescent="0.25">
      <c r="A2060" s="1">
        <v>42319</v>
      </c>
      <c r="B2060">
        <v>3867.712</v>
      </c>
      <c r="C2060">
        <v>6559.36</v>
      </c>
      <c r="D2060">
        <v>187.47</v>
      </c>
      <c r="E2060">
        <v>1237.8340000000001</v>
      </c>
      <c r="F2060">
        <v>3254.2</v>
      </c>
      <c r="G2060">
        <v>134.9</v>
      </c>
      <c r="H2060">
        <v>1177.4100000000001</v>
      </c>
      <c r="I2060">
        <v>1034.93</v>
      </c>
      <c r="J2060">
        <v>2706.433</v>
      </c>
      <c r="K2060">
        <v>439.19889999999998</v>
      </c>
      <c r="L2060">
        <v>83.617999999999995</v>
      </c>
      <c r="M2060">
        <v>2468.3409999999999</v>
      </c>
      <c r="N2060">
        <v>99.013000000000005</v>
      </c>
      <c r="O2060">
        <v>198.42420000000001</v>
      </c>
      <c r="P2060">
        <v>951.68</v>
      </c>
    </row>
    <row r="2061" spans="1:16" x14ac:dyDescent="0.25">
      <c r="A2061" s="1">
        <v>42320</v>
      </c>
      <c r="B2061">
        <v>3814.2930000000001</v>
      </c>
      <c r="C2061">
        <v>6446.52</v>
      </c>
      <c r="D2061">
        <v>185.48</v>
      </c>
      <c r="E2061">
        <v>1224.2670000000001</v>
      </c>
      <c r="F2061">
        <v>3251.54</v>
      </c>
      <c r="G2061">
        <v>135.07</v>
      </c>
      <c r="H2061">
        <v>1177.76</v>
      </c>
      <c r="I2061">
        <v>1033.48</v>
      </c>
      <c r="J2061">
        <v>2705.9670000000001</v>
      </c>
      <c r="K2061">
        <v>439.4896</v>
      </c>
      <c r="L2061">
        <v>82.869100000000003</v>
      </c>
      <c r="M2061">
        <v>2428.6840000000002</v>
      </c>
      <c r="N2061">
        <v>98.649000000000001</v>
      </c>
      <c r="O2061">
        <v>198.6267</v>
      </c>
      <c r="P2061">
        <v>949.58</v>
      </c>
    </row>
    <row r="2062" spans="1:16" x14ac:dyDescent="0.25">
      <c r="A2062" s="1">
        <v>42321</v>
      </c>
      <c r="B2062">
        <v>3771.585</v>
      </c>
      <c r="C2062">
        <v>6395.05</v>
      </c>
      <c r="D2062">
        <v>183.48</v>
      </c>
      <c r="E2062">
        <v>1211.758</v>
      </c>
      <c r="F2062">
        <v>3258.39</v>
      </c>
      <c r="G2062">
        <v>135.83000000000001</v>
      </c>
      <c r="H2062">
        <v>1178.53</v>
      </c>
      <c r="I2062">
        <v>1032.19</v>
      </c>
      <c r="J2062">
        <v>2716.3470000000002</v>
      </c>
      <c r="K2062">
        <v>439.88099999999997</v>
      </c>
      <c r="L2062">
        <v>82.433199999999999</v>
      </c>
      <c r="M2062">
        <v>2398.9940000000001</v>
      </c>
      <c r="N2062">
        <v>98.998000000000005</v>
      </c>
      <c r="O2062">
        <v>198.82599999999999</v>
      </c>
      <c r="P2062">
        <v>952.8</v>
      </c>
    </row>
    <row r="2063" spans="1:16" x14ac:dyDescent="0.25">
      <c r="A2063" s="1">
        <v>42324</v>
      </c>
      <c r="B2063">
        <v>3828.4560000000001</v>
      </c>
      <c r="C2063">
        <v>6398.06</v>
      </c>
      <c r="D2063">
        <v>184.65</v>
      </c>
      <c r="E2063">
        <v>1219.1369999999999</v>
      </c>
      <c r="F2063">
        <v>3250.67</v>
      </c>
      <c r="G2063">
        <v>135.28</v>
      </c>
      <c r="H2063">
        <v>1180.96</v>
      </c>
      <c r="I2063">
        <v>1032.8900000000001</v>
      </c>
      <c r="J2063">
        <v>2734.6379999999999</v>
      </c>
      <c r="K2063">
        <v>439.80739999999997</v>
      </c>
      <c r="L2063">
        <v>82.460099999999997</v>
      </c>
      <c r="M2063">
        <v>2397.66</v>
      </c>
      <c r="N2063">
        <v>99.441999999999993</v>
      </c>
      <c r="O2063">
        <v>198.756</v>
      </c>
      <c r="P2063">
        <v>958.15</v>
      </c>
    </row>
    <row r="2064" spans="1:16" x14ac:dyDescent="0.25">
      <c r="A2064" s="1">
        <v>42325</v>
      </c>
      <c r="B2064">
        <v>3824.14</v>
      </c>
      <c r="C2064">
        <v>6568.76</v>
      </c>
      <c r="D2064">
        <v>185.77</v>
      </c>
      <c r="E2064">
        <v>1226.0640000000001</v>
      </c>
      <c r="F2064">
        <v>3264.62</v>
      </c>
      <c r="G2064">
        <v>136.22999999999999</v>
      </c>
      <c r="H2064">
        <v>1185.9100000000001</v>
      </c>
      <c r="I2064">
        <v>1031.6199999999999</v>
      </c>
      <c r="J2064">
        <v>2748.1840000000002</v>
      </c>
      <c r="K2064">
        <v>439.16579999999999</v>
      </c>
      <c r="L2064">
        <v>81.742199999999997</v>
      </c>
      <c r="M2064">
        <v>2373.6579999999999</v>
      </c>
      <c r="N2064">
        <v>99.631</v>
      </c>
      <c r="O2064">
        <v>198.3177</v>
      </c>
      <c r="P2064">
        <v>959.7</v>
      </c>
    </row>
    <row r="2065" spans="1:16" x14ac:dyDescent="0.25">
      <c r="A2065" s="1">
        <v>42326</v>
      </c>
      <c r="B2065">
        <v>3886.2640000000001</v>
      </c>
      <c r="C2065">
        <v>6534.2</v>
      </c>
      <c r="D2065">
        <v>187.3</v>
      </c>
      <c r="E2065">
        <v>1236.079</v>
      </c>
      <c r="F2065">
        <v>3266.97</v>
      </c>
      <c r="G2065">
        <v>136.54</v>
      </c>
      <c r="H2065">
        <v>1188.1400000000001</v>
      </c>
      <c r="I2065">
        <v>1031.97</v>
      </c>
      <c r="J2065">
        <v>2759.86</v>
      </c>
      <c r="K2065">
        <v>439.25630000000001</v>
      </c>
      <c r="L2065">
        <v>81.5672</v>
      </c>
      <c r="M2065">
        <v>2381.665</v>
      </c>
      <c r="N2065">
        <v>99.652000000000001</v>
      </c>
      <c r="O2065">
        <v>198.39250000000001</v>
      </c>
      <c r="P2065">
        <v>963.62</v>
      </c>
    </row>
    <row r="2066" spans="1:16" x14ac:dyDescent="0.25">
      <c r="A2066" s="1">
        <v>42327</v>
      </c>
      <c r="B2066">
        <v>3882.0610000000001</v>
      </c>
      <c r="C2066">
        <v>6566.59</v>
      </c>
      <c r="D2066">
        <v>188.52</v>
      </c>
      <c r="E2066">
        <v>1243.9639999999999</v>
      </c>
      <c r="F2066">
        <v>3283.46</v>
      </c>
      <c r="G2066">
        <v>137.96</v>
      </c>
      <c r="H2066">
        <v>1184.79</v>
      </c>
      <c r="I2066">
        <v>1031.5899999999999</v>
      </c>
      <c r="J2066">
        <v>2749.857</v>
      </c>
      <c r="K2066">
        <v>441.64</v>
      </c>
      <c r="L2066">
        <v>81.741200000000006</v>
      </c>
      <c r="M2066">
        <v>2384.79</v>
      </c>
      <c r="N2066">
        <v>98.989000000000004</v>
      </c>
      <c r="O2066">
        <v>199.70079999999999</v>
      </c>
      <c r="P2066">
        <v>954.49</v>
      </c>
    </row>
    <row r="2067" spans="1:16" x14ac:dyDescent="0.25">
      <c r="A2067" s="1">
        <v>42328</v>
      </c>
      <c r="B2067">
        <v>3897.453</v>
      </c>
      <c r="C2067">
        <v>6573.3</v>
      </c>
      <c r="D2067">
        <v>188.9</v>
      </c>
      <c r="E2067">
        <v>1246.672</v>
      </c>
      <c r="F2067">
        <v>3278.16</v>
      </c>
      <c r="G2067">
        <v>137.38999999999999</v>
      </c>
      <c r="H2067">
        <v>1188.72</v>
      </c>
      <c r="I2067">
        <v>1030.71</v>
      </c>
      <c r="J2067">
        <v>2763.627</v>
      </c>
      <c r="K2067">
        <v>440.83850000000001</v>
      </c>
      <c r="L2067">
        <v>81.423400000000001</v>
      </c>
      <c r="M2067">
        <v>2386.614</v>
      </c>
      <c r="N2067">
        <v>99.564999999999998</v>
      </c>
      <c r="O2067">
        <v>199.35640000000001</v>
      </c>
      <c r="P2067">
        <v>958.69</v>
      </c>
    </row>
    <row r="2068" spans="1:16" x14ac:dyDescent="0.25">
      <c r="A2068" s="1">
        <v>42331</v>
      </c>
      <c r="B2068">
        <v>3892.8009999999999</v>
      </c>
      <c r="C2068">
        <v>6559.6</v>
      </c>
      <c r="D2068">
        <v>188.3</v>
      </c>
      <c r="E2068">
        <v>1243.2850000000001</v>
      </c>
      <c r="F2068">
        <v>3283.41</v>
      </c>
      <c r="G2068">
        <v>137.88</v>
      </c>
      <c r="H2068">
        <v>1189.01</v>
      </c>
      <c r="I2068">
        <v>1030.76</v>
      </c>
      <c r="J2068">
        <v>2760.8029999999999</v>
      </c>
      <c r="K2068">
        <v>439.74470000000002</v>
      </c>
      <c r="L2068">
        <v>81.499899999999997</v>
      </c>
      <c r="M2068">
        <v>2393.8449999999998</v>
      </c>
      <c r="N2068">
        <v>99.802999999999997</v>
      </c>
      <c r="O2068">
        <v>198.71279999999999</v>
      </c>
      <c r="P2068">
        <v>962.05</v>
      </c>
    </row>
    <row r="2069" spans="1:16" x14ac:dyDescent="0.25">
      <c r="A2069" s="1">
        <v>42332</v>
      </c>
      <c r="B2069">
        <v>3897.6660000000002</v>
      </c>
      <c r="C2069">
        <v>6491.71</v>
      </c>
      <c r="D2069">
        <v>188.08</v>
      </c>
      <c r="E2069">
        <v>1242.32</v>
      </c>
      <c r="F2069">
        <v>3282.05</v>
      </c>
      <c r="G2069">
        <v>137.91999999999999</v>
      </c>
      <c r="H2069">
        <v>1183.51</v>
      </c>
      <c r="I2069">
        <v>1029.5899999999999</v>
      </c>
      <c r="J2069">
        <v>2743.8719999999998</v>
      </c>
      <c r="K2069">
        <v>440.48099999999999</v>
      </c>
      <c r="L2069">
        <v>82.144599999999997</v>
      </c>
      <c r="M2069">
        <v>2426.7130000000002</v>
      </c>
      <c r="N2069">
        <v>99.527000000000001</v>
      </c>
      <c r="O2069">
        <v>199.1831</v>
      </c>
      <c r="P2069">
        <v>958.65</v>
      </c>
    </row>
    <row r="2070" spans="1:16" x14ac:dyDescent="0.25">
      <c r="A2070" s="1">
        <v>42333</v>
      </c>
      <c r="B2070">
        <v>3897.5740000000001</v>
      </c>
      <c r="C2070">
        <v>6591.6</v>
      </c>
      <c r="D2070">
        <v>188.26</v>
      </c>
      <c r="E2070">
        <v>1243.9459999999999</v>
      </c>
      <c r="F2070">
        <v>3287.47</v>
      </c>
      <c r="G2070">
        <v>138.34</v>
      </c>
      <c r="H2070">
        <v>1186.58</v>
      </c>
      <c r="I2070">
        <v>1029.68</v>
      </c>
      <c r="J2070">
        <v>2757.0990000000002</v>
      </c>
      <c r="K2070">
        <v>440.22980000000001</v>
      </c>
      <c r="L2070">
        <v>82.2684</v>
      </c>
      <c r="M2070">
        <v>2429.0940000000001</v>
      </c>
      <c r="N2070">
        <v>99.795000000000002</v>
      </c>
      <c r="O2070">
        <v>199.0428</v>
      </c>
      <c r="P2070">
        <v>958.96</v>
      </c>
    </row>
    <row r="2071" spans="1:16" x14ac:dyDescent="0.25">
      <c r="A2071" s="1">
        <v>42334</v>
      </c>
      <c r="B2071">
        <v>3897.5740000000001</v>
      </c>
      <c r="C2071">
        <v>6661.19</v>
      </c>
      <c r="D2071">
        <v>188.92</v>
      </c>
      <c r="E2071">
        <v>1248.1089999999999</v>
      </c>
      <c r="F2071">
        <v>3287.47</v>
      </c>
      <c r="G2071">
        <v>138.34</v>
      </c>
      <c r="H2071">
        <v>1186.58</v>
      </c>
      <c r="I2071">
        <v>1029.68</v>
      </c>
      <c r="J2071">
        <v>2757.136</v>
      </c>
      <c r="K2071">
        <v>440.83120000000002</v>
      </c>
      <c r="L2071">
        <v>82.2684</v>
      </c>
      <c r="M2071">
        <v>2429.0940000000001</v>
      </c>
      <c r="N2071">
        <v>99.795000000000002</v>
      </c>
      <c r="O2071">
        <v>199.4229</v>
      </c>
      <c r="P2071">
        <v>958.96</v>
      </c>
    </row>
    <row r="2072" spans="1:16" x14ac:dyDescent="0.25">
      <c r="A2072" s="1">
        <v>42335</v>
      </c>
      <c r="B2072">
        <v>3900.7420000000002</v>
      </c>
      <c r="C2072">
        <v>6642.86</v>
      </c>
      <c r="D2072">
        <v>188.32</v>
      </c>
      <c r="E2072">
        <v>1244.6890000000001</v>
      </c>
      <c r="F2072">
        <v>3286.48</v>
      </c>
      <c r="G2072">
        <v>138.12</v>
      </c>
      <c r="H2072">
        <v>1189.1099999999999</v>
      </c>
      <c r="I2072">
        <v>1028.31</v>
      </c>
      <c r="J2072">
        <v>2788.82</v>
      </c>
      <c r="K2072">
        <v>440.40609999999998</v>
      </c>
      <c r="L2072">
        <v>81.096199999999996</v>
      </c>
      <c r="M2072">
        <v>2383.6819999999998</v>
      </c>
      <c r="N2072">
        <v>100.02</v>
      </c>
      <c r="O2072">
        <v>199.1585</v>
      </c>
      <c r="P2072">
        <v>968.73</v>
      </c>
    </row>
    <row r="2073" spans="1:16" x14ac:dyDescent="0.25">
      <c r="A2073" s="1">
        <v>42338</v>
      </c>
      <c r="B2073">
        <v>3882.8429999999998</v>
      </c>
      <c r="C2073">
        <v>6676.11</v>
      </c>
      <c r="D2073">
        <v>187.48</v>
      </c>
      <c r="E2073">
        <v>1239.548</v>
      </c>
      <c r="F2073">
        <v>3291.38</v>
      </c>
      <c r="G2073">
        <v>138.58000000000001</v>
      </c>
      <c r="H2073">
        <v>1186.28</v>
      </c>
      <c r="I2073">
        <v>1029.6099999999999</v>
      </c>
      <c r="J2073">
        <v>2783.2130000000002</v>
      </c>
      <c r="K2073">
        <v>439.79379999999998</v>
      </c>
      <c r="L2073">
        <v>81.078100000000006</v>
      </c>
      <c r="M2073">
        <v>2375.6210000000001</v>
      </c>
      <c r="N2073">
        <v>100.17</v>
      </c>
      <c r="O2073">
        <v>198.68440000000001</v>
      </c>
      <c r="P2073">
        <v>967.58</v>
      </c>
    </row>
    <row r="2074" spans="1:16" x14ac:dyDescent="0.25">
      <c r="A2074" s="1">
        <v>42339</v>
      </c>
      <c r="B2074">
        <v>3924.6280000000002</v>
      </c>
      <c r="C2074">
        <v>6625.81</v>
      </c>
      <c r="D2074">
        <v>189.31</v>
      </c>
      <c r="E2074">
        <v>1251.2370000000001</v>
      </c>
      <c r="F2074">
        <v>3321.92</v>
      </c>
      <c r="G2074">
        <v>141.24</v>
      </c>
      <c r="H2074">
        <v>1187.78</v>
      </c>
      <c r="I2074">
        <v>1029.44</v>
      </c>
      <c r="J2074">
        <v>2785.5439999999999</v>
      </c>
      <c r="K2074">
        <v>441.43819999999999</v>
      </c>
      <c r="L2074">
        <v>81.753299999999996</v>
      </c>
      <c r="M2074">
        <v>2386.5790000000002</v>
      </c>
      <c r="N2074">
        <v>99.795000000000002</v>
      </c>
      <c r="O2074">
        <v>199.4744</v>
      </c>
      <c r="P2074">
        <v>964.45</v>
      </c>
    </row>
    <row r="2075" spans="1:16" x14ac:dyDescent="0.25">
      <c r="A2075" s="1">
        <v>42340</v>
      </c>
      <c r="B2075">
        <v>3882.3829999999998</v>
      </c>
      <c r="C2075">
        <v>6604.91</v>
      </c>
      <c r="D2075">
        <v>187.85</v>
      </c>
      <c r="E2075">
        <v>1241.806</v>
      </c>
      <c r="F2075">
        <v>3324.35</v>
      </c>
      <c r="G2075">
        <v>141.94</v>
      </c>
      <c r="H2075">
        <v>1191.99</v>
      </c>
      <c r="I2075">
        <v>1030.1500000000001</v>
      </c>
      <c r="J2075">
        <v>2803.0390000000002</v>
      </c>
      <c r="K2075">
        <v>440.50209999999998</v>
      </c>
      <c r="L2075">
        <v>80.370800000000003</v>
      </c>
      <c r="M2075">
        <v>2320.2399999999998</v>
      </c>
      <c r="N2075">
        <v>99.992999999999995</v>
      </c>
      <c r="O2075">
        <v>198.92330000000001</v>
      </c>
      <c r="P2075">
        <v>969.41</v>
      </c>
    </row>
    <row r="2076" spans="1:16" x14ac:dyDescent="0.25">
      <c r="A2076" s="1">
        <v>42341</v>
      </c>
      <c r="B2076">
        <v>3826.7379999999998</v>
      </c>
      <c r="C2076">
        <v>6366.27</v>
      </c>
      <c r="D2076">
        <v>186</v>
      </c>
      <c r="E2076">
        <v>1229.9459999999999</v>
      </c>
      <c r="F2076">
        <v>3252.34</v>
      </c>
      <c r="G2076">
        <v>135.93</v>
      </c>
      <c r="H2076">
        <v>1175.58</v>
      </c>
      <c r="I2076">
        <v>1030.46</v>
      </c>
      <c r="J2076">
        <v>2700.4229999999998</v>
      </c>
      <c r="K2076">
        <v>440.76909999999998</v>
      </c>
      <c r="L2076">
        <v>81.297799999999995</v>
      </c>
      <c r="M2076">
        <v>2356.5079999999998</v>
      </c>
      <c r="N2076">
        <v>97.620999999999995</v>
      </c>
      <c r="O2076">
        <v>199.2509</v>
      </c>
      <c r="P2076">
        <v>942.19</v>
      </c>
    </row>
    <row r="2077" spans="1:16" x14ac:dyDescent="0.25">
      <c r="A2077" s="1">
        <v>42342</v>
      </c>
      <c r="B2077">
        <v>3905.3139999999999</v>
      </c>
      <c r="C2077">
        <v>6342.31</v>
      </c>
      <c r="D2077">
        <v>187.5</v>
      </c>
      <c r="E2077">
        <v>1239.212</v>
      </c>
      <c r="F2077">
        <v>3285.12</v>
      </c>
      <c r="G2077">
        <v>138.27000000000001</v>
      </c>
      <c r="H2077">
        <v>1174.8399999999999</v>
      </c>
      <c r="I2077">
        <v>1029.83</v>
      </c>
      <c r="J2077">
        <v>2694.4789999999998</v>
      </c>
      <c r="K2077">
        <v>441.72140000000002</v>
      </c>
      <c r="L2077">
        <v>81.701599999999999</v>
      </c>
      <c r="M2077">
        <v>2341.8069999999998</v>
      </c>
      <c r="N2077">
        <v>98.353999999999999</v>
      </c>
      <c r="O2077">
        <v>199.6</v>
      </c>
      <c r="P2077">
        <v>942.44</v>
      </c>
    </row>
    <row r="2078" spans="1:16" x14ac:dyDescent="0.25">
      <c r="A2078" s="1">
        <v>42345</v>
      </c>
      <c r="B2078">
        <v>3878.3069999999998</v>
      </c>
      <c r="C2078">
        <v>6399.25</v>
      </c>
      <c r="D2078">
        <v>186.59</v>
      </c>
      <c r="E2078">
        <v>1232.5409999999999</v>
      </c>
      <c r="F2078">
        <v>3309.67</v>
      </c>
      <c r="G2078">
        <v>140.51</v>
      </c>
      <c r="H2078">
        <v>1179.68</v>
      </c>
      <c r="I2078">
        <v>1028.67</v>
      </c>
      <c r="J2078">
        <v>2751.5659999999998</v>
      </c>
      <c r="K2078">
        <v>442.27409999999998</v>
      </c>
      <c r="L2078">
        <v>79.506399999999999</v>
      </c>
      <c r="M2078">
        <v>2255.37</v>
      </c>
      <c r="N2078">
        <v>98.655000000000001</v>
      </c>
      <c r="O2078">
        <v>199.8366</v>
      </c>
      <c r="P2078">
        <v>960.22</v>
      </c>
    </row>
    <row r="2079" spans="1:16" x14ac:dyDescent="0.25">
      <c r="A2079" s="1">
        <v>42346</v>
      </c>
      <c r="B2079">
        <v>3853.4780000000001</v>
      </c>
      <c r="C2079">
        <v>6279.74</v>
      </c>
      <c r="D2079">
        <v>184.73</v>
      </c>
      <c r="E2079">
        <v>1220.4280000000001</v>
      </c>
      <c r="F2079">
        <v>3289.27</v>
      </c>
      <c r="G2079">
        <v>139.71</v>
      </c>
      <c r="H2079">
        <v>1177.42</v>
      </c>
      <c r="I2079">
        <v>1027.75</v>
      </c>
      <c r="J2079">
        <v>2745.6370000000002</v>
      </c>
      <c r="K2079">
        <v>442.33150000000001</v>
      </c>
      <c r="L2079">
        <v>79.168999999999997</v>
      </c>
      <c r="M2079">
        <v>2241.6190000000001</v>
      </c>
      <c r="N2079">
        <v>98.474000000000004</v>
      </c>
      <c r="O2079">
        <v>200.0455</v>
      </c>
      <c r="P2079">
        <v>962.41</v>
      </c>
    </row>
    <row r="2080" spans="1:16" x14ac:dyDescent="0.25">
      <c r="A2080" s="1">
        <v>42347</v>
      </c>
      <c r="B2080">
        <v>3823.904</v>
      </c>
      <c r="C2080">
        <v>6241.18</v>
      </c>
      <c r="D2080">
        <v>184.11</v>
      </c>
      <c r="E2080">
        <v>1215.9770000000001</v>
      </c>
      <c r="F2080">
        <v>3294.15</v>
      </c>
      <c r="G2080">
        <v>140.09</v>
      </c>
      <c r="H2080">
        <v>1171.95</v>
      </c>
      <c r="I2080">
        <v>1028.07</v>
      </c>
      <c r="J2080">
        <v>2723.998</v>
      </c>
      <c r="K2080">
        <v>444.11110000000002</v>
      </c>
      <c r="L2080">
        <v>79.246600000000001</v>
      </c>
      <c r="M2080">
        <v>2235.694</v>
      </c>
      <c r="N2080">
        <v>97.344999999999999</v>
      </c>
      <c r="O2080">
        <v>201.0437</v>
      </c>
      <c r="P2080">
        <v>947.91</v>
      </c>
    </row>
    <row r="2081" spans="1:16" x14ac:dyDescent="0.25">
      <c r="A2081" s="1">
        <v>42348</v>
      </c>
      <c r="B2081">
        <v>3832.9340000000002</v>
      </c>
      <c r="C2081">
        <v>6227.4</v>
      </c>
      <c r="D2081">
        <v>183.93</v>
      </c>
      <c r="E2081">
        <v>1214.771</v>
      </c>
      <c r="F2081">
        <v>3284.49</v>
      </c>
      <c r="G2081">
        <v>139.80000000000001</v>
      </c>
      <c r="H2081">
        <v>1172.1099999999999</v>
      </c>
      <c r="I2081">
        <v>1026.73</v>
      </c>
      <c r="J2081">
        <v>2732.5250000000001</v>
      </c>
      <c r="K2081">
        <v>443.93360000000001</v>
      </c>
      <c r="L2081">
        <v>79.154399999999995</v>
      </c>
      <c r="M2081">
        <v>2232.3000000000002</v>
      </c>
      <c r="N2081">
        <v>97.938999999999993</v>
      </c>
      <c r="O2081">
        <v>201.13390000000001</v>
      </c>
      <c r="P2081">
        <v>953.35</v>
      </c>
    </row>
    <row r="2082" spans="1:16" x14ac:dyDescent="0.25">
      <c r="A2082" s="1">
        <v>42349</v>
      </c>
      <c r="B2082">
        <v>3759.0909999999999</v>
      </c>
      <c r="C2082">
        <v>6100.26</v>
      </c>
      <c r="D2082">
        <v>180.99</v>
      </c>
      <c r="E2082">
        <v>1195.5719999999999</v>
      </c>
      <c r="F2082">
        <v>3309.14</v>
      </c>
      <c r="G2082">
        <v>143.27000000000001</v>
      </c>
      <c r="H2082">
        <v>1173.04</v>
      </c>
      <c r="I2082">
        <v>1025.45</v>
      </c>
      <c r="J2082">
        <v>2746.79</v>
      </c>
      <c r="K2082">
        <v>445.63600000000002</v>
      </c>
      <c r="L2082">
        <v>78.422399999999996</v>
      </c>
      <c r="M2082">
        <v>2186.0790000000002</v>
      </c>
      <c r="N2082">
        <v>97.564999999999998</v>
      </c>
      <c r="O2082">
        <v>202.01669999999999</v>
      </c>
      <c r="P2082">
        <v>955.25</v>
      </c>
    </row>
    <row r="2083" spans="1:16" x14ac:dyDescent="0.25">
      <c r="A2083" s="1">
        <v>42352</v>
      </c>
      <c r="B2083">
        <v>3777.22</v>
      </c>
      <c r="C2083">
        <v>5978.42</v>
      </c>
      <c r="D2083">
        <v>180.39</v>
      </c>
      <c r="E2083">
        <v>1190.8499999999999</v>
      </c>
      <c r="F2083">
        <v>3255.52</v>
      </c>
      <c r="G2083">
        <v>140.6</v>
      </c>
      <c r="H2083">
        <v>1174.1300000000001</v>
      </c>
      <c r="I2083">
        <v>1023.05</v>
      </c>
      <c r="J2083">
        <v>2746.4690000000001</v>
      </c>
      <c r="K2083">
        <v>444.7047</v>
      </c>
      <c r="L2083">
        <v>77.960899999999995</v>
      </c>
      <c r="M2083">
        <v>2175.5160000000001</v>
      </c>
      <c r="N2083">
        <v>97.603999999999999</v>
      </c>
      <c r="O2083">
        <v>201.79400000000001</v>
      </c>
      <c r="P2083">
        <v>961.1</v>
      </c>
    </row>
    <row r="2084" spans="1:16" x14ac:dyDescent="0.25">
      <c r="A2084" s="1">
        <v>42353</v>
      </c>
      <c r="B2084">
        <v>3817.36</v>
      </c>
      <c r="C2084">
        <v>6173.19</v>
      </c>
      <c r="D2084">
        <v>182.02</v>
      </c>
      <c r="E2084">
        <v>1201.3869999999999</v>
      </c>
      <c r="F2084">
        <v>3244.12</v>
      </c>
      <c r="G2084">
        <v>139.68</v>
      </c>
      <c r="H2084">
        <v>1176.33</v>
      </c>
      <c r="I2084">
        <v>1024.75</v>
      </c>
      <c r="J2084">
        <v>2739.0309999999999</v>
      </c>
      <c r="K2084">
        <v>441.85939999999999</v>
      </c>
      <c r="L2084">
        <v>77.578100000000006</v>
      </c>
      <c r="M2084">
        <v>2188.4110000000001</v>
      </c>
      <c r="N2084">
        <v>98.216999999999999</v>
      </c>
      <c r="O2084">
        <v>200.2131</v>
      </c>
      <c r="P2084">
        <v>957.26</v>
      </c>
    </row>
    <row r="2085" spans="1:16" x14ac:dyDescent="0.25">
      <c r="A2085" s="1">
        <v>42354</v>
      </c>
      <c r="B2085">
        <v>3873.1190000000001</v>
      </c>
      <c r="C2085">
        <v>6183.23</v>
      </c>
      <c r="D2085">
        <v>184.47</v>
      </c>
      <c r="E2085">
        <v>1217.3820000000001</v>
      </c>
      <c r="F2085">
        <v>3243.3</v>
      </c>
      <c r="G2085">
        <v>139.29</v>
      </c>
      <c r="H2085">
        <v>1177.28</v>
      </c>
      <c r="I2085">
        <v>1024.8599999999999</v>
      </c>
      <c r="J2085">
        <v>2742.9940000000001</v>
      </c>
      <c r="K2085">
        <v>441.68259999999998</v>
      </c>
      <c r="L2085">
        <v>77.080699999999993</v>
      </c>
      <c r="M2085">
        <v>2143.1170000000002</v>
      </c>
      <c r="N2085">
        <v>97.870999999999995</v>
      </c>
      <c r="O2085">
        <v>200.1386</v>
      </c>
      <c r="P2085">
        <v>953.1</v>
      </c>
    </row>
    <row r="2086" spans="1:16" x14ac:dyDescent="0.25">
      <c r="A2086" s="1">
        <v>42355</v>
      </c>
      <c r="B2086">
        <v>3815.46</v>
      </c>
      <c r="C2086">
        <v>6296.9</v>
      </c>
      <c r="D2086">
        <v>183.32</v>
      </c>
      <c r="E2086">
        <v>1210.125</v>
      </c>
      <c r="F2086">
        <v>3271.68</v>
      </c>
      <c r="G2086">
        <v>141.80000000000001</v>
      </c>
      <c r="H2086">
        <v>1180.6199999999999</v>
      </c>
      <c r="I2086">
        <v>1024.69</v>
      </c>
      <c r="J2086">
        <v>2776.627</v>
      </c>
      <c r="K2086">
        <v>440.80279999999999</v>
      </c>
      <c r="L2086">
        <v>76.604500000000002</v>
      </c>
      <c r="M2086">
        <v>2127.4859999999999</v>
      </c>
      <c r="N2086">
        <v>99.27</v>
      </c>
      <c r="O2086">
        <v>199.54130000000001</v>
      </c>
      <c r="P2086">
        <v>969.78</v>
      </c>
    </row>
    <row r="2087" spans="1:16" x14ac:dyDescent="0.25">
      <c r="A2087" s="1">
        <v>42356</v>
      </c>
      <c r="B2087">
        <v>3747.558</v>
      </c>
      <c r="C2087">
        <v>6209.78</v>
      </c>
      <c r="D2087">
        <v>180.98</v>
      </c>
      <c r="E2087">
        <v>1195.587</v>
      </c>
      <c r="F2087">
        <v>3276</v>
      </c>
      <c r="G2087">
        <v>142.68</v>
      </c>
      <c r="H2087">
        <v>1176.17</v>
      </c>
      <c r="I2087">
        <v>1022.79</v>
      </c>
      <c r="J2087">
        <v>2755.8850000000002</v>
      </c>
      <c r="K2087">
        <v>442.56029999999998</v>
      </c>
      <c r="L2087">
        <v>77.452299999999994</v>
      </c>
      <c r="M2087">
        <v>2140.7020000000002</v>
      </c>
      <c r="N2087">
        <v>98.703000000000003</v>
      </c>
      <c r="O2087">
        <v>200.67850000000001</v>
      </c>
      <c r="P2087">
        <v>970.73</v>
      </c>
    </row>
    <row r="2088" spans="1:16" x14ac:dyDescent="0.25">
      <c r="A2088" s="1">
        <v>42359</v>
      </c>
      <c r="B2088">
        <v>3777.154</v>
      </c>
      <c r="C2088">
        <v>6122.33</v>
      </c>
      <c r="D2088">
        <v>181.55</v>
      </c>
      <c r="E2088">
        <v>1199.28</v>
      </c>
      <c r="F2088">
        <v>3268.14</v>
      </c>
      <c r="G2088">
        <v>141.99</v>
      </c>
      <c r="H2088">
        <v>1173.1300000000001</v>
      </c>
      <c r="I2088">
        <v>1022.49</v>
      </c>
      <c r="J2088">
        <v>2748.933</v>
      </c>
      <c r="K2088">
        <v>443.51990000000001</v>
      </c>
      <c r="L2088">
        <v>77.698499999999996</v>
      </c>
      <c r="M2088">
        <v>2130.6489999999999</v>
      </c>
      <c r="N2088">
        <v>98.363</v>
      </c>
      <c r="O2088">
        <v>201.25919999999999</v>
      </c>
      <c r="P2088">
        <v>970.36</v>
      </c>
    </row>
    <row r="2089" spans="1:16" x14ac:dyDescent="0.25">
      <c r="A2089" s="1">
        <v>42360</v>
      </c>
      <c r="B2089">
        <v>3810.846</v>
      </c>
      <c r="C2089">
        <v>6124.82</v>
      </c>
      <c r="D2089">
        <v>182.75</v>
      </c>
      <c r="E2089">
        <v>1207.123</v>
      </c>
      <c r="F2089">
        <v>3252.29</v>
      </c>
      <c r="G2089">
        <v>140.58000000000001</v>
      </c>
      <c r="H2089">
        <v>1176.93</v>
      </c>
      <c r="I2089">
        <v>1024.5999999999999</v>
      </c>
      <c r="J2089">
        <v>2746.4189999999999</v>
      </c>
      <c r="K2089">
        <v>443.25020000000001</v>
      </c>
      <c r="L2089">
        <v>77.168999999999997</v>
      </c>
      <c r="M2089">
        <v>2124.2359999999999</v>
      </c>
      <c r="N2089">
        <v>98.234999999999999</v>
      </c>
      <c r="O2089">
        <v>201.15129999999999</v>
      </c>
      <c r="P2089">
        <v>969.66</v>
      </c>
    </row>
    <row r="2090" spans="1:16" x14ac:dyDescent="0.25">
      <c r="A2090" s="1">
        <v>42361</v>
      </c>
      <c r="B2090">
        <v>3858.4749999999999</v>
      </c>
      <c r="C2090">
        <v>6262.7</v>
      </c>
      <c r="D2090">
        <v>185.08</v>
      </c>
      <c r="E2090">
        <v>1222.213</v>
      </c>
      <c r="F2090">
        <v>3242.79</v>
      </c>
      <c r="G2090">
        <v>139.25</v>
      </c>
      <c r="H2090">
        <v>1176.77</v>
      </c>
      <c r="I2090">
        <v>1025.74</v>
      </c>
      <c r="J2090">
        <v>2726.6019999999999</v>
      </c>
      <c r="K2090">
        <v>441.84949999999998</v>
      </c>
      <c r="L2090">
        <v>78.105500000000006</v>
      </c>
      <c r="M2090">
        <v>2171.0259999999998</v>
      </c>
      <c r="N2090">
        <v>98.340999999999994</v>
      </c>
      <c r="O2090">
        <v>200.40600000000001</v>
      </c>
      <c r="P2090">
        <v>956.24</v>
      </c>
    </row>
    <row r="2091" spans="1:16" x14ac:dyDescent="0.25">
      <c r="A2091" s="1">
        <v>42362</v>
      </c>
      <c r="B2091">
        <v>3852.3139999999999</v>
      </c>
      <c r="C2091">
        <v>6258.48</v>
      </c>
      <c r="D2091">
        <v>185.36</v>
      </c>
      <c r="E2091">
        <v>1224.155</v>
      </c>
      <c r="F2091">
        <v>3255.95</v>
      </c>
      <c r="G2091">
        <v>140.57</v>
      </c>
      <c r="H2091">
        <v>1176.05</v>
      </c>
      <c r="I2091">
        <v>1026.43</v>
      </c>
      <c r="J2091">
        <v>2718.9989999999998</v>
      </c>
      <c r="K2091">
        <v>443.55450000000002</v>
      </c>
      <c r="L2091">
        <v>78.485100000000003</v>
      </c>
      <c r="M2091">
        <v>2186.904</v>
      </c>
      <c r="N2091">
        <v>97.983999999999995</v>
      </c>
      <c r="O2091">
        <v>201.34059999999999</v>
      </c>
      <c r="P2091">
        <v>952.07</v>
      </c>
    </row>
    <row r="2092" spans="1:16" x14ac:dyDescent="0.25">
      <c r="A2092" s="1">
        <v>42363</v>
      </c>
      <c r="B2092">
        <v>3852.3139999999999</v>
      </c>
      <c r="C2092">
        <v>6258.48</v>
      </c>
      <c r="D2092">
        <v>185.29</v>
      </c>
      <c r="E2092">
        <v>1223.76</v>
      </c>
      <c r="F2092">
        <v>3255.95</v>
      </c>
      <c r="G2092">
        <v>140.57</v>
      </c>
      <c r="H2092">
        <v>1176.05</v>
      </c>
      <c r="I2092">
        <v>1026.43</v>
      </c>
      <c r="J2092">
        <v>2718.6170000000002</v>
      </c>
      <c r="K2092">
        <v>443.55509999999998</v>
      </c>
      <c r="L2092">
        <v>78.485100000000003</v>
      </c>
      <c r="M2092">
        <v>2186.904</v>
      </c>
      <c r="N2092">
        <v>97.846999999999994</v>
      </c>
      <c r="O2092">
        <v>201.34100000000001</v>
      </c>
      <c r="P2092">
        <v>952.07</v>
      </c>
    </row>
    <row r="2093" spans="1:16" x14ac:dyDescent="0.25">
      <c r="A2093" s="1">
        <v>42366</v>
      </c>
      <c r="B2093">
        <v>3843.9349999999999</v>
      </c>
      <c r="C2093">
        <v>6205.18</v>
      </c>
      <c r="D2093">
        <v>184.93</v>
      </c>
      <c r="E2093">
        <v>1221.4069999999999</v>
      </c>
      <c r="F2093">
        <v>3269.66</v>
      </c>
      <c r="G2093">
        <v>141.5</v>
      </c>
      <c r="H2093">
        <v>1175.4100000000001</v>
      </c>
      <c r="I2093">
        <v>1026.1300000000001</v>
      </c>
      <c r="J2093">
        <v>2731.1</v>
      </c>
      <c r="K2093">
        <v>443.79649999999998</v>
      </c>
      <c r="L2093">
        <v>77.879000000000005</v>
      </c>
      <c r="M2093">
        <v>2155.3270000000002</v>
      </c>
      <c r="N2093">
        <v>97.918999999999997</v>
      </c>
      <c r="O2093">
        <v>201.4502</v>
      </c>
      <c r="P2093">
        <v>960.24</v>
      </c>
    </row>
    <row r="2094" spans="1:16" x14ac:dyDescent="0.25">
      <c r="A2094" s="1">
        <v>42367</v>
      </c>
      <c r="B2094">
        <v>3885.5520000000001</v>
      </c>
      <c r="C2094">
        <v>6315.29</v>
      </c>
      <c r="D2094">
        <v>186.49</v>
      </c>
      <c r="E2094">
        <v>1231.779</v>
      </c>
      <c r="F2094">
        <v>3229.03</v>
      </c>
      <c r="G2094">
        <v>137.85</v>
      </c>
      <c r="H2094">
        <v>1173.25</v>
      </c>
      <c r="I2094">
        <v>1026.68</v>
      </c>
      <c r="J2094">
        <v>2710.3</v>
      </c>
      <c r="K2094">
        <v>442.2482</v>
      </c>
      <c r="L2094">
        <v>79.041799999999995</v>
      </c>
      <c r="M2094">
        <v>2195.4929999999999</v>
      </c>
      <c r="N2094">
        <v>98.100999999999999</v>
      </c>
      <c r="O2094">
        <v>200.7047</v>
      </c>
      <c r="P2094">
        <v>952.68</v>
      </c>
    </row>
    <row r="2095" spans="1:16" x14ac:dyDescent="0.25">
      <c r="A2095" s="1">
        <v>42368</v>
      </c>
      <c r="B2095">
        <v>3857.8989999999999</v>
      </c>
      <c r="C2095">
        <v>6265.19</v>
      </c>
      <c r="D2095">
        <v>185.4</v>
      </c>
      <c r="E2095">
        <v>1224.876</v>
      </c>
      <c r="F2095">
        <v>3235.91</v>
      </c>
      <c r="G2095">
        <v>137.80000000000001</v>
      </c>
      <c r="H2095">
        <v>1176.07</v>
      </c>
      <c r="I2095">
        <v>1027.18</v>
      </c>
      <c r="J2095">
        <v>2729.6759999999999</v>
      </c>
      <c r="K2095">
        <v>442.26029999999997</v>
      </c>
      <c r="L2095">
        <v>78.088099999999997</v>
      </c>
      <c r="M2095">
        <v>2152.9340000000002</v>
      </c>
      <c r="N2095">
        <v>98.266000000000005</v>
      </c>
      <c r="O2095">
        <v>200.64619999999999</v>
      </c>
      <c r="P2095">
        <v>955.32</v>
      </c>
    </row>
    <row r="2096" spans="1:16" x14ac:dyDescent="0.25">
      <c r="A2096" s="1">
        <v>42369</v>
      </c>
      <c r="B2096">
        <v>3821.6030000000001</v>
      </c>
      <c r="C2096">
        <v>6226.2</v>
      </c>
      <c r="D2096">
        <v>184.1</v>
      </c>
      <c r="E2096">
        <v>1216.4349999999999</v>
      </c>
      <c r="F2096">
        <v>3250.1</v>
      </c>
      <c r="G2096">
        <v>138.9</v>
      </c>
      <c r="H2096">
        <v>1169.6199999999999</v>
      </c>
      <c r="I2096">
        <v>1025.31</v>
      </c>
      <c r="J2096">
        <v>2722.7860000000001</v>
      </c>
      <c r="K2096">
        <v>442.13150000000002</v>
      </c>
      <c r="L2096">
        <v>78.558800000000005</v>
      </c>
      <c r="M2096">
        <v>2170.6149999999998</v>
      </c>
      <c r="N2096">
        <v>98.631</v>
      </c>
      <c r="O2096">
        <v>200.55690000000001</v>
      </c>
      <c r="P2096">
        <v>957.57</v>
      </c>
    </row>
    <row r="2097" spans="1:16" x14ac:dyDescent="0.25">
      <c r="A2097" s="1">
        <v>42370</v>
      </c>
      <c r="B2097">
        <v>3821.6030000000001</v>
      </c>
      <c r="C2097">
        <v>6226.2</v>
      </c>
      <c r="D2097">
        <v>184.1</v>
      </c>
      <c r="E2097">
        <v>1216.4659999999999</v>
      </c>
      <c r="F2097">
        <v>3250.1</v>
      </c>
      <c r="G2097">
        <v>138.9</v>
      </c>
      <c r="H2097">
        <v>1169.6199999999999</v>
      </c>
      <c r="I2097">
        <v>1025.31</v>
      </c>
      <c r="J2097">
        <v>2722.3319999999999</v>
      </c>
      <c r="K2097">
        <v>442.13150000000002</v>
      </c>
      <c r="L2097">
        <v>78.558800000000005</v>
      </c>
      <c r="M2097">
        <v>2170.6149999999998</v>
      </c>
      <c r="N2097">
        <v>98.683000000000007</v>
      </c>
      <c r="O2097">
        <v>200.55690000000001</v>
      </c>
      <c r="P2097">
        <v>957.57</v>
      </c>
    </row>
    <row r="2098" spans="1:16" x14ac:dyDescent="0.25">
      <c r="A2098" s="1">
        <v>42373</v>
      </c>
      <c r="B2098">
        <v>3763.9859999999999</v>
      </c>
      <c r="C2098">
        <v>6030.39</v>
      </c>
      <c r="D2098">
        <v>180.33</v>
      </c>
      <c r="E2098">
        <v>1191.8050000000001</v>
      </c>
      <c r="F2098">
        <v>3254.4</v>
      </c>
      <c r="G2098">
        <v>139.80000000000001</v>
      </c>
      <c r="H2098">
        <v>1167.8399999999999</v>
      </c>
      <c r="I2098">
        <v>1022.48</v>
      </c>
      <c r="J2098">
        <v>2730.7420000000002</v>
      </c>
      <c r="K2098">
        <v>442.50529999999998</v>
      </c>
      <c r="L2098">
        <v>77.9054</v>
      </c>
      <c r="M2098">
        <v>2156.6469999999999</v>
      </c>
      <c r="N2098">
        <v>98.869</v>
      </c>
      <c r="O2098">
        <v>200.92449999999999</v>
      </c>
      <c r="P2098">
        <v>979.17</v>
      </c>
    </row>
    <row r="2099" spans="1:16" x14ac:dyDescent="0.25">
      <c r="A2099" s="1">
        <v>42374</v>
      </c>
      <c r="B2099">
        <v>3771.57</v>
      </c>
      <c r="C2099">
        <v>6055.63</v>
      </c>
      <c r="D2099">
        <v>180.32</v>
      </c>
      <c r="E2099">
        <v>1191.5899999999999</v>
      </c>
      <c r="F2099">
        <v>3247.32</v>
      </c>
      <c r="G2099">
        <v>138.86000000000001</v>
      </c>
      <c r="H2099">
        <v>1170.96</v>
      </c>
      <c r="I2099">
        <v>1021.9</v>
      </c>
      <c r="J2099">
        <v>2737.3960000000002</v>
      </c>
      <c r="K2099">
        <v>441.77769999999998</v>
      </c>
      <c r="L2099">
        <v>77.662800000000004</v>
      </c>
      <c r="M2099">
        <v>2139.3960000000002</v>
      </c>
      <c r="N2099">
        <v>99.403999999999996</v>
      </c>
      <c r="O2099">
        <v>200.59620000000001</v>
      </c>
      <c r="P2099">
        <v>982.19</v>
      </c>
    </row>
    <row r="2100" spans="1:16" x14ac:dyDescent="0.25">
      <c r="A2100" s="1">
        <v>42375</v>
      </c>
      <c r="B2100">
        <v>3723.4389999999999</v>
      </c>
      <c r="C2100">
        <v>5981.92</v>
      </c>
      <c r="D2100">
        <v>178.11</v>
      </c>
      <c r="E2100">
        <v>1176.97</v>
      </c>
      <c r="F2100">
        <v>3276.55</v>
      </c>
      <c r="G2100">
        <v>141.56</v>
      </c>
      <c r="H2100">
        <v>1176.98</v>
      </c>
      <c r="I2100">
        <v>1022.18</v>
      </c>
      <c r="J2100">
        <v>2760.0279999999998</v>
      </c>
      <c r="K2100">
        <v>443.19850000000002</v>
      </c>
      <c r="L2100">
        <v>76.641400000000004</v>
      </c>
      <c r="M2100">
        <v>2075.2829999999999</v>
      </c>
      <c r="N2100">
        <v>99.180999999999997</v>
      </c>
      <c r="O2100">
        <v>201.31710000000001</v>
      </c>
      <c r="P2100">
        <v>988.74</v>
      </c>
    </row>
    <row r="2101" spans="1:16" x14ac:dyDescent="0.25">
      <c r="A2101" s="1">
        <v>42376</v>
      </c>
      <c r="B2101">
        <v>3635.2930000000001</v>
      </c>
      <c r="C2101">
        <v>5877.8</v>
      </c>
      <c r="D2101">
        <v>174.26</v>
      </c>
      <c r="E2101">
        <v>1151.433</v>
      </c>
      <c r="F2101">
        <v>3272.17</v>
      </c>
      <c r="G2101">
        <v>141.94999999999999</v>
      </c>
      <c r="H2101">
        <v>1175.5</v>
      </c>
      <c r="I2101">
        <v>1021.49</v>
      </c>
      <c r="J2101">
        <v>2754.3429999999998</v>
      </c>
      <c r="K2101">
        <v>444.12259999999998</v>
      </c>
      <c r="L2101">
        <v>76.6828</v>
      </c>
      <c r="M2101">
        <v>2059.6610000000001</v>
      </c>
      <c r="N2101">
        <v>98.218999999999994</v>
      </c>
      <c r="O2101">
        <v>201.84690000000001</v>
      </c>
      <c r="P2101">
        <v>989.91</v>
      </c>
    </row>
    <row r="2102" spans="1:16" x14ac:dyDescent="0.25">
      <c r="A2102" s="1">
        <v>42377</v>
      </c>
      <c r="B2102">
        <v>3595.9059999999999</v>
      </c>
      <c r="C2102">
        <v>5780.21</v>
      </c>
      <c r="D2102">
        <v>172.8</v>
      </c>
      <c r="E2102">
        <v>1141.7080000000001</v>
      </c>
      <c r="F2102">
        <v>3276.3</v>
      </c>
      <c r="G2102">
        <v>142.1</v>
      </c>
      <c r="H2102">
        <v>1176.25</v>
      </c>
      <c r="I2102">
        <v>1021.29</v>
      </c>
      <c r="J2102">
        <v>2767.8270000000002</v>
      </c>
      <c r="K2102">
        <v>445.46190000000001</v>
      </c>
      <c r="L2102">
        <v>76.726500000000001</v>
      </c>
      <c r="M2102">
        <v>2051.3670000000002</v>
      </c>
      <c r="N2102">
        <v>98.54</v>
      </c>
      <c r="O2102">
        <v>202.60120000000001</v>
      </c>
      <c r="P2102">
        <v>995.47</v>
      </c>
    </row>
    <row r="2103" spans="1:16" x14ac:dyDescent="0.25">
      <c r="A2103" s="1">
        <v>42380</v>
      </c>
      <c r="B2103">
        <v>3598.9740000000002</v>
      </c>
      <c r="C2103">
        <v>5768.83</v>
      </c>
      <c r="D2103">
        <v>172.04</v>
      </c>
      <c r="E2103">
        <v>1136.106</v>
      </c>
      <c r="F2103">
        <v>3255.41</v>
      </c>
      <c r="G2103">
        <v>140.84</v>
      </c>
      <c r="H2103">
        <v>1178.6600000000001</v>
      </c>
      <c r="I2103">
        <v>1021.56</v>
      </c>
      <c r="J2103">
        <v>2801.46</v>
      </c>
      <c r="K2103">
        <v>444.6592</v>
      </c>
      <c r="L2103">
        <v>75.122100000000003</v>
      </c>
      <c r="M2103">
        <v>1989.271</v>
      </c>
      <c r="N2103">
        <v>98.724999999999994</v>
      </c>
      <c r="O2103">
        <v>202.28450000000001</v>
      </c>
      <c r="P2103">
        <v>1002.98</v>
      </c>
    </row>
    <row r="2104" spans="1:16" x14ac:dyDescent="0.25">
      <c r="A2104" s="1">
        <v>42381</v>
      </c>
      <c r="B2104">
        <v>3627.0630000000001</v>
      </c>
      <c r="C2104">
        <v>5842.6</v>
      </c>
      <c r="D2104">
        <v>172.45</v>
      </c>
      <c r="E2104">
        <v>1137.9090000000001</v>
      </c>
      <c r="F2104">
        <v>3282.36</v>
      </c>
      <c r="G2104">
        <v>143.74</v>
      </c>
      <c r="H2104">
        <v>1182.82</v>
      </c>
      <c r="I2104">
        <v>1023.67</v>
      </c>
      <c r="J2104">
        <v>2817.0189999999998</v>
      </c>
      <c r="K2104">
        <v>444.23140000000001</v>
      </c>
      <c r="L2104">
        <v>74.433800000000005</v>
      </c>
      <c r="M2104">
        <v>1962.692</v>
      </c>
      <c r="N2104">
        <v>98.974000000000004</v>
      </c>
      <c r="O2104">
        <v>201.91800000000001</v>
      </c>
      <c r="P2104">
        <v>1008.79</v>
      </c>
    </row>
    <row r="2105" spans="1:16" x14ac:dyDescent="0.25">
      <c r="A2105" s="1">
        <v>42382</v>
      </c>
      <c r="B2105">
        <v>3536.9189999999999</v>
      </c>
      <c r="C2105">
        <v>5858.54</v>
      </c>
      <c r="D2105">
        <v>170.86</v>
      </c>
      <c r="E2105">
        <v>1127.0350000000001</v>
      </c>
      <c r="F2105">
        <v>3290.56</v>
      </c>
      <c r="G2105">
        <v>145.12</v>
      </c>
      <c r="H2105">
        <v>1183.3</v>
      </c>
      <c r="I2105">
        <v>1023.24</v>
      </c>
      <c r="J2105">
        <v>2819.9180000000001</v>
      </c>
      <c r="K2105">
        <v>444.99540000000002</v>
      </c>
      <c r="L2105">
        <v>74.63</v>
      </c>
      <c r="M2105">
        <v>1955.2449999999999</v>
      </c>
      <c r="N2105">
        <v>98.933000000000007</v>
      </c>
      <c r="O2105">
        <v>202.33680000000001</v>
      </c>
      <c r="P2105">
        <v>1008.18</v>
      </c>
    </row>
    <row r="2106" spans="1:16" x14ac:dyDescent="0.25">
      <c r="A2106" s="1">
        <v>42383</v>
      </c>
      <c r="B2106">
        <v>3596.029</v>
      </c>
      <c r="C2106">
        <v>5765.09</v>
      </c>
      <c r="D2106">
        <v>171.19</v>
      </c>
      <c r="E2106">
        <v>1128.578</v>
      </c>
      <c r="F2106">
        <v>3250.44</v>
      </c>
      <c r="G2106">
        <v>143.31</v>
      </c>
      <c r="H2106">
        <v>1178.27</v>
      </c>
      <c r="I2106">
        <v>1022.99</v>
      </c>
      <c r="J2106">
        <v>2826.6930000000002</v>
      </c>
      <c r="K2106">
        <v>444.01240000000001</v>
      </c>
      <c r="L2106">
        <v>74.559399999999997</v>
      </c>
      <c r="M2106">
        <v>1964.7539999999999</v>
      </c>
      <c r="N2106">
        <v>99.088999999999999</v>
      </c>
      <c r="O2106">
        <v>201.95249999999999</v>
      </c>
      <c r="P2106">
        <v>1008.83</v>
      </c>
    </row>
    <row r="2107" spans="1:16" x14ac:dyDescent="0.25">
      <c r="A2107" s="1">
        <v>42384</v>
      </c>
      <c r="B2107">
        <v>3518.5120000000002</v>
      </c>
      <c r="C2107">
        <v>5628.75</v>
      </c>
      <c r="D2107">
        <v>168.08</v>
      </c>
      <c r="E2107">
        <v>1108.5129999999999</v>
      </c>
      <c r="F2107">
        <v>3264.32</v>
      </c>
      <c r="G2107">
        <v>146.15</v>
      </c>
      <c r="H2107">
        <v>1186.3</v>
      </c>
      <c r="I2107">
        <v>1023.29</v>
      </c>
      <c r="J2107">
        <v>2882.585</v>
      </c>
      <c r="K2107">
        <v>446.45159999999998</v>
      </c>
      <c r="L2107">
        <v>73.487700000000004</v>
      </c>
      <c r="M2107">
        <v>1911.0070000000001</v>
      </c>
      <c r="N2107">
        <v>98.956000000000003</v>
      </c>
      <c r="O2107">
        <v>203.4408</v>
      </c>
      <c r="P2107">
        <v>1038.8399999999999</v>
      </c>
    </row>
    <row r="2108" spans="1:16" x14ac:dyDescent="0.25">
      <c r="A2108" s="1">
        <v>42387</v>
      </c>
      <c r="B2108">
        <v>3518.5120000000002</v>
      </c>
      <c r="C2108">
        <v>5596.16</v>
      </c>
      <c r="D2108">
        <v>167.25</v>
      </c>
      <c r="E2108">
        <v>1102.79</v>
      </c>
      <c r="F2108">
        <v>3264.32</v>
      </c>
      <c r="G2108">
        <v>146.15</v>
      </c>
      <c r="H2108">
        <v>1186.3</v>
      </c>
      <c r="I2108">
        <v>1023.29</v>
      </c>
      <c r="J2108">
        <v>2882.74</v>
      </c>
      <c r="K2108">
        <v>445.18709999999999</v>
      </c>
      <c r="L2108">
        <v>73.487700000000004</v>
      </c>
      <c r="M2108">
        <v>1911.0070000000001</v>
      </c>
      <c r="N2108">
        <v>98.956000000000003</v>
      </c>
      <c r="O2108">
        <v>202.75290000000001</v>
      </c>
      <c r="P2108">
        <v>1038.8399999999999</v>
      </c>
    </row>
    <row r="2109" spans="1:16" x14ac:dyDescent="0.25">
      <c r="A2109" s="1">
        <v>42388</v>
      </c>
      <c r="B2109">
        <v>3520.4029999999998</v>
      </c>
      <c r="C2109">
        <v>5682.13</v>
      </c>
      <c r="D2109">
        <v>168.14</v>
      </c>
      <c r="E2109">
        <v>1107.722</v>
      </c>
      <c r="F2109">
        <v>3261.6</v>
      </c>
      <c r="G2109">
        <v>146.51</v>
      </c>
      <c r="H2109">
        <v>1183.24</v>
      </c>
      <c r="I2109">
        <v>1021.91</v>
      </c>
      <c r="J2109">
        <v>2871.154</v>
      </c>
      <c r="K2109">
        <v>444.83949999999999</v>
      </c>
      <c r="L2109">
        <v>73.609800000000007</v>
      </c>
      <c r="M2109">
        <v>1902.3510000000001</v>
      </c>
      <c r="N2109">
        <v>98.991</v>
      </c>
      <c r="O2109">
        <v>202.5342</v>
      </c>
      <c r="P2109">
        <v>1031.7</v>
      </c>
    </row>
    <row r="2110" spans="1:16" x14ac:dyDescent="0.25">
      <c r="A2110" s="1">
        <v>42389</v>
      </c>
      <c r="B2110">
        <v>3479.7510000000002</v>
      </c>
      <c r="C2110">
        <v>5495.5</v>
      </c>
      <c r="D2110">
        <v>164.79</v>
      </c>
      <c r="E2110">
        <v>1086.6110000000001</v>
      </c>
      <c r="F2110">
        <v>3253.89</v>
      </c>
      <c r="G2110">
        <v>148.29</v>
      </c>
      <c r="H2110">
        <v>1191.33</v>
      </c>
      <c r="I2110">
        <v>1020.47</v>
      </c>
      <c r="J2110">
        <v>2917.3780000000002</v>
      </c>
      <c r="K2110">
        <v>446.09960000000001</v>
      </c>
      <c r="L2110">
        <v>72.875900000000001</v>
      </c>
      <c r="M2110">
        <v>1860.6610000000001</v>
      </c>
      <c r="N2110">
        <v>99.090999999999994</v>
      </c>
      <c r="O2110">
        <v>203.54259999999999</v>
      </c>
      <c r="P2110">
        <v>1058.9100000000001</v>
      </c>
    </row>
    <row r="2111" spans="1:16" x14ac:dyDescent="0.25">
      <c r="A2111" s="1">
        <v>42390</v>
      </c>
      <c r="B2111">
        <v>3497.9369999999999</v>
      </c>
      <c r="C2111">
        <v>5612.42</v>
      </c>
      <c r="D2111">
        <v>165.32</v>
      </c>
      <c r="E2111">
        <v>1089.348</v>
      </c>
      <c r="F2111">
        <v>3231.36</v>
      </c>
      <c r="G2111">
        <v>146.72</v>
      </c>
      <c r="H2111">
        <v>1183.6300000000001</v>
      </c>
      <c r="I2111">
        <v>1021.95</v>
      </c>
      <c r="J2111">
        <v>2888.9279999999999</v>
      </c>
      <c r="K2111">
        <v>444.71280000000002</v>
      </c>
      <c r="L2111">
        <v>73.791499999999999</v>
      </c>
      <c r="M2111">
        <v>1903.3589999999999</v>
      </c>
      <c r="N2111">
        <v>99.055999999999997</v>
      </c>
      <c r="O2111">
        <v>202.71530000000001</v>
      </c>
      <c r="P2111">
        <v>1044.04</v>
      </c>
    </row>
    <row r="2112" spans="1:16" x14ac:dyDescent="0.25">
      <c r="A2112" s="1">
        <v>42391</v>
      </c>
      <c r="B2112">
        <v>3568.902</v>
      </c>
      <c r="C2112">
        <v>5763.59</v>
      </c>
      <c r="D2112">
        <v>169.71</v>
      </c>
      <c r="E2112">
        <v>1118.366</v>
      </c>
      <c r="F2112">
        <v>3240.42</v>
      </c>
      <c r="G2112">
        <v>146</v>
      </c>
      <c r="H2112">
        <v>1179</v>
      </c>
      <c r="I2112">
        <v>1023.03</v>
      </c>
      <c r="J2112">
        <v>2832.614</v>
      </c>
      <c r="K2112">
        <v>444.43009999999998</v>
      </c>
      <c r="L2112">
        <v>75.235500000000002</v>
      </c>
      <c r="M2112">
        <v>1986.6079999999999</v>
      </c>
      <c r="N2112">
        <v>99.573999999999998</v>
      </c>
      <c r="O2112">
        <v>202.3159</v>
      </c>
      <c r="P2112">
        <v>1016.83</v>
      </c>
    </row>
    <row r="2113" spans="1:16" x14ac:dyDescent="0.25">
      <c r="A2113" s="1">
        <v>42394</v>
      </c>
      <c r="B2113">
        <v>3513.1089999999999</v>
      </c>
      <c r="C2113">
        <v>5722.73</v>
      </c>
      <c r="D2113">
        <v>168.27</v>
      </c>
      <c r="E2113">
        <v>1108.915</v>
      </c>
      <c r="F2113">
        <v>3244.97</v>
      </c>
      <c r="G2113">
        <v>146.75</v>
      </c>
      <c r="H2113">
        <v>1181.1199999999999</v>
      </c>
      <c r="I2113">
        <v>1022.9</v>
      </c>
      <c r="J2113">
        <v>2851.4470000000001</v>
      </c>
      <c r="K2113">
        <v>444.62979999999999</v>
      </c>
      <c r="L2113">
        <v>74.495900000000006</v>
      </c>
      <c r="M2113">
        <v>1938.357</v>
      </c>
      <c r="N2113">
        <v>99.36</v>
      </c>
      <c r="O2113">
        <v>202.44049999999999</v>
      </c>
      <c r="P2113">
        <v>1023.33</v>
      </c>
    </row>
    <row r="2114" spans="1:16" x14ac:dyDescent="0.25">
      <c r="A2114" s="1">
        <v>42395</v>
      </c>
      <c r="B2114">
        <v>3562.8069999999998</v>
      </c>
      <c r="C2114">
        <v>5781.94</v>
      </c>
      <c r="D2114">
        <v>169.56</v>
      </c>
      <c r="E2114">
        <v>1117.7809999999999</v>
      </c>
      <c r="F2114">
        <v>3244.91</v>
      </c>
      <c r="G2114">
        <v>147.47999999999999</v>
      </c>
      <c r="H2114">
        <v>1180.28</v>
      </c>
      <c r="I2114">
        <v>1024.73</v>
      </c>
      <c r="J2114">
        <v>2836.3290000000002</v>
      </c>
      <c r="K2114">
        <v>445.54969999999997</v>
      </c>
      <c r="L2114">
        <v>75.498999999999995</v>
      </c>
      <c r="M2114">
        <v>1977.2539999999999</v>
      </c>
      <c r="N2114">
        <v>99.087000000000003</v>
      </c>
      <c r="O2114">
        <v>202.9562</v>
      </c>
      <c r="P2114">
        <v>1016.25</v>
      </c>
    </row>
    <row r="2115" spans="1:16" x14ac:dyDescent="0.25">
      <c r="A2115" s="1">
        <v>42396</v>
      </c>
      <c r="B2115">
        <v>3524.3330000000001</v>
      </c>
      <c r="C2115">
        <v>5808.05</v>
      </c>
      <c r="D2115">
        <v>169.31</v>
      </c>
      <c r="E2115">
        <v>1115.9570000000001</v>
      </c>
      <c r="F2115">
        <v>3237.19</v>
      </c>
      <c r="G2115">
        <v>147.1</v>
      </c>
      <c r="H2115">
        <v>1177.06</v>
      </c>
      <c r="I2115">
        <v>1022.36</v>
      </c>
      <c r="J2115">
        <v>2824.9650000000001</v>
      </c>
      <c r="K2115">
        <v>445.6542</v>
      </c>
      <c r="L2115">
        <v>76.119799999999998</v>
      </c>
      <c r="M2115">
        <v>2008.644</v>
      </c>
      <c r="N2115">
        <v>98.902000000000001</v>
      </c>
      <c r="O2115">
        <v>202.98689999999999</v>
      </c>
      <c r="P2115">
        <v>1012.71</v>
      </c>
    </row>
    <row r="2116" spans="1:16" x14ac:dyDescent="0.25">
      <c r="A2116" s="1">
        <v>42397</v>
      </c>
      <c r="B2116">
        <v>3544.1329999999998</v>
      </c>
      <c r="C2116">
        <v>5685.82</v>
      </c>
      <c r="D2116">
        <v>169.59</v>
      </c>
      <c r="E2116">
        <v>1117.568</v>
      </c>
      <c r="F2116">
        <v>3233.63</v>
      </c>
      <c r="G2116">
        <v>147.06</v>
      </c>
      <c r="H2116">
        <v>1175.6400000000001</v>
      </c>
      <c r="I2116">
        <v>1022.28</v>
      </c>
      <c r="J2116">
        <v>2820.5309999999999</v>
      </c>
      <c r="K2116">
        <v>447.0129</v>
      </c>
      <c r="L2116">
        <v>76.104900000000001</v>
      </c>
      <c r="M2116">
        <v>2028.2070000000001</v>
      </c>
      <c r="N2116">
        <v>98.51</v>
      </c>
      <c r="O2116">
        <v>203.648</v>
      </c>
      <c r="P2116">
        <v>1013.33</v>
      </c>
    </row>
    <row r="2117" spans="1:16" x14ac:dyDescent="0.25">
      <c r="A2117" s="1">
        <v>42398</v>
      </c>
      <c r="B2117">
        <v>3631.9589999999998</v>
      </c>
      <c r="C2117">
        <v>5811.15</v>
      </c>
      <c r="D2117">
        <v>172.99</v>
      </c>
      <c r="E2117">
        <v>1140.21</v>
      </c>
      <c r="F2117">
        <v>3247.36</v>
      </c>
      <c r="G2117">
        <v>148.25</v>
      </c>
      <c r="H2117">
        <v>1180.24</v>
      </c>
      <c r="I2117">
        <v>1025.8699999999999</v>
      </c>
      <c r="J2117">
        <v>2825.1</v>
      </c>
      <c r="K2117">
        <v>445.96300000000002</v>
      </c>
      <c r="L2117">
        <v>77.223399999999998</v>
      </c>
      <c r="M2117">
        <v>2058.3780000000002</v>
      </c>
      <c r="N2117">
        <v>99.605999999999995</v>
      </c>
      <c r="O2117">
        <v>202.92410000000001</v>
      </c>
      <c r="P2117">
        <v>1004.13</v>
      </c>
    </row>
    <row r="2118" spans="1:16" x14ac:dyDescent="0.25">
      <c r="A2118" s="1">
        <v>42401</v>
      </c>
      <c r="B2118">
        <v>3630.4589999999998</v>
      </c>
      <c r="C2118">
        <v>5766.89</v>
      </c>
      <c r="D2118">
        <v>173.45</v>
      </c>
      <c r="E2118">
        <v>1143.5319999999999</v>
      </c>
      <c r="F2118">
        <v>3227.79</v>
      </c>
      <c r="G2118">
        <v>147.54</v>
      </c>
      <c r="H2118">
        <v>1179.54</v>
      </c>
      <c r="I2118">
        <v>1026.1199999999999</v>
      </c>
      <c r="J2118">
        <v>2823.3119999999999</v>
      </c>
      <c r="K2118">
        <v>446.65519999999998</v>
      </c>
      <c r="L2118">
        <v>75.952600000000004</v>
      </c>
      <c r="M2118">
        <v>2005.3920000000001</v>
      </c>
      <c r="N2118">
        <v>99.009</v>
      </c>
      <c r="O2118">
        <v>203.41220000000001</v>
      </c>
      <c r="P2118">
        <v>995.03</v>
      </c>
    </row>
    <row r="2119" spans="1:16" x14ac:dyDescent="0.25">
      <c r="A2119" s="1">
        <v>42402</v>
      </c>
      <c r="B2119">
        <v>3562.518</v>
      </c>
      <c r="C2119">
        <v>5634.87</v>
      </c>
      <c r="D2119">
        <v>170.38</v>
      </c>
      <c r="E2119">
        <v>1123.5440000000001</v>
      </c>
      <c r="F2119">
        <v>3260.11</v>
      </c>
      <c r="G2119">
        <v>151.41999999999999</v>
      </c>
      <c r="H2119">
        <v>1183.8599999999999</v>
      </c>
      <c r="I2119">
        <v>1024.1400000000001</v>
      </c>
      <c r="J2119">
        <v>2866.35</v>
      </c>
      <c r="K2119">
        <v>447.9332</v>
      </c>
      <c r="L2119">
        <v>74.849999999999994</v>
      </c>
      <c r="M2119">
        <v>1954.874</v>
      </c>
      <c r="N2119">
        <v>98.872</v>
      </c>
      <c r="O2119">
        <v>204.0284</v>
      </c>
      <c r="P2119">
        <v>1017.78</v>
      </c>
    </row>
    <row r="2120" spans="1:16" x14ac:dyDescent="0.25">
      <c r="A2120" s="1">
        <v>42403</v>
      </c>
      <c r="B2120">
        <v>3581.529</v>
      </c>
      <c r="C2120">
        <v>5529.46</v>
      </c>
      <c r="D2120">
        <v>170.43</v>
      </c>
      <c r="E2120">
        <v>1124.04</v>
      </c>
      <c r="F2120">
        <v>3240.5</v>
      </c>
      <c r="G2120">
        <v>150.30000000000001</v>
      </c>
      <c r="H2120">
        <v>1180.58</v>
      </c>
      <c r="I2120">
        <v>1024.56</v>
      </c>
      <c r="J2120">
        <v>2849.105</v>
      </c>
      <c r="K2120">
        <v>451.82010000000002</v>
      </c>
      <c r="L2120">
        <v>76.271799999999999</v>
      </c>
      <c r="M2120">
        <v>2021.723</v>
      </c>
      <c r="N2120">
        <v>97.287999999999997</v>
      </c>
      <c r="O2120">
        <v>206.50360000000001</v>
      </c>
      <c r="P2120">
        <v>1017.61</v>
      </c>
    </row>
    <row r="2121" spans="1:16" x14ac:dyDescent="0.25">
      <c r="A2121" s="1">
        <v>42404</v>
      </c>
      <c r="B2121">
        <v>3587.712</v>
      </c>
      <c r="C2121">
        <v>5547.17</v>
      </c>
      <c r="D2121">
        <v>171.66</v>
      </c>
      <c r="E2121">
        <v>1132.0519999999999</v>
      </c>
      <c r="F2121">
        <v>3243.96</v>
      </c>
      <c r="G2121">
        <v>150.61000000000001</v>
      </c>
      <c r="H2121">
        <v>1175.06</v>
      </c>
      <c r="I2121">
        <v>1022.83</v>
      </c>
      <c r="J2121">
        <v>2834.6619999999998</v>
      </c>
      <c r="K2121">
        <v>453.92989999999998</v>
      </c>
      <c r="L2121">
        <v>76.141900000000007</v>
      </c>
      <c r="M2121">
        <v>2010.788</v>
      </c>
      <c r="N2121">
        <v>96.474000000000004</v>
      </c>
      <c r="O2121">
        <v>207.67359999999999</v>
      </c>
      <c r="P2121">
        <v>1013.22</v>
      </c>
    </row>
    <row r="2122" spans="1:16" x14ac:dyDescent="0.25">
      <c r="A2122" s="1">
        <v>42405</v>
      </c>
      <c r="B2122">
        <v>3521.598</v>
      </c>
      <c r="C2122">
        <v>5497.7</v>
      </c>
      <c r="D2122">
        <v>169.16</v>
      </c>
      <c r="E2122">
        <v>1115.17</v>
      </c>
      <c r="F2122">
        <v>3254.02</v>
      </c>
      <c r="G2122">
        <v>151.33000000000001</v>
      </c>
      <c r="H2122">
        <v>1177.9100000000001</v>
      </c>
      <c r="I2122">
        <v>1021.3</v>
      </c>
      <c r="J2122">
        <v>2851.1819999999998</v>
      </c>
      <c r="K2122">
        <v>453.47239999999999</v>
      </c>
      <c r="L2122">
        <v>75.596500000000006</v>
      </c>
      <c r="M2122">
        <v>1985.3409999999999</v>
      </c>
      <c r="N2122">
        <v>97.031000000000006</v>
      </c>
      <c r="O2122">
        <v>207.5027</v>
      </c>
      <c r="P2122">
        <v>1032.67</v>
      </c>
    </row>
    <row r="2123" spans="1:16" x14ac:dyDescent="0.25">
      <c r="A2123" s="1">
        <v>42408</v>
      </c>
      <c r="B2123">
        <v>3472.076</v>
      </c>
      <c r="C2123">
        <v>5317.8</v>
      </c>
      <c r="D2123">
        <v>166.51</v>
      </c>
      <c r="E2123">
        <v>1097.2729999999999</v>
      </c>
      <c r="F2123">
        <v>3287.29</v>
      </c>
      <c r="G2123">
        <v>155.88999999999999</v>
      </c>
      <c r="H2123">
        <v>1181.5899999999999</v>
      </c>
      <c r="I2123">
        <v>1017.96</v>
      </c>
      <c r="J2123">
        <v>2892.0239999999999</v>
      </c>
      <c r="K2123">
        <v>455.32069999999999</v>
      </c>
      <c r="L2123">
        <v>75.504800000000003</v>
      </c>
      <c r="M2123">
        <v>1955.26</v>
      </c>
      <c r="N2123">
        <v>96.57</v>
      </c>
      <c r="O2123">
        <v>208.6498</v>
      </c>
      <c r="P2123">
        <v>1055.24</v>
      </c>
    </row>
    <row r="2124" spans="1:16" x14ac:dyDescent="0.25">
      <c r="A2124" s="1">
        <v>42409</v>
      </c>
      <c r="B2124">
        <v>3470.5039999999999</v>
      </c>
      <c r="C2124">
        <v>5224.8900000000003</v>
      </c>
      <c r="D2124">
        <v>165.43</v>
      </c>
      <c r="E2124">
        <v>1089.702</v>
      </c>
      <c r="F2124">
        <v>3273.55</v>
      </c>
      <c r="G2124">
        <v>156.15</v>
      </c>
      <c r="H2124">
        <v>1181.49</v>
      </c>
      <c r="I2124">
        <v>1017.63</v>
      </c>
      <c r="J2124">
        <v>2913.3530000000001</v>
      </c>
      <c r="K2124">
        <v>458.01130000000001</v>
      </c>
      <c r="L2124">
        <v>74.002799999999993</v>
      </c>
      <c r="M2124">
        <v>1888.2919999999999</v>
      </c>
      <c r="N2124">
        <v>96.070999999999998</v>
      </c>
      <c r="O2124">
        <v>210.29069999999999</v>
      </c>
      <c r="P2124">
        <v>1069.42</v>
      </c>
    </row>
    <row r="2125" spans="1:16" x14ac:dyDescent="0.25">
      <c r="A2125" s="1">
        <v>42410</v>
      </c>
      <c r="B2125">
        <v>3471.0390000000002</v>
      </c>
      <c r="C2125">
        <v>5325.21</v>
      </c>
      <c r="D2125">
        <v>165.28</v>
      </c>
      <c r="E2125">
        <v>1088.7529999999999</v>
      </c>
      <c r="F2125">
        <v>3288.51</v>
      </c>
      <c r="G2125">
        <v>157.38999999999999</v>
      </c>
      <c r="H2125">
        <v>1180.53</v>
      </c>
      <c r="I2125">
        <v>1019.09</v>
      </c>
      <c r="J2125">
        <v>2917.1489999999999</v>
      </c>
      <c r="K2125">
        <v>456.92700000000002</v>
      </c>
      <c r="L2125">
        <v>73.915999999999997</v>
      </c>
      <c r="M2125">
        <v>1887.723</v>
      </c>
      <c r="N2125">
        <v>95.888000000000005</v>
      </c>
      <c r="O2125">
        <v>209.71789999999999</v>
      </c>
      <c r="P2125">
        <v>1070.02</v>
      </c>
    </row>
    <row r="2126" spans="1:16" x14ac:dyDescent="0.25">
      <c r="A2126" s="1">
        <v>42411</v>
      </c>
      <c r="B2126">
        <v>3428.9850000000001</v>
      </c>
      <c r="C2126">
        <v>5117.68</v>
      </c>
      <c r="D2126">
        <v>163.13</v>
      </c>
      <c r="E2126">
        <v>1075.0519999999999</v>
      </c>
      <c r="F2126">
        <v>3278.09</v>
      </c>
      <c r="G2126">
        <v>158.6</v>
      </c>
      <c r="H2126">
        <v>1181.82</v>
      </c>
      <c r="I2126">
        <v>1016.59</v>
      </c>
      <c r="J2126">
        <v>2966.9470000000001</v>
      </c>
      <c r="K2126">
        <v>460.88200000000001</v>
      </c>
      <c r="L2126">
        <v>73.957800000000006</v>
      </c>
      <c r="M2126">
        <v>1871.0509999999999</v>
      </c>
      <c r="N2126">
        <v>95.561999999999998</v>
      </c>
      <c r="O2126">
        <v>212.31739999999999</v>
      </c>
      <c r="P2126">
        <v>1099.73</v>
      </c>
    </row>
    <row r="2127" spans="1:16" x14ac:dyDescent="0.25">
      <c r="A2127" s="1">
        <v>42412</v>
      </c>
      <c r="B2127">
        <v>3496.2849999999999</v>
      </c>
      <c r="C2127">
        <v>5262.43</v>
      </c>
      <c r="D2127">
        <v>164.86</v>
      </c>
      <c r="E2127">
        <v>1085.473</v>
      </c>
      <c r="F2127">
        <v>3244.43</v>
      </c>
      <c r="G2127">
        <v>155.69999999999999</v>
      </c>
      <c r="H2127">
        <v>1177.77</v>
      </c>
      <c r="I2127">
        <v>1018.08</v>
      </c>
      <c r="J2127">
        <v>2909.5349999999999</v>
      </c>
      <c r="K2127">
        <v>457.22699999999998</v>
      </c>
      <c r="L2127">
        <v>75.438900000000004</v>
      </c>
      <c r="M2127">
        <v>1959.2280000000001</v>
      </c>
      <c r="N2127">
        <v>95.94</v>
      </c>
      <c r="O2127">
        <v>210.28980000000001</v>
      </c>
      <c r="P2127">
        <v>1075.79</v>
      </c>
    </row>
    <row r="2128" spans="1:16" x14ac:dyDescent="0.25">
      <c r="A2128" s="1">
        <v>42415</v>
      </c>
      <c r="B2128">
        <v>3496.2849999999999</v>
      </c>
      <c r="C2128">
        <v>5410.78</v>
      </c>
      <c r="D2128">
        <v>166.96</v>
      </c>
      <c r="E2128">
        <v>1099.3389999999999</v>
      </c>
      <c r="F2128">
        <v>3244.43</v>
      </c>
      <c r="G2128">
        <v>155.69999999999999</v>
      </c>
      <c r="H2128">
        <v>1177.77</v>
      </c>
      <c r="I2128">
        <v>1018.08</v>
      </c>
      <c r="J2128">
        <v>2894.4679999999998</v>
      </c>
      <c r="K2128">
        <v>455.08339999999998</v>
      </c>
      <c r="L2128">
        <v>75.438900000000004</v>
      </c>
      <c r="M2128">
        <v>1959.2280000000001</v>
      </c>
      <c r="N2128">
        <v>95.94</v>
      </c>
      <c r="O2128">
        <v>208.90350000000001</v>
      </c>
      <c r="P2128">
        <v>1075.79</v>
      </c>
    </row>
    <row r="2129" spans="1:16" x14ac:dyDescent="0.25">
      <c r="A2129" s="1">
        <v>42416</v>
      </c>
      <c r="B2129">
        <v>3555.1990000000001</v>
      </c>
      <c r="C2129">
        <v>5386.71</v>
      </c>
      <c r="D2129">
        <v>168.7</v>
      </c>
      <c r="E2129">
        <v>1111.0509999999999</v>
      </c>
      <c r="F2129">
        <v>3237.16</v>
      </c>
      <c r="G2129">
        <v>154.32</v>
      </c>
      <c r="H2129">
        <v>1182.1099999999999</v>
      </c>
      <c r="I2129">
        <v>1018.88</v>
      </c>
      <c r="J2129">
        <v>2886.53</v>
      </c>
      <c r="K2129">
        <v>455.31220000000002</v>
      </c>
      <c r="L2129">
        <v>74.7166</v>
      </c>
      <c r="M2129">
        <v>1932.7059999999999</v>
      </c>
      <c r="N2129">
        <v>96.867999999999995</v>
      </c>
      <c r="O2129">
        <v>209.11529999999999</v>
      </c>
      <c r="P2129">
        <v>1052.99</v>
      </c>
    </row>
    <row r="2130" spans="1:16" x14ac:dyDescent="0.25">
      <c r="A2130" s="1">
        <v>42417</v>
      </c>
      <c r="B2130">
        <v>3614.163</v>
      </c>
      <c r="C2130">
        <v>5532.71</v>
      </c>
      <c r="D2130">
        <v>171.25</v>
      </c>
      <c r="E2130">
        <v>1127.8130000000001</v>
      </c>
      <c r="F2130">
        <v>3224.92</v>
      </c>
      <c r="G2130">
        <v>152.37</v>
      </c>
      <c r="H2130">
        <v>1181.1099999999999</v>
      </c>
      <c r="I2130">
        <v>1018.72</v>
      </c>
      <c r="J2130">
        <v>2853.0160000000001</v>
      </c>
      <c r="K2130">
        <v>454.76659999999998</v>
      </c>
      <c r="L2130">
        <v>76.028800000000004</v>
      </c>
      <c r="M2130">
        <v>1995.4280000000001</v>
      </c>
      <c r="N2130">
        <v>96.786000000000001</v>
      </c>
      <c r="O2130">
        <v>208.71729999999999</v>
      </c>
      <c r="P2130">
        <v>1035.56</v>
      </c>
    </row>
    <row r="2131" spans="1:16" x14ac:dyDescent="0.25">
      <c r="A2131" s="1">
        <v>42418</v>
      </c>
      <c r="B2131">
        <v>3597.49</v>
      </c>
      <c r="C2131">
        <v>5527.79</v>
      </c>
      <c r="D2131">
        <v>171.45</v>
      </c>
      <c r="E2131">
        <v>1129.665</v>
      </c>
      <c r="F2131">
        <v>3260.72</v>
      </c>
      <c r="G2131">
        <v>154.52000000000001</v>
      </c>
      <c r="H2131">
        <v>1182.72</v>
      </c>
      <c r="I2131">
        <v>1018.25</v>
      </c>
      <c r="J2131">
        <v>2867.9459999999999</v>
      </c>
      <c r="K2131">
        <v>456.25400000000002</v>
      </c>
      <c r="L2131">
        <v>75.745500000000007</v>
      </c>
      <c r="M2131">
        <v>1987.1859999999999</v>
      </c>
      <c r="N2131">
        <v>96.950999999999993</v>
      </c>
      <c r="O2131">
        <v>209.53729999999999</v>
      </c>
      <c r="P2131">
        <v>1040.54</v>
      </c>
    </row>
    <row r="2132" spans="1:16" x14ac:dyDescent="0.25">
      <c r="A2132" s="1">
        <v>42419</v>
      </c>
      <c r="B2132">
        <v>3597.9160000000002</v>
      </c>
      <c r="C2132">
        <v>5481.78</v>
      </c>
      <c r="D2132">
        <v>170.81</v>
      </c>
      <c r="E2132">
        <v>1125.8579999999999</v>
      </c>
      <c r="F2132">
        <v>3272.03</v>
      </c>
      <c r="G2132">
        <v>155.53</v>
      </c>
      <c r="H2132">
        <v>1187.68</v>
      </c>
      <c r="I2132">
        <v>1018.51</v>
      </c>
      <c r="J2132">
        <v>2882.5169999999998</v>
      </c>
      <c r="K2132">
        <v>456.76659999999998</v>
      </c>
      <c r="L2132">
        <v>75.105800000000002</v>
      </c>
      <c r="M2132">
        <v>1951.068</v>
      </c>
      <c r="N2132">
        <v>96.6</v>
      </c>
      <c r="O2132">
        <v>209.95359999999999</v>
      </c>
      <c r="P2132">
        <v>1049.8399999999999</v>
      </c>
    </row>
    <row r="2133" spans="1:16" x14ac:dyDescent="0.25">
      <c r="A2133" s="1">
        <v>42422</v>
      </c>
      <c r="B2133">
        <v>3649.92</v>
      </c>
      <c r="C2133">
        <v>5601.81</v>
      </c>
      <c r="D2133">
        <v>173</v>
      </c>
      <c r="E2133">
        <v>1139.9960000000001</v>
      </c>
      <c r="F2133">
        <v>3272.57</v>
      </c>
      <c r="G2133">
        <v>154.93</v>
      </c>
      <c r="H2133">
        <v>1184.8499999999999</v>
      </c>
      <c r="I2133">
        <v>1019.18</v>
      </c>
      <c r="J2133">
        <v>2870.2869999999998</v>
      </c>
      <c r="K2133">
        <v>456.2278</v>
      </c>
      <c r="L2133">
        <v>75.973200000000006</v>
      </c>
      <c r="M2133">
        <v>1997.405</v>
      </c>
      <c r="N2133">
        <v>97.379000000000005</v>
      </c>
      <c r="O2133">
        <v>209.6506</v>
      </c>
      <c r="P2133">
        <v>1036.32</v>
      </c>
    </row>
    <row r="2134" spans="1:16" x14ac:dyDescent="0.25">
      <c r="A2134" s="1">
        <v>42423</v>
      </c>
      <c r="B2134">
        <v>3604.6840000000002</v>
      </c>
      <c r="C2134">
        <v>5512.97</v>
      </c>
      <c r="D2134">
        <v>171.16</v>
      </c>
      <c r="E2134">
        <v>1128.4839999999999</v>
      </c>
      <c r="F2134">
        <v>3287.08</v>
      </c>
      <c r="G2134">
        <v>155.9</v>
      </c>
      <c r="H2134">
        <v>1184.46</v>
      </c>
      <c r="I2134">
        <v>1020.01</v>
      </c>
      <c r="J2134">
        <v>2885.9569999999999</v>
      </c>
      <c r="K2134">
        <v>456.87169999999998</v>
      </c>
      <c r="L2134">
        <v>75.175299999999993</v>
      </c>
      <c r="M2134">
        <v>1955.9749999999999</v>
      </c>
      <c r="N2134">
        <v>97.480999999999995</v>
      </c>
      <c r="O2134">
        <v>210.11840000000001</v>
      </c>
      <c r="P2134">
        <v>1049.98</v>
      </c>
    </row>
    <row r="2135" spans="1:16" x14ac:dyDescent="0.25">
      <c r="A2135" s="1">
        <v>42424</v>
      </c>
      <c r="B2135">
        <v>3620.8739999999998</v>
      </c>
      <c r="C2135">
        <v>5384.78</v>
      </c>
      <c r="D2135">
        <v>170.39</v>
      </c>
      <c r="E2135">
        <v>1124.192</v>
      </c>
      <c r="F2135">
        <v>3283.38</v>
      </c>
      <c r="G2135">
        <v>155.75</v>
      </c>
      <c r="H2135">
        <v>1188.19</v>
      </c>
      <c r="I2135">
        <v>1021.41</v>
      </c>
      <c r="J2135">
        <v>2905.1439999999998</v>
      </c>
      <c r="K2135">
        <v>457.71679999999998</v>
      </c>
      <c r="L2135">
        <v>75.774699999999996</v>
      </c>
      <c r="M2135">
        <v>1978.5139999999999</v>
      </c>
      <c r="N2135">
        <v>97.457999999999998</v>
      </c>
      <c r="O2135">
        <v>210.8177</v>
      </c>
      <c r="P2135">
        <v>1064.95</v>
      </c>
    </row>
    <row r="2136" spans="1:16" x14ac:dyDescent="0.25">
      <c r="A2136" s="1">
        <v>42425</v>
      </c>
      <c r="B2136">
        <v>3662.8389999999999</v>
      </c>
      <c r="C2136">
        <v>5493.95</v>
      </c>
      <c r="D2136">
        <v>172.34</v>
      </c>
      <c r="E2136">
        <v>1136.75</v>
      </c>
      <c r="F2136">
        <v>3305.38</v>
      </c>
      <c r="G2136">
        <v>156.68</v>
      </c>
      <c r="H2136">
        <v>1188.4100000000001</v>
      </c>
      <c r="I2136">
        <v>1021.17</v>
      </c>
      <c r="J2136">
        <v>2906.5120000000002</v>
      </c>
      <c r="K2136">
        <v>457.66410000000002</v>
      </c>
      <c r="L2136">
        <v>75.744299999999996</v>
      </c>
      <c r="M2136">
        <v>1997.4559999999999</v>
      </c>
      <c r="N2136">
        <v>97.287000000000006</v>
      </c>
      <c r="O2136">
        <v>210.47059999999999</v>
      </c>
      <c r="P2136">
        <v>1051.02</v>
      </c>
    </row>
    <row r="2137" spans="1:16" x14ac:dyDescent="0.25">
      <c r="A2137" s="1">
        <v>42426</v>
      </c>
      <c r="B2137">
        <v>3656.4160000000002</v>
      </c>
      <c r="C2137">
        <v>5592.74</v>
      </c>
      <c r="D2137">
        <v>172.51</v>
      </c>
      <c r="E2137">
        <v>1138.2829999999999</v>
      </c>
      <c r="F2137">
        <v>3288.65</v>
      </c>
      <c r="G2137">
        <v>154.22999999999999</v>
      </c>
      <c r="H2137">
        <v>1182.1500000000001</v>
      </c>
      <c r="I2137">
        <v>1021.92</v>
      </c>
      <c r="J2137">
        <v>2880.2660000000001</v>
      </c>
      <c r="K2137">
        <v>454.82530000000003</v>
      </c>
      <c r="L2137">
        <v>75.461699999999993</v>
      </c>
      <c r="M2137">
        <v>1992.836</v>
      </c>
      <c r="N2137">
        <v>98.147999999999996</v>
      </c>
      <c r="O2137">
        <v>208.78989999999999</v>
      </c>
      <c r="P2137">
        <v>1036.29</v>
      </c>
    </row>
    <row r="2138" spans="1:16" x14ac:dyDescent="0.25">
      <c r="A2138" s="1">
        <v>42429</v>
      </c>
      <c r="B2138">
        <v>3627.0590000000002</v>
      </c>
      <c r="C2138">
        <v>5624.4</v>
      </c>
      <c r="D2138">
        <v>171.8</v>
      </c>
      <c r="E2138">
        <v>1134.261</v>
      </c>
      <c r="F2138">
        <v>3301.69</v>
      </c>
      <c r="G2138">
        <v>154.78</v>
      </c>
      <c r="H2138">
        <v>1183.75</v>
      </c>
      <c r="I2138">
        <v>1022.32</v>
      </c>
      <c r="J2138">
        <v>2893.1779999999999</v>
      </c>
      <c r="K2138">
        <v>455.89350000000002</v>
      </c>
      <c r="L2138">
        <v>75.946299999999994</v>
      </c>
      <c r="M2138">
        <v>2016.989</v>
      </c>
      <c r="N2138">
        <v>98.210999999999999</v>
      </c>
      <c r="O2138">
        <v>209.5318</v>
      </c>
      <c r="P2138">
        <v>1048.69</v>
      </c>
    </row>
    <row r="2139" spans="1:16" x14ac:dyDescent="0.25">
      <c r="A2139" s="1">
        <v>42430</v>
      </c>
      <c r="B2139">
        <v>3713.6959999999999</v>
      </c>
      <c r="C2139">
        <v>5721.09</v>
      </c>
      <c r="D2139">
        <v>174.91</v>
      </c>
      <c r="E2139">
        <v>1154.2829999999999</v>
      </c>
      <c r="F2139">
        <v>3275.09</v>
      </c>
      <c r="G2139">
        <v>151.29</v>
      </c>
      <c r="H2139">
        <v>1185.3599999999999</v>
      </c>
      <c r="I2139">
        <v>1022.97</v>
      </c>
      <c r="J2139">
        <v>2865.1439999999998</v>
      </c>
      <c r="K2139">
        <v>454.6309</v>
      </c>
      <c r="L2139">
        <v>76.084699999999998</v>
      </c>
      <c r="M2139">
        <v>2024.2850000000001</v>
      </c>
      <c r="N2139">
        <v>98.352000000000004</v>
      </c>
      <c r="O2139">
        <v>208.8218</v>
      </c>
      <c r="P2139">
        <v>1026.55</v>
      </c>
    </row>
    <row r="2140" spans="1:16" x14ac:dyDescent="0.25">
      <c r="A2140" s="1">
        <v>42431</v>
      </c>
      <c r="B2140">
        <v>3729.5909999999999</v>
      </c>
      <c r="C2140">
        <v>5770.26</v>
      </c>
      <c r="D2140">
        <v>176.57</v>
      </c>
      <c r="E2140">
        <v>1165.5</v>
      </c>
      <c r="F2140">
        <v>3290.14</v>
      </c>
      <c r="G2140">
        <v>152.07</v>
      </c>
      <c r="H2140">
        <v>1183.3</v>
      </c>
      <c r="I2140">
        <v>1021.02</v>
      </c>
      <c r="J2140">
        <v>2840.7269999999999</v>
      </c>
      <c r="K2140">
        <v>454.04419999999999</v>
      </c>
      <c r="L2140">
        <v>76.460599999999999</v>
      </c>
      <c r="M2140">
        <v>2035.336</v>
      </c>
      <c r="N2140">
        <v>98.213999999999999</v>
      </c>
      <c r="O2140">
        <v>208.34690000000001</v>
      </c>
      <c r="P2140">
        <v>1015.03</v>
      </c>
    </row>
    <row r="2141" spans="1:16" x14ac:dyDescent="0.25">
      <c r="A2141" s="1">
        <v>42432</v>
      </c>
      <c r="B2141">
        <v>3743.0219999999999</v>
      </c>
      <c r="C2141">
        <v>5752.56</v>
      </c>
      <c r="D2141">
        <v>177.9</v>
      </c>
      <c r="E2141">
        <v>1174.741</v>
      </c>
      <c r="F2141">
        <v>3310.3</v>
      </c>
      <c r="G2141">
        <v>153.31</v>
      </c>
      <c r="H2141">
        <v>1180.46</v>
      </c>
      <c r="I2141">
        <v>1019.26</v>
      </c>
      <c r="J2141">
        <v>2835.4430000000002</v>
      </c>
      <c r="K2141">
        <v>456.31110000000001</v>
      </c>
      <c r="L2141">
        <v>76.869200000000006</v>
      </c>
      <c r="M2141">
        <v>2040.4839999999999</v>
      </c>
      <c r="N2141">
        <v>97.591999999999999</v>
      </c>
      <c r="O2141">
        <v>209.4751</v>
      </c>
      <c r="P2141">
        <v>1010.96</v>
      </c>
    </row>
    <row r="2142" spans="1:16" x14ac:dyDescent="0.25">
      <c r="A2142" s="1">
        <v>42433</v>
      </c>
      <c r="B2142">
        <v>3755.4749999999999</v>
      </c>
      <c r="C2142">
        <v>5799.31</v>
      </c>
      <c r="D2142">
        <v>179.12</v>
      </c>
      <c r="E2142">
        <v>1183.278</v>
      </c>
      <c r="F2142">
        <v>3306.47</v>
      </c>
      <c r="G2142">
        <v>151.54</v>
      </c>
      <c r="H2142">
        <v>1180.6500000000001</v>
      </c>
      <c r="I2142">
        <v>1019.53</v>
      </c>
      <c r="J2142">
        <v>2810.65</v>
      </c>
      <c r="K2142">
        <v>456.67860000000002</v>
      </c>
      <c r="L2142">
        <v>78.382800000000003</v>
      </c>
      <c r="M2142">
        <v>2090.5010000000002</v>
      </c>
      <c r="N2142">
        <v>97.34</v>
      </c>
      <c r="O2142">
        <v>209.65049999999999</v>
      </c>
      <c r="P2142">
        <v>1000.13</v>
      </c>
    </row>
    <row r="2143" spans="1:16" x14ac:dyDescent="0.25">
      <c r="A2143" s="1">
        <v>42436</v>
      </c>
      <c r="B2143">
        <v>3759.05</v>
      </c>
      <c r="C2143">
        <v>5768.26</v>
      </c>
      <c r="D2143">
        <v>179.18</v>
      </c>
      <c r="E2143">
        <v>1184.3800000000001</v>
      </c>
      <c r="F2143">
        <v>3319.28</v>
      </c>
      <c r="G2143">
        <v>151.84</v>
      </c>
      <c r="H2143">
        <v>1179.4000000000001</v>
      </c>
      <c r="I2143">
        <v>1017.85</v>
      </c>
      <c r="J2143">
        <v>2797.873</v>
      </c>
      <c r="K2143">
        <v>456.97770000000003</v>
      </c>
      <c r="L2143">
        <v>79.296000000000006</v>
      </c>
      <c r="M2143">
        <v>2146.4839999999999</v>
      </c>
      <c r="N2143">
        <v>97.070999999999998</v>
      </c>
      <c r="O2143">
        <v>209.8646</v>
      </c>
      <c r="P2143">
        <v>1000.1</v>
      </c>
    </row>
    <row r="2144" spans="1:16" x14ac:dyDescent="0.25">
      <c r="A2144" s="1">
        <v>42437</v>
      </c>
      <c r="B2144">
        <v>3717.4940000000001</v>
      </c>
      <c r="C2144">
        <v>5731.84</v>
      </c>
      <c r="D2144">
        <v>177.64</v>
      </c>
      <c r="E2144">
        <v>1173.155</v>
      </c>
      <c r="F2144">
        <v>3351.76</v>
      </c>
      <c r="G2144">
        <v>154.16999999999999</v>
      </c>
      <c r="H2144">
        <v>1177.81</v>
      </c>
      <c r="I2144">
        <v>1016.99</v>
      </c>
      <c r="J2144">
        <v>2820.018</v>
      </c>
      <c r="K2144">
        <v>460.2253</v>
      </c>
      <c r="L2144">
        <v>78.424099999999996</v>
      </c>
      <c r="M2144">
        <v>2115.431</v>
      </c>
      <c r="N2144">
        <v>97.209000000000003</v>
      </c>
      <c r="O2144">
        <v>211.8903</v>
      </c>
      <c r="P2144">
        <v>1014.91</v>
      </c>
    </row>
    <row r="2145" spans="1:16" x14ac:dyDescent="0.25">
      <c r="A2145" s="1">
        <v>42438</v>
      </c>
      <c r="B2145">
        <v>3736.9209999999998</v>
      </c>
      <c r="C2145">
        <v>5758.89</v>
      </c>
      <c r="D2145">
        <v>178.13</v>
      </c>
      <c r="E2145">
        <v>1176.127</v>
      </c>
      <c r="F2145">
        <v>3335.79</v>
      </c>
      <c r="G2145">
        <v>152.43</v>
      </c>
      <c r="H2145">
        <v>1177.49</v>
      </c>
      <c r="I2145">
        <v>1018.24</v>
      </c>
      <c r="J2145">
        <v>2796.7710000000002</v>
      </c>
      <c r="K2145">
        <v>457.73820000000001</v>
      </c>
      <c r="L2145">
        <v>79.444500000000005</v>
      </c>
      <c r="M2145">
        <v>2162.8739999999998</v>
      </c>
      <c r="N2145">
        <v>97.173000000000002</v>
      </c>
      <c r="O2145">
        <v>210.2842</v>
      </c>
      <c r="P2145">
        <v>1000.93</v>
      </c>
    </row>
    <row r="2146" spans="1:16" x14ac:dyDescent="0.25">
      <c r="A2146" s="1">
        <v>42439</v>
      </c>
      <c r="B2146">
        <v>3737.7370000000001</v>
      </c>
      <c r="C2146">
        <v>5672.19</v>
      </c>
      <c r="D2146">
        <v>178.08</v>
      </c>
      <c r="E2146">
        <v>1175.71</v>
      </c>
      <c r="F2146">
        <v>3342.55</v>
      </c>
      <c r="G2146">
        <v>151.91999999999999</v>
      </c>
      <c r="H2146">
        <v>1170.03</v>
      </c>
      <c r="I2146">
        <v>1019.34</v>
      </c>
      <c r="J2146">
        <v>2761.672</v>
      </c>
      <c r="K2146">
        <v>458.2869</v>
      </c>
      <c r="L2146">
        <v>79.379599999999996</v>
      </c>
      <c r="M2146">
        <v>2148.1619999999998</v>
      </c>
      <c r="N2146">
        <v>96.066000000000003</v>
      </c>
      <c r="O2146">
        <v>210.37530000000001</v>
      </c>
      <c r="P2146">
        <v>993.08</v>
      </c>
    </row>
    <row r="2147" spans="1:16" x14ac:dyDescent="0.25">
      <c r="A2147" s="1">
        <v>42440</v>
      </c>
      <c r="B2147">
        <v>3800.0729999999999</v>
      </c>
      <c r="C2147">
        <v>5868.9</v>
      </c>
      <c r="D2147">
        <v>181.25</v>
      </c>
      <c r="E2147">
        <v>1196.617</v>
      </c>
      <c r="F2147">
        <v>3347.07</v>
      </c>
      <c r="G2147">
        <v>150.09</v>
      </c>
      <c r="H2147">
        <v>1172.8800000000001</v>
      </c>
      <c r="I2147">
        <v>1019.54</v>
      </c>
      <c r="J2147">
        <v>2758.8240000000001</v>
      </c>
      <c r="K2147">
        <v>458.84679999999997</v>
      </c>
      <c r="L2147">
        <v>79.947100000000006</v>
      </c>
      <c r="M2147">
        <v>2168.3510000000001</v>
      </c>
      <c r="N2147">
        <v>96.171999999999997</v>
      </c>
      <c r="O2147">
        <v>210.5205</v>
      </c>
      <c r="P2147">
        <v>981.35</v>
      </c>
    </row>
    <row r="2148" spans="1:16" x14ac:dyDescent="0.25">
      <c r="A2148" s="1">
        <v>42443</v>
      </c>
      <c r="B2148">
        <v>3795.529</v>
      </c>
      <c r="C2148">
        <v>5903.61</v>
      </c>
      <c r="D2148">
        <v>181.45</v>
      </c>
      <c r="E2148">
        <v>1197.9159999999999</v>
      </c>
      <c r="F2148">
        <v>3377.38</v>
      </c>
      <c r="G2148">
        <v>150.71</v>
      </c>
      <c r="H2148">
        <v>1173.97</v>
      </c>
      <c r="I2148">
        <v>1018.38</v>
      </c>
      <c r="J2148">
        <v>2757.4679999999998</v>
      </c>
      <c r="K2148">
        <v>458.95659999999998</v>
      </c>
      <c r="L2148">
        <v>79.429500000000004</v>
      </c>
      <c r="M2148">
        <v>2140.431</v>
      </c>
      <c r="N2148">
        <v>96.623999999999995</v>
      </c>
      <c r="O2148">
        <v>210.51439999999999</v>
      </c>
      <c r="P2148">
        <v>978.94</v>
      </c>
    </row>
    <row r="2149" spans="1:16" x14ac:dyDescent="0.25">
      <c r="A2149" s="1">
        <v>42444</v>
      </c>
      <c r="B2149">
        <v>3788.6219999999998</v>
      </c>
      <c r="C2149">
        <v>5856.31</v>
      </c>
      <c r="D2149">
        <v>180.33</v>
      </c>
      <c r="E2149">
        <v>1189.9690000000001</v>
      </c>
      <c r="F2149">
        <v>3382.94</v>
      </c>
      <c r="G2149">
        <v>151.08000000000001</v>
      </c>
      <c r="H2149">
        <v>1165.29</v>
      </c>
      <c r="I2149">
        <v>1016.81</v>
      </c>
      <c r="J2149">
        <v>2747.1909999999998</v>
      </c>
      <c r="K2149">
        <v>458.85610000000003</v>
      </c>
      <c r="L2149">
        <v>78.820700000000002</v>
      </c>
      <c r="M2149">
        <v>2118.8580000000002</v>
      </c>
      <c r="N2149">
        <v>96.632999999999996</v>
      </c>
      <c r="O2149">
        <v>210.55539999999999</v>
      </c>
      <c r="P2149">
        <v>981.37</v>
      </c>
    </row>
    <row r="2150" spans="1:16" x14ac:dyDescent="0.25">
      <c r="A2150" s="1">
        <v>42445</v>
      </c>
      <c r="B2150">
        <v>3810.09</v>
      </c>
      <c r="C2150">
        <v>5846.47</v>
      </c>
      <c r="D2150">
        <v>180.58</v>
      </c>
      <c r="E2150">
        <v>1192.1030000000001</v>
      </c>
      <c r="F2150">
        <v>3378.37</v>
      </c>
      <c r="G2150">
        <v>150.34</v>
      </c>
      <c r="H2150">
        <v>1167.18</v>
      </c>
      <c r="I2150">
        <v>1018.47</v>
      </c>
      <c r="J2150">
        <v>2759.3240000000001</v>
      </c>
      <c r="K2150">
        <v>458.44569999999999</v>
      </c>
      <c r="L2150">
        <v>79.599900000000005</v>
      </c>
      <c r="M2150">
        <v>2163.7860000000001</v>
      </c>
      <c r="N2150">
        <v>95.89</v>
      </c>
      <c r="O2150">
        <v>210.17410000000001</v>
      </c>
      <c r="P2150">
        <v>986.88</v>
      </c>
    </row>
    <row r="2151" spans="1:16" x14ac:dyDescent="0.25">
      <c r="A2151" s="1">
        <v>42446</v>
      </c>
      <c r="B2151">
        <v>3835.2629999999999</v>
      </c>
      <c r="C2151">
        <v>5810.29</v>
      </c>
      <c r="D2151">
        <v>183.35</v>
      </c>
      <c r="E2151">
        <v>1210.9290000000001</v>
      </c>
      <c r="F2151">
        <v>3402.32</v>
      </c>
      <c r="G2151">
        <v>152.06</v>
      </c>
      <c r="H2151">
        <v>1170.43</v>
      </c>
      <c r="I2151">
        <v>1017.6</v>
      </c>
      <c r="J2151">
        <v>2785.3409999999999</v>
      </c>
      <c r="K2151">
        <v>465.4957</v>
      </c>
      <c r="L2151">
        <v>81.288799999999995</v>
      </c>
      <c r="M2151">
        <v>2210.7840000000001</v>
      </c>
      <c r="N2151">
        <v>94.76</v>
      </c>
      <c r="O2151">
        <v>214.22380000000001</v>
      </c>
      <c r="P2151">
        <v>999.15</v>
      </c>
    </row>
    <row r="2152" spans="1:16" x14ac:dyDescent="0.25">
      <c r="A2152" s="1">
        <v>42447</v>
      </c>
      <c r="B2152">
        <v>3852.152</v>
      </c>
      <c r="C2152">
        <v>5842.11</v>
      </c>
      <c r="D2152">
        <v>183.84</v>
      </c>
      <c r="E2152">
        <v>1214.5830000000001</v>
      </c>
      <c r="F2152">
        <v>3422.41</v>
      </c>
      <c r="G2152">
        <v>152.65</v>
      </c>
      <c r="H2152">
        <v>1170.8499999999999</v>
      </c>
      <c r="I2152">
        <v>1016.48</v>
      </c>
      <c r="J2152">
        <v>2787.9279999999999</v>
      </c>
      <c r="K2152">
        <v>466.25760000000002</v>
      </c>
      <c r="L2152">
        <v>80.755700000000004</v>
      </c>
      <c r="M2152">
        <v>2193.9639999999999</v>
      </c>
      <c r="N2152">
        <v>95.085999999999999</v>
      </c>
      <c r="O2152">
        <v>214.70330000000001</v>
      </c>
      <c r="P2152">
        <v>998.87</v>
      </c>
    </row>
    <row r="2153" spans="1:16" x14ac:dyDescent="0.25">
      <c r="A2153" s="1">
        <v>42450</v>
      </c>
      <c r="B2153">
        <v>3855.97</v>
      </c>
      <c r="C2153">
        <v>5824.15</v>
      </c>
      <c r="D2153">
        <v>183.72</v>
      </c>
      <c r="E2153">
        <v>1213.558</v>
      </c>
      <c r="F2153">
        <v>3405.5</v>
      </c>
      <c r="G2153">
        <v>150.4</v>
      </c>
      <c r="H2153">
        <v>1172.77</v>
      </c>
      <c r="I2153">
        <v>1016.12</v>
      </c>
      <c r="J2153">
        <v>2783.797</v>
      </c>
      <c r="K2153">
        <v>465.04349999999999</v>
      </c>
      <c r="L2153">
        <v>80.788499999999999</v>
      </c>
      <c r="M2153">
        <v>2199.5369999999998</v>
      </c>
      <c r="N2153">
        <v>95.287999999999997</v>
      </c>
      <c r="O2153">
        <v>214.08590000000001</v>
      </c>
      <c r="P2153">
        <v>997.32</v>
      </c>
    </row>
    <row r="2154" spans="1:16" x14ac:dyDescent="0.25">
      <c r="A2154" s="1">
        <v>42451</v>
      </c>
      <c r="B2154">
        <v>3853.1779999999999</v>
      </c>
      <c r="C2154">
        <v>5828.85</v>
      </c>
      <c r="D2154">
        <v>183.75</v>
      </c>
      <c r="E2154">
        <v>1213.931</v>
      </c>
      <c r="F2154">
        <v>3420.28</v>
      </c>
      <c r="G2154">
        <v>150.97999999999999</v>
      </c>
      <c r="H2154">
        <v>1173.83</v>
      </c>
      <c r="I2154">
        <v>1017.58</v>
      </c>
      <c r="J2154">
        <v>2785.556</v>
      </c>
      <c r="K2154">
        <v>464.41230000000002</v>
      </c>
      <c r="L2154">
        <v>81.230099999999993</v>
      </c>
      <c r="M2154">
        <v>2208.5859999999998</v>
      </c>
      <c r="N2154">
        <v>95.647999999999996</v>
      </c>
      <c r="O2154">
        <v>213.72630000000001</v>
      </c>
      <c r="P2154">
        <v>997.84</v>
      </c>
    </row>
    <row r="2155" spans="1:16" x14ac:dyDescent="0.25">
      <c r="A2155" s="1">
        <v>42452</v>
      </c>
      <c r="B2155">
        <v>3828.58</v>
      </c>
      <c r="C2155">
        <v>5812.98</v>
      </c>
      <c r="D2155">
        <v>182.33</v>
      </c>
      <c r="E2155">
        <v>1203.634</v>
      </c>
      <c r="F2155">
        <v>3456.95</v>
      </c>
      <c r="G2155">
        <v>153.63999999999999</v>
      </c>
      <c r="H2155">
        <v>1171.3399999999999</v>
      </c>
      <c r="I2155">
        <v>1019.74</v>
      </c>
      <c r="J2155">
        <v>2781.8809999999999</v>
      </c>
      <c r="K2155">
        <v>463.41739999999999</v>
      </c>
      <c r="L2155">
        <v>79.575699999999998</v>
      </c>
      <c r="M2155">
        <v>2155.2649999999999</v>
      </c>
      <c r="N2155">
        <v>96.046000000000006</v>
      </c>
      <c r="O2155">
        <v>212.93109999999999</v>
      </c>
      <c r="P2155">
        <v>994.42</v>
      </c>
    </row>
    <row r="2156" spans="1:16" x14ac:dyDescent="0.25">
      <c r="A2156" s="1">
        <v>42453</v>
      </c>
      <c r="B2156">
        <v>3827.1350000000002</v>
      </c>
      <c r="C2156">
        <v>5706.58</v>
      </c>
      <c r="D2156">
        <v>181.26</v>
      </c>
      <c r="E2156">
        <v>1197.152</v>
      </c>
      <c r="F2156">
        <v>3440.29</v>
      </c>
      <c r="G2156">
        <v>153.13999999999999</v>
      </c>
      <c r="H2156">
        <v>1170.9100000000001</v>
      </c>
      <c r="I2156">
        <v>1020.29</v>
      </c>
      <c r="J2156">
        <v>2774.0830000000001</v>
      </c>
      <c r="K2156">
        <v>462.67970000000003</v>
      </c>
      <c r="L2156">
        <v>79.2517</v>
      </c>
      <c r="M2156">
        <v>2145.6840000000002</v>
      </c>
      <c r="N2156">
        <v>96.141999999999996</v>
      </c>
      <c r="O2156">
        <v>212.5633</v>
      </c>
      <c r="P2156">
        <v>994.64</v>
      </c>
    </row>
    <row r="2157" spans="1:16" x14ac:dyDescent="0.25">
      <c r="A2157" s="1">
        <v>42454</v>
      </c>
      <c r="B2157">
        <v>3827.1350000000002</v>
      </c>
      <c r="C2157">
        <v>5706.58</v>
      </c>
      <c r="D2157">
        <v>181.38</v>
      </c>
      <c r="E2157">
        <v>1197.838</v>
      </c>
      <c r="F2157">
        <v>3440.29</v>
      </c>
      <c r="G2157">
        <v>153.13999999999999</v>
      </c>
      <c r="H2157">
        <v>1170.9100000000001</v>
      </c>
      <c r="I2157">
        <v>1020.29</v>
      </c>
      <c r="J2157">
        <v>2773.5949999999998</v>
      </c>
      <c r="K2157">
        <v>462.74</v>
      </c>
      <c r="L2157">
        <v>79.2517</v>
      </c>
      <c r="M2157">
        <v>2145.6840000000002</v>
      </c>
      <c r="N2157">
        <v>96.272999999999996</v>
      </c>
      <c r="O2157">
        <v>212.61179999999999</v>
      </c>
      <c r="P2157">
        <v>994.64</v>
      </c>
    </row>
    <row r="2158" spans="1:16" x14ac:dyDescent="0.25">
      <c r="A2158" s="1">
        <v>42457</v>
      </c>
      <c r="B2158">
        <v>3829.2570000000001</v>
      </c>
      <c r="C2158">
        <v>5706.58</v>
      </c>
      <c r="D2158">
        <v>181.79</v>
      </c>
      <c r="E2158">
        <v>1200.587</v>
      </c>
      <c r="F2158">
        <v>3451.68</v>
      </c>
      <c r="G2158">
        <v>153.87</v>
      </c>
      <c r="H2158">
        <v>1170.03</v>
      </c>
      <c r="I2158">
        <v>1019.83</v>
      </c>
      <c r="J2158">
        <v>2772.692</v>
      </c>
      <c r="K2158">
        <v>462.6506</v>
      </c>
      <c r="L2158">
        <v>79.483500000000006</v>
      </c>
      <c r="M2158">
        <v>2145.306</v>
      </c>
      <c r="N2158">
        <v>95.942999999999998</v>
      </c>
      <c r="O2158">
        <v>212.79849999999999</v>
      </c>
      <c r="P2158">
        <v>991.88</v>
      </c>
    </row>
    <row r="2159" spans="1:16" x14ac:dyDescent="0.25">
      <c r="A2159" s="1">
        <v>42458</v>
      </c>
      <c r="B2159">
        <v>3863.8040000000001</v>
      </c>
      <c r="C2159">
        <v>5741.24</v>
      </c>
      <c r="D2159">
        <v>182.79</v>
      </c>
      <c r="E2159">
        <v>1208.2560000000001</v>
      </c>
      <c r="F2159">
        <v>3468.09</v>
      </c>
      <c r="G2159">
        <v>155.01</v>
      </c>
      <c r="H2159">
        <v>1176.1300000000001</v>
      </c>
      <c r="I2159">
        <v>1021.36</v>
      </c>
      <c r="J2159">
        <v>2798.098</v>
      </c>
      <c r="K2159">
        <v>464.16739999999999</v>
      </c>
      <c r="L2159">
        <v>79.307199999999995</v>
      </c>
      <c r="M2159">
        <v>2121.5529999999999</v>
      </c>
      <c r="N2159">
        <v>95.16</v>
      </c>
      <c r="O2159">
        <v>213.08539999999999</v>
      </c>
      <c r="P2159">
        <v>1003.3</v>
      </c>
    </row>
    <row r="2160" spans="1:16" x14ac:dyDescent="0.25">
      <c r="A2160" s="1">
        <v>42459</v>
      </c>
      <c r="B2160">
        <v>3881.0140000000001</v>
      </c>
      <c r="C2160">
        <v>5816.2</v>
      </c>
      <c r="D2160">
        <v>184.94</v>
      </c>
      <c r="E2160">
        <v>1222.229</v>
      </c>
      <c r="F2160">
        <v>3452.89</v>
      </c>
      <c r="G2160">
        <v>153.03</v>
      </c>
      <c r="H2160">
        <v>1176.3599999999999</v>
      </c>
      <c r="I2160">
        <v>1021.82</v>
      </c>
      <c r="J2160">
        <v>2800.2829999999999</v>
      </c>
      <c r="K2160">
        <v>467.42529999999999</v>
      </c>
      <c r="L2160">
        <v>78.929299999999998</v>
      </c>
      <c r="M2160">
        <v>2115.6590000000001</v>
      </c>
      <c r="N2160">
        <v>94.840999999999994</v>
      </c>
      <c r="O2160">
        <v>214.92009999999999</v>
      </c>
      <c r="P2160">
        <v>1002.09</v>
      </c>
    </row>
    <row r="2161" spans="1:16" x14ac:dyDescent="0.25">
      <c r="A2161" s="1">
        <v>42460</v>
      </c>
      <c r="B2161">
        <v>3873.1120000000001</v>
      </c>
      <c r="C2161">
        <v>5741.36</v>
      </c>
      <c r="D2161">
        <v>184.54</v>
      </c>
      <c r="E2161">
        <v>1220.0609999999999</v>
      </c>
      <c r="F2161">
        <v>3472.08</v>
      </c>
      <c r="G2161">
        <v>154.36000000000001</v>
      </c>
      <c r="H2161">
        <v>1170.55</v>
      </c>
      <c r="I2161">
        <v>1019.4</v>
      </c>
      <c r="J2161">
        <v>2808.8330000000001</v>
      </c>
      <c r="K2161">
        <v>468.2131</v>
      </c>
      <c r="L2161">
        <v>78.827200000000005</v>
      </c>
      <c r="M2161">
        <v>2116.4360000000001</v>
      </c>
      <c r="N2161">
        <v>94.585999999999999</v>
      </c>
      <c r="O2161">
        <v>215.16919999999999</v>
      </c>
      <c r="P2161">
        <v>1007.14</v>
      </c>
    </row>
    <row r="2162" spans="1:16" x14ac:dyDescent="0.25">
      <c r="A2162" s="1">
        <v>42461</v>
      </c>
      <c r="B2162">
        <v>3897.6619999999998</v>
      </c>
      <c r="C2162">
        <v>5642.66</v>
      </c>
      <c r="D2162">
        <v>183.52</v>
      </c>
      <c r="E2162">
        <v>1213.3699999999999</v>
      </c>
      <c r="F2162">
        <v>3471.9</v>
      </c>
      <c r="G2162">
        <v>154.43</v>
      </c>
      <c r="H2162">
        <v>1174.81</v>
      </c>
      <c r="I2162">
        <v>1021.08</v>
      </c>
      <c r="J2162">
        <v>2817.6410000000001</v>
      </c>
      <c r="K2162">
        <v>467.44920000000002</v>
      </c>
      <c r="L2162">
        <v>77.941699999999997</v>
      </c>
      <c r="M2162">
        <v>2070.556</v>
      </c>
      <c r="N2162">
        <v>94.619</v>
      </c>
      <c r="O2162">
        <v>214.89490000000001</v>
      </c>
      <c r="P2162">
        <v>1018.27</v>
      </c>
    </row>
    <row r="2163" spans="1:16" x14ac:dyDescent="0.25">
      <c r="A2163" s="1">
        <v>42464</v>
      </c>
      <c r="B2163">
        <v>3886.0030000000002</v>
      </c>
      <c r="C2163">
        <v>5659.86</v>
      </c>
      <c r="D2163">
        <v>183.61</v>
      </c>
      <c r="E2163">
        <v>1213.595</v>
      </c>
      <c r="F2163">
        <v>3480.94</v>
      </c>
      <c r="G2163">
        <v>154.84</v>
      </c>
      <c r="H2163">
        <v>1173.75</v>
      </c>
      <c r="I2163">
        <v>1021</v>
      </c>
      <c r="J2163">
        <v>2813.107</v>
      </c>
      <c r="K2163">
        <v>469.34500000000003</v>
      </c>
      <c r="L2163">
        <v>77.181700000000006</v>
      </c>
      <c r="M2163">
        <v>2037.646</v>
      </c>
      <c r="N2163">
        <v>94.51</v>
      </c>
      <c r="O2163">
        <v>216.07900000000001</v>
      </c>
      <c r="P2163">
        <v>1017.74</v>
      </c>
    </row>
    <row r="2164" spans="1:16" x14ac:dyDescent="0.25">
      <c r="A2164" s="1">
        <v>42465</v>
      </c>
      <c r="B2164">
        <v>3846.5859999999998</v>
      </c>
      <c r="C2164">
        <v>5524.33</v>
      </c>
      <c r="D2164">
        <v>181.07</v>
      </c>
      <c r="E2164">
        <v>1197.057</v>
      </c>
      <c r="F2164">
        <v>3509.53</v>
      </c>
      <c r="G2164">
        <v>157.43</v>
      </c>
      <c r="H2164">
        <v>1171.44</v>
      </c>
      <c r="I2164">
        <v>1021.08</v>
      </c>
      <c r="J2164">
        <v>2824.6419999999998</v>
      </c>
      <c r="K2164">
        <v>469.9443</v>
      </c>
      <c r="L2164">
        <v>76.972499999999997</v>
      </c>
      <c r="M2164">
        <v>2031.3630000000001</v>
      </c>
      <c r="N2164">
        <v>94.631</v>
      </c>
      <c r="O2164">
        <v>216.4162</v>
      </c>
      <c r="P2164">
        <v>1028.02</v>
      </c>
    </row>
    <row r="2165" spans="1:16" x14ac:dyDescent="0.25">
      <c r="A2165" s="1">
        <v>42466</v>
      </c>
      <c r="B2165">
        <v>3888.4119999999998</v>
      </c>
      <c r="C2165">
        <v>5560.65</v>
      </c>
      <c r="D2165">
        <v>182.51</v>
      </c>
      <c r="E2165">
        <v>1206.5450000000001</v>
      </c>
      <c r="F2165">
        <v>3496.77</v>
      </c>
      <c r="G2165">
        <v>155.96</v>
      </c>
      <c r="H2165">
        <v>1173.51</v>
      </c>
      <c r="I2165">
        <v>1022.53</v>
      </c>
      <c r="J2165">
        <v>2824.0219999999999</v>
      </c>
      <c r="K2165">
        <v>469.74209999999999</v>
      </c>
      <c r="L2165">
        <v>77.648099999999999</v>
      </c>
      <c r="M2165">
        <v>2078.4090000000001</v>
      </c>
      <c r="N2165">
        <v>94.43</v>
      </c>
      <c r="O2165">
        <v>216.36320000000001</v>
      </c>
      <c r="P2165">
        <v>1030.98</v>
      </c>
    </row>
    <row r="2166" spans="1:16" x14ac:dyDescent="0.25">
      <c r="A2166" s="1">
        <v>42467</v>
      </c>
      <c r="B2166">
        <v>3841.9810000000002</v>
      </c>
      <c r="C2166">
        <v>5495.28</v>
      </c>
      <c r="D2166">
        <v>181.37</v>
      </c>
      <c r="E2166">
        <v>1199.1569999999999</v>
      </c>
      <c r="F2166">
        <v>3528.91</v>
      </c>
      <c r="G2166">
        <v>158.69999999999999</v>
      </c>
      <c r="H2166">
        <v>1168.3</v>
      </c>
      <c r="I2166">
        <v>1021.75</v>
      </c>
      <c r="J2166">
        <v>2824.3670000000002</v>
      </c>
      <c r="K2166">
        <v>472.1345</v>
      </c>
      <c r="L2166">
        <v>77.451899999999995</v>
      </c>
      <c r="M2166">
        <v>2064.3229999999999</v>
      </c>
      <c r="N2166">
        <v>94.481999999999999</v>
      </c>
      <c r="O2166">
        <v>217.8853</v>
      </c>
      <c r="P2166">
        <v>1038.49</v>
      </c>
    </row>
    <row r="2167" spans="1:16" x14ac:dyDescent="0.25">
      <c r="A2167" s="1">
        <v>42468</v>
      </c>
      <c r="B2167">
        <v>3852.7240000000002</v>
      </c>
      <c r="C2167">
        <v>5572.61</v>
      </c>
      <c r="D2167">
        <v>182.61</v>
      </c>
      <c r="E2167">
        <v>1207.442</v>
      </c>
      <c r="F2167">
        <v>3506.44</v>
      </c>
      <c r="G2167">
        <v>157.02000000000001</v>
      </c>
      <c r="H2167">
        <v>1168.3499999999999</v>
      </c>
      <c r="I2167">
        <v>1021.01</v>
      </c>
      <c r="J2167">
        <v>2811.7829999999999</v>
      </c>
      <c r="K2167">
        <v>472.14280000000002</v>
      </c>
      <c r="L2167">
        <v>79.028800000000004</v>
      </c>
      <c r="M2167">
        <v>2142.7979999999998</v>
      </c>
      <c r="N2167">
        <v>94.234999999999999</v>
      </c>
      <c r="O2167">
        <v>217.87350000000001</v>
      </c>
      <c r="P2167">
        <v>1036.55</v>
      </c>
    </row>
    <row r="2168" spans="1:16" x14ac:dyDescent="0.25">
      <c r="A2168" s="1">
        <v>42471</v>
      </c>
      <c r="B2168">
        <v>3842.1669999999999</v>
      </c>
      <c r="C2168">
        <v>5596.06</v>
      </c>
      <c r="D2168">
        <v>182.79</v>
      </c>
      <c r="E2168">
        <v>1208.8520000000001</v>
      </c>
      <c r="F2168">
        <v>3507.51</v>
      </c>
      <c r="G2168">
        <v>156.77000000000001</v>
      </c>
      <c r="H2168">
        <v>1168.6500000000001</v>
      </c>
      <c r="I2168">
        <v>1021.61</v>
      </c>
      <c r="J2168">
        <v>2815.3510000000001</v>
      </c>
      <c r="K2168">
        <v>473.423</v>
      </c>
      <c r="L2168">
        <v>79.282499999999999</v>
      </c>
      <c r="M2168">
        <v>2156.7249999999999</v>
      </c>
      <c r="N2168">
        <v>93.95</v>
      </c>
      <c r="O2168">
        <v>218.60390000000001</v>
      </c>
      <c r="P2168">
        <v>1039.82</v>
      </c>
    </row>
    <row r="2169" spans="1:16" x14ac:dyDescent="0.25">
      <c r="A2169" s="1">
        <v>42472</v>
      </c>
      <c r="B2169">
        <v>3879.4160000000002</v>
      </c>
      <c r="C2169">
        <v>5630.24</v>
      </c>
      <c r="D2169">
        <v>184.17</v>
      </c>
      <c r="E2169">
        <v>1217.6300000000001</v>
      </c>
      <c r="F2169">
        <v>3493.9</v>
      </c>
      <c r="G2169">
        <v>155.16999999999999</v>
      </c>
      <c r="H2169">
        <v>1172.25</v>
      </c>
      <c r="I2169">
        <v>1021.61</v>
      </c>
      <c r="J2169">
        <v>2791.826</v>
      </c>
      <c r="K2169">
        <v>471.36700000000002</v>
      </c>
      <c r="L2169">
        <v>80.891099999999994</v>
      </c>
      <c r="M2169">
        <v>2213.9940000000001</v>
      </c>
      <c r="N2169">
        <v>93.959000000000003</v>
      </c>
      <c r="O2169">
        <v>217.3895</v>
      </c>
      <c r="P2169">
        <v>1033.69</v>
      </c>
    </row>
    <row r="2170" spans="1:16" x14ac:dyDescent="0.25">
      <c r="A2170" s="1">
        <v>42473</v>
      </c>
      <c r="B2170">
        <v>3918.953</v>
      </c>
      <c r="C2170">
        <v>5816.06</v>
      </c>
      <c r="D2170">
        <v>186.69</v>
      </c>
      <c r="E2170">
        <v>1234.4290000000001</v>
      </c>
      <c r="F2170">
        <v>3516.56</v>
      </c>
      <c r="G2170">
        <v>156.36000000000001</v>
      </c>
      <c r="H2170">
        <v>1176.4000000000001</v>
      </c>
      <c r="I2170">
        <v>1021.29</v>
      </c>
      <c r="J2170">
        <v>2780.92</v>
      </c>
      <c r="K2170">
        <v>470.43470000000002</v>
      </c>
      <c r="L2170">
        <v>81.244600000000005</v>
      </c>
      <c r="M2170">
        <v>2211.652</v>
      </c>
      <c r="N2170">
        <v>94.744</v>
      </c>
      <c r="O2170">
        <v>216.72720000000001</v>
      </c>
      <c r="P2170">
        <v>1020.06</v>
      </c>
    </row>
    <row r="2171" spans="1:16" x14ac:dyDescent="0.25">
      <c r="A2171" s="1">
        <v>42474</v>
      </c>
      <c r="B2171">
        <v>3920.027</v>
      </c>
      <c r="C2171">
        <v>5857.52</v>
      </c>
      <c r="D2171">
        <v>187.33</v>
      </c>
      <c r="E2171">
        <v>1238.1869999999999</v>
      </c>
      <c r="F2171">
        <v>3515.67</v>
      </c>
      <c r="G2171">
        <v>155.56</v>
      </c>
      <c r="H2171">
        <v>1175.8</v>
      </c>
      <c r="I2171">
        <v>1021.73</v>
      </c>
      <c r="J2171">
        <v>2770.5569999999998</v>
      </c>
      <c r="K2171">
        <v>469.80009999999999</v>
      </c>
      <c r="L2171">
        <v>80.646199999999993</v>
      </c>
      <c r="M2171">
        <v>2196.7310000000002</v>
      </c>
      <c r="N2171">
        <v>94.902000000000001</v>
      </c>
      <c r="O2171">
        <v>216.35149999999999</v>
      </c>
      <c r="P2171">
        <v>1012.93</v>
      </c>
    </row>
    <row r="2172" spans="1:16" x14ac:dyDescent="0.25">
      <c r="A2172" s="1">
        <v>42475</v>
      </c>
      <c r="B2172">
        <v>3916.1680000000001</v>
      </c>
      <c r="C2172">
        <v>5845.04</v>
      </c>
      <c r="D2172">
        <v>187.21</v>
      </c>
      <c r="E2172">
        <v>1237.6220000000001</v>
      </c>
      <c r="F2172">
        <v>3535.38</v>
      </c>
      <c r="G2172">
        <v>156.94999999999999</v>
      </c>
      <c r="H2172">
        <v>1178.52</v>
      </c>
      <c r="I2172">
        <v>1022.05</v>
      </c>
      <c r="J2172">
        <v>2787.2130000000002</v>
      </c>
      <c r="K2172">
        <v>471.2235</v>
      </c>
      <c r="L2172">
        <v>80.392700000000005</v>
      </c>
      <c r="M2172">
        <v>2174.607</v>
      </c>
      <c r="N2172">
        <v>94.695999999999998</v>
      </c>
      <c r="O2172">
        <v>217.17019999999999</v>
      </c>
      <c r="P2172">
        <v>1020.46</v>
      </c>
    </row>
    <row r="2173" spans="1:16" x14ac:dyDescent="0.25">
      <c r="A2173" s="1">
        <v>42478</v>
      </c>
      <c r="B2173">
        <v>3941.8560000000002</v>
      </c>
      <c r="C2173">
        <v>5865.05</v>
      </c>
      <c r="D2173">
        <v>187.64</v>
      </c>
      <c r="E2173">
        <v>1240.492</v>
      </c>
      <c r="F2173">
        <v>3524.84</v>
      </c>
      <c r="G2173">
        <v>155.87</v>
      </c>
      <c r="H2173">
        <v>1180.71</v>
      </c>
      <c r="I2173">
        <v>1022.35</v>
      </c>
      <c r="J2173">
        <v>2780.3270000000002</v>
      </c>
      <c r="K2173">
        <v>471.53390000000002</v>
      </c>
      <c r="L2173">
        <v>80.678200000000004</v>
      </c>
      <c r="M2173">
        <v>2172.0770000000002</v>
      </c>
      <c r="N2173">
        <v>94.49</v>
      </c>
      <c r="O2173">
        <v>217.3518</v>
      </c>
      <c r="P2173">
        <v>1020.24</v>
      </c>
    </row>
    <row r="2174" spans="1:16" x14ac:dyDescent="0.25">
      <c r="A2174" s="1">
        <v>42479</v>
      </c>
      <c r="B2174">
        <v>3954.011</v>
      </c>
      <c r="C2174">
        <v>5960.01</v>
      </c>
      <c r="D2174">
        <v>189.62</v>
      </c>
      <c r="E2174">
        <v>1253.336</v>
      </c>
      <c r="F2174">
        <v>3538.61</v>
      </c>
      <c r="G2174">
        <v>155.56</v>
      </c>
      <c r="H2174">
        <v>1180.6500000000001</v>
      </c>
      <c r="I2174">
        <v>1021.56</v>
      </c>
      <c r="J2174">
        <v>2774.8980000000001</v>
      </c>
      <c r="K2174">
        <v>472.10480000000001</v>
      </c>
      <c r="L2174">
        <v>82.654300000000006</v>
      </c>
      <c r="M2174">
        <v>2221.98</v>
      </c>
      <c r="N2174">
        <v>93.975999999999999</v>
      </c>
      <c r="O2174">
        <v>217.45259999999999</v>
      </c>
      <c r="P2174">
        <v>1020.79</v>
      </c>
    </row>
    <row r="2175" spans="1:16" x14ac:dyDescent="0.25">
      <c r="A2175" s="1">
        <v>42480</v>
      </c>
      <c r="B2175">
        <v>3957.2469999999998</v>
      </c>
      <c r="C2175">
        <v>6016.56</v>
      </c>
      <c r="D2175">
        <v>189.76</v>
      </c>
      <c r="E2175">
        <v>1254.0940000000001</v>
      </c>
      <c r="F2175">
        <v>3522.72</v>
      </c>
      <c r="G2175">
        <v>153.09</v>
      </c>
      <c r="H2175">
        <v>1179.45</v>
      </c>
      <c r="I2175">
        <v>1020.16</v>
      </c>
      <c r="J2175">
        <v>2762.279</v>
      </c>
      <c r="K2175">
        <v>471.65710000000001</v>
      </c>
      <c r="L2175">
        <v>84.177300000000002</v>
      </c>
      <c r="M2175">
        <v>2279.654</v>
      </c>
      <c r="N2175">
        <v>94.492000000000004</v>
      </c>
      <c r="O2175">
        <v>217.363</v>
      </c>
      <c r="P2175">
        <v>1018.58</v>
      </c>
    </row>
    <row r="2176" spans="1:16" x14ac:dyDescent="0.25">
      <c r="A2176" s="1">
        <v>42481</v>
      </c>
      <c r="B2176">
        <v>3936.8020000000001</v>
      </c>
      <c r="C2176">
        <v>6034.12</v>
      </c>
      <c r="D2176">
        <v>189.42</v>
      </c>
      <c r="E2176">
        <v>1251.47</v>
      </c>
      <c r="F2176">
        <v>3527.23</v>
      </c>
      <c r="G2176">
        <v>151.96</v>
      </c>
      <c r="H2176">
        <v>1174.8800000000001</v>
      </c>
      <c r="I2176">
        <v>1019.21</v>
      </c>
      <c r="J2176">
        <v>2726.0970000000002</v>
      </c>
      <c r="K2176">
        <v>469.97210000000001</v>
      </c>
      <c r="L2176">
        <v>83.587999999999994</v>
      </c>
      <c r="M2176">
        <v>2252.8310000000001</v>
      </c>
      <c r="N2176">
        <v>94.599000000000004</v>
      </c>
      <c r="O2176">
        <v>216.3228</v>
      </c>
      <c r="P2176">
        <v>1003.11</v>
      </c>
    </row>
    <row r="2177" spans="1:16" x14ac:dyDescent="0.25">
      <c r="A2177" s="1">
        <v>42482</v>
      </c>
      <c r="B2177">
        <v>3937.0030000000002</v>
      </c>
      <c r="C2177">
        <v>6013.88</v>
      </c>
      <c r="D2177">
        <v>188.8</v>
      </c>
      <c r="E2177">
        <v>1248.1849999999999</v>
      </c>
      <c r="F2177">
        <v>3530.03</v>
      </c>
      <c r="G2177">
        <v>151.59</v>
      </c>
      <c r="H2177">
        <v>1171.1300000000001</v>
      </c>
      <c r="I2177">
        <v>1020.29</v>
      </c>
      <c r="J2177">
        <v>2701.2379999999998</v>
      </c>
      <c r="K2177">
        <v>467.62540000000001</v>
      </c>
      <c r="L2177">
        <v>83.053700000000006</v>
      </c>
      <c r="M2177">
        <v>2250.587</v>
      </c>
      <c r="N2177">
        <v>95.116</v>
      </c>
      <c r="O2177">
        <v>214.62</v>
      </c>
      <c r="P2177">
        <v>982.26</v>
      </c>
    </row>
    <row r="2178" spans="1:16" x14ac:dyDescent="0.25">
      <c r="A2178" s="1">
        <v>42485</v>
      </c>
      <c r="B2178">
        <v>3929.8780000000002</v>
      </c>
      <c r="C2178">
        <v>5968.88</v>
      </c>
      <c r="D2178">
        <v>188.32</v>
      </c>
      <c r="E2178">
        <v>1244.925</v>
      </c>
      <c r="F2178">
        <v>3524.74</v>
      </c>
      <c r="G2178">
        <v>150.83000000000001</v>
      </c>
      <c r="H2178">
        <v>1169.06</v>
      </c>
      <c r="I2178">
        <v>1020.69</v>
      </c>
      <c r="J2178">
        <v>2694.3879999999999</v>
      </c>
      <c r="K2178">
        <v>467.71269999999998</v>
      </c>
      <c r="L2178">
        <v>82.880600000000001</v>
      </c>
      <c r="M2178">
        <v>2232.84</v>
      </c>
      <c r="N2178">
        <v>94.841999999999999</v>
      </c>
      <c r="O2178">
        <v>214.6164</v>
      </c>
      <c r="P2178">
        <v>984.31</v>
      </c>
    </row>
    <row r="2179" spans="1:16" x14ac:dyDescent="0.25">
      <c r="A2179" s="1">
        <v>42486</v>
      </c>
      <c r="B2179">
        <v>3937.2269999999999</v>
      </c>
      <c r="C2179">
        <v>5979.73</v>
      </c>
      <c r="D2179">
        <v>188.72</v>
      </c>
      <c r="E2179">
        <v>1248.058</v>
      </c>
      <c r="F2179">
        <v>3516.34</v>
      </c>
      <c r="G2179">
        <v>149.66999999999999</v>
      </c>
      <c r="H2179">
        <v>1171.02</v>
      </c>
      <c r="I2179">
        <v>1019.61</v>
      </c>
      <c r="J2179">
        <v>2694.0309999999999</v>
      </c>
      <c r="K2179">
        <v>468.00459999999998</v>
      </c>
      <c r="L2179">
        <v>83.838700000000003</v>
      </c>
      <c r="M2179">
        <v>2274.5239999999999</v>
      </c>
      <c r="N2179">
        <v>94.572999999999993</v>
      </c>
      <c r="O2179">
        <v>214.81360000000001</v>
      </c>
      <c r="P2179">
        <v>987.76</v>
      </c>
    </row>
    <row r="2180" spans="1:16" x14ac:dyDescent="0.25">
      <c r="A2180" s="1">
        <v>42487</v>
      </c>
      <c r="B2180">
        <v>3944.0210000000002</v>
      </c>
      <c r="C2180">
        <v>6001.2</v>
      </c>
      <c r="D2180">
        <v>188.78</v>
      </c>
      <c r="E2180">
        <v>1248.973</v>
      </c>
      <c r="F2180">
        <v>3546.99</v>
      </c>
      <c r="G2180">
        <v>151.72999999999999</v>
      </c>
      <c r="H2180">
        <v>1174.3399999999999</v>
      </c>
      <c r="I2180">
        <v>1020.99</v>
      </c>
      <c r="J2180">
        <v>2695.1669999999999</v>
      </c>
      <c r="K2180">
        <v>468.22859999999997</v>
      </c>
      <c r="L2180">
        <v>84.308999999999997</v>
      </c>
      <c r="M2180">
        <v>2303.1129999999998</v>
      </c>
      <c r="N2180">
        <v>94.387</v>
      </c>
      <c r="O2180">
        <v>214.72329999999999</v>
      </c>
      <c r="P2180">
        <v>987.15</v>
      </c>
    </row>
    <row r="2181" spans="1:16" x14ac:dyDescent="0.25">
      <c r="A2181" s="1">
        <v>42488</v>
      </c>
      <c r="B2181">
        <v>3907.8820000000001</v>
      </c>
      <c r="C2181">
        <v>5998.26</v>
      </c>
      <c r="D2181">
        <v>187.99</v>
      </c>
      <c r="E2181">
        <v>1243.7570000000001</v>
      </c>
      <c r="F2181">
        <v>3548.07</v>
      </c>
      <c r="G2181">
        <v>151.78</v>
      </c>
      <c r="H2181">
        <v>1175.6199999999999</v>
      </c>
      <c r="I2181">
        <v>1019.61</v>
      </c>
      <c r="J2181">
        <v>2716.2249999999999</v>
      </c>
      <c r="K2181">
        <v>471.41930000000002</v>
      </c>
      <c r="L2181">
        <v>84.837699999999998</v>
      </c>
      <c r="M2181">
        <v>2325.5520000000001</v>
      </c>
      <c r="N2181">
        <v>93.760999999999996</v>
      </c>
      <c r="O2181">
        <v>216.9314</v>
      </c>
      <c r="P2181">
        <v>1008.67</v>
      </c>
    </row>
    <row r="2182" spans="1:16" x14ac:dyDescent="0.25">
      <c r="A2182" s="1">
        <v>42489</v>
      </c>
      <c r="B2182">
        <v>3888.127</v>
      </c>
      <c r="C2182">
        <v>5816.35</v>
      </c>
      <c r="D2182">
        <v>187.26</v>
      </c>
      <c r="E2182">
        <v>1239.3409999999999</v>
      </c>
      <c r="F2182">
        <v>3561.65</v>
      </c>
      <c r="G2182">
        <v>153.12</v>
      </c>
      <c r="H2182">
        <v>1174.4100000000001</v>
      </c>
      <c r="I2182">
        <v>1020.07</v>
      </c>
      <c r="J2182">
        <v>2705.8870000000002</v>
      </c>
      <c r="K2182">
        <v>474.4409</v>
      </c>
      <c r="L2182">
        <v>85.520499999999998</v>
      </c>
      <c r="M2182">
        <v>2331.0450000000001</v>
      </c>
      <c r="N2182">
        <v>93.081999999999994</v>
      </c>
      <c r="O2182">
        <v>218.73179999999999</v>
      </c>
      <c r="P2182">
        <v>1017.13</v>
      </c>
    </row>
    <row r="2183" spans="1:16" x14ac:dyDescent="0.25">
      <c r="A2183" s="1">
        <v>42492</v>
      </c>
      <c r="B2183">
        <v>3918.527</v>
      </c>
      <c r="C2183">
        <v>5836.88</v>
      </c>
      <c r="D2183">
        <v>187.67</v>
      </c>
      <c r="E2183">
        <v>1241.9860000000001</v>
      </c>
      <c r="F2183">
        <v>3539.04</v>
      </c>
      <c r="G2183">
        <v>151.13</v>
      </c>
      <c r="H2183">
        <v>1174.42</v>
      </c>
      <c r="I2183">
        <v>1019.81</v>
      </c>
      <c r="J2183">
        <v>2716.4540000000002</v>
      </c>
      <c r="K2183">
        <v>474.64569999999998</v>
      </c>
      <c r="L2183">
        <v>84.72</v>
      </c>
      <c r="M2183">
        <v>2296.962</v>
      </c>
      <c r="N2183">
        <v>92.626000000000005</v>
      </c>
      <c r="O2183">
        <v>219.41579999999999</v>
      </c>
      <c r="P2183">
        <v>1023.91</v>
      </c>
    </row>
    <row r="2184" spans="1:16" x14ac:dyDescent="0.25">
      <c r="A2184" s="1">
        <v>42493</v>
      </c>
      <c r="B2184">
        <v>3884.6280000000002</v>
      </c>
      <c r="C2184">
        <v>5725.43</v>
      </c>
      <c r="D2184">
        <v>185.64</v>
      </c>
      <c r="E2184">
        <v>1228.413</v>
      </c>
      <c r="F2184">
        <v>3560.84</v>
      </c>
      <c r="G2184">
        <v>153.46</v>
      </c>
      <c r="H2184">
        <v>1171.02</v>
      </c>
      <c r="I2184">
        <v>1020.23</v>
      </c>
      <c r="J2184">
        <v>2700.1959999999999</v>
      </c>
      <c r="K2184">
        <v>476.37529999999998</v>
      </c>
      <c r="L2184">
        <v>83.577500000000001</v>
      </c>
      <c r="M2184">
        <v>2253.049</v>
      </c>
      <c r="N2184">
        <v>92.944000000000003</v>
      </c>
      <c r="O2184">
        <v>220.02330000000001</v>
      </c>
      <c r="P2184">
        <v>1014.84</v>
      </c>
    </row>
    <row r="2185" spans="1:16" x14ac:dyDescent="0.25">
      <c r="A2185" s="1">
        <v>42494</v>
      </c>
      <c r="B2185">
        <v>3862.3960000000002</v>
      </c>
      <c r="C2185">
        <v>5657.19</v>
      </c>
      <c r="D2185">
        <v>184.03</v>
      </c>
      <c r="E2185">
        <v>1217.8820000000001</v>
      </c>
      <c r="F2185">
        <v>3559.28</v>
      </c>
      <c r="G2185">
        <v>154.16</v>
      </c>
      <c r="H2185">
        <v>1165.51</v>
      </c>
      <c r="I2185">
        <v>1020.58</v>
      </c>
      <c r="J2185">
        <v>2677.1610000000001</v>
      </c>
      <c r="K2185">
        <v>475.09120000000001</v>
      </c>
      <c r="L2185">
        <v>83.353700000000003</v>
      </c>
      <c r="M2185">
        <v>2249.0189999999998</v>
      </c>
      <c r="N2185">
        <v>93.179000000000002</v>
      </c>
      <c r="O2185">
        <v>219.22630000000001</v>
      </c>
      <c r="P2185">
        <v>1007.59</v>
      </c>
    </row>
    <row r="2186" spans="1:16" x14ac:dyDescent="0.25">
      <c r="A2186" s="1">
        <v>42495</v>
      </c>
      <c r="B2186">
        <v>3862.402</v>
      </c>
      <c r="C2186">
        <v>5673.58</v>
      </c>
      <c r="D2186">
        <v>183.71</v>
      </c>
      <c r="E2186">
        <v>1215.6590000000001</v>
      </c>
      <c r="F2186">
        <v>3574.4</v>
      </c>
      <c r="G2186">
        <v>155.72</v>
      </c>
      <c r="H2186">
        <v>1163.69</v>
      </c>
      <c r="I2186">
        <v>1021.87</v>
      </c>
      <c r="J2186">
        <v>2678.7130000000002</v>
      </c>
      <c r="K2186">
        <v>474.2688</v>
      </c>
      <c r="L2186">
        <v>82.706599999999995</v>
      </c>
      <c r="M2186">
        <v>2249.6869999999999</v>
      </c>
      <c r="N2186">
        <v>93.78</v>
      </c>
      <c r="O2186">
        <v>218.6617</v>
      </c>
      <c r="P2186">
        <v>1001.41</v>
      </c>
    </row>
    <row r="2187" spans="1:16" x14ac:dyDescent="0.25">
      <c r="A2187" s="1">
        <v>42496</v>
      </c>
      <c r="B2187">
        <v>3875.1840000000002</v>
      </c>
      <c r="C2187">
        <v>5671.52</v>
      </c>
      <c r="D2187">
        <v>183.84</v>
      </c>
      <c r="E2187">
        <v>1216.8579999999999</v>
      </c>
      <c r="F2187">
        <v>3555.51</v>
      </c>
      <c r="G2187">
        <v>155.06</v>
      </c>
      <c r="H2187">
        <v>1167.47</v>
      </c>
      <c r="I2187">
        <v>1022.12</v>
      </c>
      <c r="J2187">
        <v>2688.6210000000001</v>
      </c>
      <c r="K2187">
        <v>474.89800000000002</v>
      </c>
      <c r="L2187">
        <v>83.393000000000001</v>
      </c>
      <c r="M2187">
        <v>2264.3969999999999</v>
      </c>
      <c r="N2187">
        <v>93.888000000000005</v>
      </c>
      <c r="O2187">
        <v>219.24080000000001</v>
      </c>
      <c r="P2187">
        <v>1006.11</v>
      </c>
    </row>
    <row r="2188" spans="1:16" x14ac:dyDescent="0.25">
      <c r="A2188" s="1">
        <v>42499</v>
      </c>
      <c r="B2188">
        <v>3878.1410000000001</v>
      </c>
      <c r="C2188">
        <v>5708.19</v>
      </c>
      <c r="D2188">
        <v>183.72</v>
      </c>
      <c r="E2188">
        <v>1215.914</v>
      </c>
      <c r="F2188">
        <v>3554.28</v>
      </c>
      <c r="G2188">
        <v>155.37</v>
      </c>
      <c r="H2188">
        <v>1164.57</v>
      </c>
      <c r="I2188">
        <v>1022.21</v>
      </c>
      <c r="J2188">
        <v>2672.9059999999999</v>
      </c>
      <c r="K2188">
        <v>473.27719999999999</v>
      </c>
      <c r="L2188">
        <v>81.757599999999996</v>
      </c>
      <c r="M2188">
        <v>2211.317</v>
      </c>
      <c r="N2188">
        <v>94.128</v>
      </c>
      <c r="O2188">
        <v>218.01230000000001</v>
      </c>
      <c r="P2188">
        <v>992.39</v>
      </c>
    </row>
    <row r="2189" spans="1:16" x14ac:dyDescent="0.25">
      <c r="A2189" s="1">
        <v>42500</v>
      </c>
      <c r="B2189">
        <v>3926.6260000000002</v>
      </c>
      <c r="C2189">
        <v>5760.09</v>
      </c>
      <c r="D2189">
        <v>185.84</v>
      </c>
      <c r="E2189">
        <v>1229.501</v>
      </c>
      <c r="F2189">
        <v>3561.22</v>
      </c>
      <c r="G2189">
        <v>155.56</v>
      </c>
      <c r="H2189">
        <v>1167.22</v>
      </c>
      <c r="I2189">
        <v>1022.34</v>
      </c>
      <c r="J2189">
        <v>2689.1819999999998</v>
      </c>
      <c r="K2189">
        <v>472.87709999999998</v>
      </c>
      <c r="L2189">
        <v>83.360600000000005</v>
      </c>
      <c r="M2189">
        <v>2264.9470000000001</v>
      </c>
      <c r="N2189">
        <v>94.29</v>
      </c>
      <c r="O2189">
        <v>217.62690000000001</v>
      </c>
      <c r="P2189">
        <v>997.26</v>
      </c>
    </row>
    <row r="2190" spans="1:16" x14ac:dyDescent="0.25">
      <c r="A2190" s="1">
        <v>42501</v>
      </c>
      <c r="B2190">
        <v>3891.13</v>
      </c>
      <c r="C2190">
        <v>5717.07</v>
      </c>
      <c r="D2190">
        <v>185.01</v>
      </c>
      <c r="E2190">
        <v>1224.1420000000001</v>
      </c>
      <c r="F2190">
        <v>3577.2</v>
      </c>
      <c r="G2190">
        <v>156.83000000000001</v>
      </c>
      <c r="H2190">
        <v>1169.71</v>
      </c>
      <c r="I2190">
        <v>1022.92</v>
      </c>
      <c r="J2190">
        <v>2695.9270000000001</v>
      </c>
      <c r="K2190">
        <v>474.05950000000001</v>
      </c>
      <c r="L2190">
        <v>84.713800000000006</v>
      </c>
      <c r="M2190">
        <v>2322.471</v>
      </c>
      <c r="N2190">
        <v>93.822999999999993</v>
      </c>
      <c r="O2190">
        <v>218.28399999999999</v>
      </c>
      <c r="P2190">
        <v>1006.02</v>
      </c>
    </row>
    <row r="2191" spans="1:16" x14ac:dyDescent="0.25">
      <c r="A2191" s="1">
        <v>42502</v>
      </c>
      <c r="B2191">
        <v>3890.848</v>
      </c>
      <c r="C2191">
        <v>5675.96</v>
      </c>
      <c r="D2191">
        <v>184.69</v>
      </c>
      <c r="E2191">
        <v>1221.7840000000001</v>
      </c>
      <c r="F2191">
        <v>3558.05</v>
      </c>
      <c r="G2191">
        <v>155.63999999999999</v>
      </c>
      <c r="H2191">
        <v>1166.46</v>
      </c>
      <c r="I2191">
        <v>1023.99</v>
      </c>
      <c r="J2191">
        <v>2679.9639999999999</v>
      </c>
      <c r="K2191">
        <v>473.17779999999999</v>
      </c>
      <c r="L2191">
        <v>84.750399999999999</v>
      </c>
      <c r="M2191">
        <v>2330.8110000000001</v>
      </c>
      <c r="N2191">
        <v>94.15</v>
      </c>
      <c r="O2191">
        <v>217.83879999999999</v>
      </c>
      <c r="P2191">
        <v>1000.55</v>
      </c>
    </row>
    <row r="2192" spans="1:16" x14ac:dyDescent="0.25">
      <c r="A2192" s="1">
        <v>42503</v>
      </c>
      <c r="B2192">
        <v>3858.17</v>
      </c>
      <c r="C2192">
        <v>5721.62</v>
      </c>
      <c r="D2192">
        <v>183.06</v>
      </c>
      <c r="E2192">
        <v>1211.1220000000001</v>
      </c>
      <c r="F2192">
        <v>3586.59</v>
      </c>
      <c r="G2192">
        <v>157.41999999999999</v>
      </c>
      <c r="H2192">
        <v>1163.73</v>
      </c>
      <c r="I2192">
        <v>1023.01</v>
      </c>
      <c r="J2192">
        <v>2683.1529999999998</v>
      </c>
      <c r="K2192">
        <v>471.77839999999998</v>
      </c>
      <c r="L2192">
        <v>84.466300000000004</v>
      </c>
      <c r="M2192">
        <v>2323.1350000000002</v>
      </c>
      <c r="N2192">
        <v>94.608000000000004</v>
      </c>
      <c r="O2192">
        <v>216.9777</v>
      </c>
      <c r="P2192">
        <v>1002.5</v>
      </c>
    </row>
    <row r="2193" spans="1:16" x14ac:dyDescent="0.25">
      <c r="A2193" s="1">
        <v>42506</v>
      </c>
      <c r="B2193">
        <v>3896.355</v>
      </c>
      <c r="C2193">
        <v>5717.54</v>
      </c>
      <c r="D2193">
        <v>184.38</v>
      </c>
      <c r="E2193">
        <v>1219.8589999999999</v>
      </c>
      <c r="F2193">
        <v>3562.95</v>
      </c>
      <c r="G2193">
        <v>156.13999999999999</v>
      </c>
      <c r="H2193">
        <v>1163.44</v>
      </c>
      <c r="I2193">
        <v>1023.16</v>
      </c>
      <c r="J2193">
        <v>2680.741</v>
      </c>
      <c r="K2193">
        <v>471.85840000000002</v>
      </c>
      <c r="L2193">
        <v>85.140299999999996</v>
      </c>
      <c r="M2193">
        <v>2361.364</v>
      </c>
      <c r="N2193">
        <v>94.572000000000003</v>
      </c>
      <c r="O2193">
        <v>217.11109999999999</v>
      </c>
      <c r="P2193">
        <v>1000.17</v>
      </c>
    </row>
    <row r="2194" spans="1:16" x14ac:dyDescent="0.25">
      <c r="A2194" s="1">
        <v>42507</v>
      </c>
      <c r="B2194">
        <v>3860.8809999999999</v>
      </c>
      <c r="C2194">
        <v>5692.74</v>
      </c>
      <c r="D2194">
        <v>183.83</v>
      </c>
      <c r="E2194">
        <v>1216.229</v>
      </c>
      <c r="F2194">
        <v>3565.77</v>
      </c>
      <c r="G2194">
        <v>156.71</v>
      </c>
      <c r="H2194">
        <v>1161.4000000000001</v>
      </c>
      <c r="I2194">
        <v>1022.46</v>
      </c>
      <c r="J2194">
        <v>2675.4169999999999</v>
      </c>
      <c r="K2194">
        <v>472.13909999999998</v>
      </c>
      <c r="L2194">
        <v>85.716700000000003</v>
      </c>
      <c r="M2194">
        <v>2381.2890000000002</v>
      </c>
      <c r="N2194">
        <v>94.548000000000002</v>
      </c>
      <c r="O2194">
        <v>217.2962</v>
      </c>
      <c r="P2194">
        <v>1000.09</v>
      </c>
    </row>
    <row r="2195" spans="1:16" x14ac:dyDescent="0.25">
      <c r="A2195" s="1">
        <v>42508</v>
      </c>
      <c r="B2195">
        <v>3862.25</v>
      </c>
      <c r="C2195">
        <v>5728.28</v>
      </c>
      <c r="D2195">
        <v>183.64</v>
      </c>
      <c r="E2195">
        <v>1214.7840000000001</v>
      </c>
      <c r="F2195">
        <v>3516.12</v>
      </c>
      <c r="G2195">
        <v>152.93</v>
      </c>
      <c r="H2195">
        <v>1154.04</v>
      </c>
      <c r="I2195">
        <v>1022.47</v>
      </c>
      <c r="J2195">
        <v>2643.0250000000001</v>
      </c>
      <c r="K2195">
        <v>469.43169999999998</v>
      </c>
      <c r="L2195">
        <v>85.3994</v>
      </c>
      <c r="M2195">
        <v>2376.2460000000001</v>
      </c>
      <c r="N2195">
        <v>95.08</v>
      </c>
      <c r="O2195">
        <v>215.93459999999999</v>
      </c>
      <c r="P2195">
        <v>983.89</v>
      </c>
    </row>
    <row r="2196" spans="1:16" x14ac:dyDescent="0.25">
      <c r="A2196" s="1">
        <v>42509</v>
      </c>
      <c r="B2196">
        <v>3847.9740000000002</v>
      </c>
      <c r="C2196">
        <v>5658.56</v>
      </c>
      <c r="D2196">
        <v>182.04</v>
      </c>
      <c r="E2196">
        <v>1204.297</v>
      </c>
      <c r="F2196">
        <v>3536.77</v>
      </c>
      <c r="G2196">
        <v>155.01</v>
      </c>
      <c r="H2196">
        <v>1152.27</v>
      </c>
      <c r="I2196">
        <v>1024.3599999999999</v>
      </c>
      <c r="J2196">
        <v>2631.7510000000002</v>
      </c>
      <c r="K2196">
        <v>468.19900000000001</v>
      </c>
      <c r="L2196">
        <v>84.683199999999999</v>
      </c>
      <c r="M2196">
        <v>2356.855</v>
      </c>
      <c r="N2196">
        <v>95.287000000000006</v>
      </c>
      <c r="O2196">
        <v>215.17410000000001</v>
      </c>
      <c r="P2196">
        <v>975.49</v>
      </c>
    </row>
    <row r="2197" spans="1:16" x14ac:dyDescent="0.25">
      <c r="A2197" s="1">
        <v>42510</v>
      </c>
      <c r="B2197">
        <v>3871.75</v>
      </c>
      <c r="C2197">
        <v>5741.79</v>
      </c>
      <c r="D2197">
        <v>183.37</v>
      </c>
      <c r="E2197">
        <v>1213.6790000000001</v>
      </c>
      <c r="F2197">
        <v>3530.19</v>
      </c>
      <c r="G2197">
        <v>154.84</v>
      </c>
      <c r="H2197">
        <v>1151.6600000000001</v>
      </c>
      <c r="I2197">
        <v>1023.74</v>
      </c>
      <c r="J2197">
        <v>2637.7550000000001</v>
      </c>
      <c r="K2197">
        <v>467.90010000000001</v>
      </c>
      <c r="L2197">
        <v>84.866600000000005</v>
      </c>
      <c r="M2197">
        <v>2359.1219999999998</v>
      </c>
      <c r="N2197">
        <v>95.334000000000003</v>
      </c>
      <c r="O2197">
        <v>214.97669999999999</v>
      </c>
      <c r="P2197">
        <v>975.82</v>
      </c>
    </row>
    <row r="2198" spans="1:16" x14ac:dyDescent="0.25">
      <c r="A2198" s="1">
        <v>42513</v>
      </c>
      <c r="B2198">
        <v>3863.8150000000001</v>
      </c>
      <c r="C2198">
        <v>5696.97</v>
      </c>
      <c r="D2198">
        <v>183.05</v>
      </c>
      <c r="E2198">
        <v>1212.1780000000001</v>
      </c>
      <c r="F2198">
        <v>3532.92</v>
      </c>
      <c r="G2198">
        <v>155.02000000000001</v>
      </c>
      <c r="H2198">
        <v>1149.4000000000001</v>
      </c>
      <c r="I2198">
        <v>1024.2</v>
      </c>
      <c r="J2198">
        <v>2635.8530000000001</v>
      </c>
      <c r="K2198">
        <v>468.44029999999998</v>
      </c>
      <c r="L2198">
        <v>84.376300000000001</v>
      </c>
      <c r="M2198">
        <v>2343.6950000000002</v>
      </c>
      <c r="N2198">
        <v>95.230999999999995</v>
      </c>
      <c r="O2198">
        <v>215.43989999999999</v>
      </c>
      <c r="P2198">
        <v>977.49</v>
      </c>
    </row>
    <row r="2199" spans="1:16" x14ac:dyDescent="0.25">
      <c r="A2199" s="1">
        <v>42514</v>
      </c>
      <c r="B2199">
        <v>3916.7669999999998</v>
      </c>
      <c r="C2199">
        <v>5846.91</v>
      </c>
      <c r="D2199">
        <v>184.93</v>
      </c>
      <c r="E2199">
        <v>1224.5129999999999</v>
      </c>
      <c r="F2199">
        <v>3528.83</v>
      </c>
      <c r="G2199">
        <v>154.69999999999999</v>
      </c>
      <c r="H2199">
        <v>1151.96</v>
      </c>
      <c r="I2199">
        <v>1023.8</v>
      </c>
      <c r="J2199">
        <v>2633.9479999999999</v>
      </c>
      <c r="K2199">
        <v>467.97660000000002</v>
      </c>
      <c r="L2199">
        <v>84.173299999999998</v>
      </c>
      <c r="M2199">
        <v>2351.578</v>
      </c>
      <c r="N2199">
        <v>95.570999999999998</v>
      </c>
      <c r="O2199">
        <v>215.1671</v>
      </c>
      <c r="P2199">
        <v>967.93</v>
      </c>
    </row>
    <row r="2200" spans="1:16" x14ac:dyDescent="0.25">
      <c r="A2200" s="1">
        <v>42515</v>
      </c>
      <c r="B2200">
        <v>3944.3249999999998</v>
      </c>
      <c r="C2200">
        <v>5950.29</v>
      </c>
      <c r="D2200">
        <v>186.68</v>
      </c>
      <c r="E2200">
        <v>1235.7090000000001</v>
      </c>
      <c r="F2200">
        <v>3528.14</v>
      </c>
      <c r="G2200">
        <v>153.57</v>
      </c>
      <c r="H2200">
        <v>1156.05</v>
      </c>
      <c r="I2200">
        <v>1024.45</v>
      </c>
      <c r="J2200">
        <v>2639.2269999999999</v>
      </c>
      <c r="K2200">
        <v>468.05309999999997</v>
      </c>
      <c r="L2200">
        <v>85.188900000000004</v>
      </c>
      <c r="M2200">
        <v>2380.9360000000001</v>
      </c>
      <c r="N2200">
        <v>95.353999999999999</v>
      </c>
      <c r="O2200">
        <v>215.1782</v>
      </c>
      <c r="P2200">
        <v>969.31</v>
      </c>
    </row>
    <row r="2201" spans="1:16" x14ac:dyDescent="0.25">
      <c r="A2201" s="1">
        <v>42516</v>
      </c>
      <c r="B2201">
        <v>3944.0509999999999</v>
      </c>
      <c r="C2201">
        <v>5974.15</v>
      </c>
      <c r="D2201">
        <v>187.1</v>
      </c>
      <c r="E2201">
        <v>1238.3689999999999</v>
      </c>
      <c r="F2201">
        <v>3556.07</v>
      </c>
      <c r="G2201">
        <v>155.1</v>
      </c>
      <c r="H2201">
        <v>1156.6500000000001</v>
      </c>
      <c r="I2201">
        <v>1024.01</v>
      </c>
      <c r="J2201">
        <v>2647.6109999999999</v>
      </c>
      <c r="K2201">
        <v>469.85700000000003</v>
      </c>
      <c r="L2201">
        <v>85.353999999999999</v>
      </c>
      <c r="M2201">
        <v>2386.835</v>
      </c>
      <c r="N2201">
        <v>95.168000000000006</v>
      </c>
      <c r="O2201">
        <v>216.10769999999999</v>
      </c>
      <c r="P2201">
        <v>975.56</v>
      </c>
    </row>
    <row r="2202" spans="1:16" x14ac:dyDescent="0.25">
      <c r="A2202" s="1">
        <v>42517</v>
      </c>
      <c r="B2202">
        <v>3961.6660000000002</v>
      </c>
      <c r="C2202">
        <v>5988.29</v>
      </c>
      <c r="D2202">
        <v>187.65</v>
      </c>
      <c r="E2202">
        <v>1242.2049999999999</v>
      </c>
      <c r="F2202">
        <v>3552.46</v>
      </c>
      <c r="G2202">
        <v>154.72999999999999</v>
      </c>
      <c r="H2202">
        <v>1156.81</v>
      </c>
      <c r="I2202">
        <v>1023.57</v>
      </c>
      <c r="J2202">
        <v>2648.252</v>
      </c>
      <c r="K2202">
        <v>468.88369999999998</v>
      </c>
      <c r="L2202">
        <v>85.467500000000001</v>
      </c>
      <c r="M2202">
        <v>2388.6680000000001</v>
      </c>
      <c r="N2202">
        <v>95.521000000000001</v>
      </c>
      <c r="O2202">
        <v>215.60310000000001</v>
      </c>
      <c r="P2202">
        <v>972.63</v>
      </c>
    </row>
    <row r="2203" spans="1:16" x14ac:dyDescent="0.25">
      <c r="A2203" s="1">
        <v>42520</v>
      </c>
      <c r="B2203">
        <v>3961.6660000000002</v>
      </c>
      <c r="C2203">
        <v>6010.72</v>
      </c>
      <c r="D2203">
        <v>187.72</v>
      </c>
      <c r="E2203">
        <v>1242.6079999999999</v>
      </c>
      <c r="F2203">
        <v>3552.46</v>
      </c>
      <c r="G2203">
        <v>154.72999999999999</v>
      </c>
      <c r="H2203">
        <v>1156.81</v>
      </c>
      <c r="I2203">
        <v>1023.57</v>
      </c>
      <c r="J2203">
        <v>2642.1750000000002</v>
      </c>
      <c r="K2203">
        <v>467.79880000000003</v>
      </c>
      <c r="L2203">
        <v>85.467500000000001</v>
      </c>
      <c r="M2203">
        <v>2388.6680000000001</v>
      </c>
      <c r="N2203">
        <v>95.521000000000001</v>
      </c>
      <c r="O2203">
        <v>214.7979</v>
      </c>
      <c r="P2203">
        <v>972.63</v>
      </c>
    </row>
    <row r="2204" spans="1:16" x14ac:dyDescent="0.25">
      <c r="A2204" s="1">
        <v>42521</v>
      </c>
      <c r="B2204">
        <v>3957.95</v>
      </c>
      <c r="C2204">
        <v>5959.11</v>
      </c>
      <c r="D2204">
        <v>187.5</v>
      </c>
      <c r="E2204">
        <v>1241.866</v>
      </c>
      <c r="F2204">
        <v>3558.47</v>
      </c>
      <c r="G2204">
        <v>155.25</v>
      </c>
      <c r="H2204">
        <v>1154.26</v>
      </c>
      <c r="I2204">
        <v>1024.72</v>
      </c>
      <c r="J2204">
        <v>2632.9789999999998</v>
      </c>
      <c r="K2204">
        <v>468.07619999999997</v>
      </c>
      <c r="L2204">
        <v>85.338300000000004</v>
      </c>
      <c r="M2204">
        <v>2382.7510000000002</v>
      </c>
      <c r="N2204">
        <v>95.891000000000005</v>
      </c>
      <c r="O2204">
        <v>214.93369999999999</v>
      </c>
      <c r="P2204">
        <v>963.7</v>
      </c>
    </row>
    <row r="2205" spans="1:16" x14ac:dyDescent="0.25">
      <c r="A2205" s="1">
        <v>42522</v>
      </c>
      <c r="B2205">
        <v>3963.0990000000002</v>
      </c>
      <c r="C2205">
        <v>5911.04</v>
      </c>
      <c r="D2205">
        <v>187.33</v>
      </c>
      <c r="E2205">
        <v>1241.28</v>
      </c>
      <c r="F2205">
        <v>3557.64</v>
      </c>
      <c r="G2205">
        <v>155.65</v>
      </c>
      <c r="H2205">
        <v>1153</v>
      </c>
      <c r="I2205">
        <v>1025.52</v>
      </c>
      <c r="J2205">
        <v>2639.9929999999999</v>
      </c>
      <c r="K2205">
        <v>469.38420000000002</v>
      </c>
      <c r="L2205">
        <v>85.908500000000004</v>
      </c>
      <c r="M2205">
        <v>2387.4</v>
      </c>
      <c r="N2205">
        <v>95.454999999999998</v>
      </c>
      <c r="O2205">
        <v>215.84979999999999</v>
      </c>
      <c r="P2205">
        <v>973.61</v>
      </c>
    </row>
    <row r="2206" spans="1:16" x14ac:dyDescent="0.25">
      <c r="A2206" s="1">
        <v>42523</v>
      </c>
      <c r="B2206">
        <v>3974.76</v>
      </c>
      <c r="C2206">
        <v>5906.85</v>
      </c>
      <c r="D2206">
        <v>187.51</v>
      </c>
      <c r="E2206">
        <v>1242.818</v>
      </c>
      <c r="F2206">
        <v>3575.43</v>
      </c>
      <c r="G2206">
        <v>157.29</v>
      </c>
      <c r="H2206">
        <v>1156.99</v>
      </c>
      <c r="I2206">
        <v>1025.02</v>
      </c>
      <c r="J2206">
        <v>2665.248</v>
      </c>
      <c r="K2206">
        <v>470.55149999999998</v>
      </c>
      <c r="L2206">
        <v>86.706199999999995</v>
      </c>
      <c r="M2206">
        <v>2405.9250000000002</v>
      </c>
      <c r="N2206">
        <v>95.563999999999993</v>
      </c>
      <c r="O2206">
        <v>216.6191</v>
      </c>
      <c r="P2206">
        <v>986.72</v>
      </c>
    </row>
    <row r="2207" spans="1:16" x14ac:dyDescent="0.25">
      <c r="A2207" s="1">
        <v>42524</v>
      </c>
      <c r="B2207">
        <v>3963.2330000000002</v>
      </c>
      <c r="C2207">
        <v>5836.14</v>
      </c>
      <c r="D2207">
        <v>188.16</v>
      </c>
      <c r="E2207">
        <v>1247.1980000000001</v>
      </c>
      <c r="F2207">
        <v>3608.38</v>
      </c>
      <c r="G2207">
        <v>159.85</v>
      </c>
      <c r="H2207">
        <v>1156.8900000000001</v>
      </c>
      <c r="I2207">
        <v>1026.28</v>
      </c>
      <c r="J2207">
        <v>2675.4960000000001</v>
      </c>
      <c r="K2207">
        <v>475.86290000000002</v>
      </c>
      <c r="L2207">
        <v>87.141099999999994</v>
      </c>
      <c r="M2207">
        <v>2402.5740000000001</v>
      </c>
      <c r="N2207">
        <v>94.028999999999996</v>
      </c>
      <c r="O2207">
        <v>219.54419999999999</v>
      </c>
      <c r="P2207">
        <v>1002.83</v>
      </c>
    </row>
    <row r="2208" spans="1:16" x14ac:dyDescent="0.25">
      <c r="A2208" s="1">
        <v>42527</v>
      </c>
      <c r="B2208">
        <v>3982.7420000000002</v>
      </c>
      <c r="C2208">
        <v>5849.01</v>
      </c>
      <c r="D2208">
        <v>189.13</v>
      </c>
      <c r="E2208">
        <v>1253.886</v>
      </c>
      <c r="F2208">
        <v>3599.34</v>
      </c>
      <c r="G2208">
        <v>158.75</v>
      </c>
      <c r="H2208">
        <v>1159.3599999999999</v>
      </c>
      <c r="I2208">
        <v>1026.44</v>
      </c>
      <c r="J2208">
        <v>2677.09</v>
      </c>
      <c r="K2208">
        <v>475.82850000000002</v>
      </c>
      <c r="L2208">
        <v>88.113699999999994</v>
      </c>
      <c r="M2208">
        <v>2433.17</v>
      </c>
      <c r="N2208">
        <v>93.902000000000001</v>
      </c>
      <c r="O2208">
        <v>219.4093</v>
      </c>
      <c r="P2208">
        <v>1007.87</v>
      </c>
    </row>
    <row r="2209" spans="1:16" x14ac:dyDescent="0.25">
      <c r="A2209" s="1">
        <v>42528</v>
      </c>
      <c r="B2209">
        <v>3987.9630000000002</v>
      </c>
      <c r="C2209">
        <v>5924.58</v>
      </c>
      <c r="D2209">
        <v>190.23</v>
      </c>
      <c r="E2209">
        <v>1261.249</v>
      </c>
      <c r="F2209">
        <v>3610.42</v>
      </c>
      <c r="G2209">
        <v>159.30000000000001</v>
      </c>
      <c r="H2209">
        <v>1163.1199999999999</v>
      </c>
      <c r="I2209">
        <v>1026.52</v>
      </c>
      <c r="J2209">
        <v>2693.6779999999999</v>
      </c>
      <c r="K2209">
        <v>476.66989999999998</v>
      </c>
      <c r="L2209">
        <v>88.288600000000002</v>
      </c>
      <c r="M2209">
        <v>2452.9430000000002</v>
      </c>
      <c r="N2209">
        <v>93.828000000000003</v>
      </c>
      <c r="O2209">
        <v>219.8989</v>
      </c>
      <c r="P2209">
        <v>1008.8</v>
      </c>
    </row>
    <row r="2210" spans="1:16" x14ac:dyDescent="0.25">
      <c r="A2210" s="1">
        <v>42529</v>
      </c>
      <c r="B2210">
        <v>4001.982</v>
      </c>
      <c r="C2210">
        <v>5883.8</v>
      </c>
      <c r="D2210">
        <v>190.9</v>
      </c>
      <c r="E2210">
        <v>1266.1020000000001</v>
      </c>
      <c r="F2210">
        <v>3625.14</v>
      </c>
      <c r="G2210">
        <v>160.15</v>
      </c>
      <c r="H2210">
        <v>1169.42</v>
      </c>
      <c r="I2210">
        <v>1027.32</v>
      </c>
      <c r="J2210">
        <v>2706.893</v>
      </c>
      <c r="K2210">
        <v>478.02780000000001</v>
      </c>
      <c r="L2210">
        <v>89.936800000000005</v>
      </c>
      <c r="M2210">
        <v>2497.2750000000001</v>
      </c>
      <c r="N2210">
        <v>93.59</v>
      </c>
      <c r="O2210">
        <v>220.6618</v>
      </c>
      <c r="P2210">
        <v>1018.62</v>
      </c>
    </row>
    <row r="2211" spans="1:16" x14ac:dyDescent="0.25">
      <c r="A2211" s="1">
        <v>42530</v>
      </c>
      <c r="B2211">
        <v>3995.28</v>
      </c>
      <c r="C2211">
        <v>5826.1</v>
      </c>
      <c r="D2211">
        <v>189.74</v>
      </c>
      <c r="E2211">
        <v>1258.4690000000001</v>
      </c>
      <c r="F2211">
        <v>3642.72</v>
      </c>
      <c r="G2211">
        <v>161.59</v>
      </c>
      <c r="H2211">
        <v>1167.02</v>
      </c>
      <c r="I2211">
        <v>1026.8800000000001</v>
      </c>
      <c r="J2211">
        <v>2717.6509999999998</v>
      </c>
      <c r="K2211">
        <v>477.87360000000001</v>
      </c>
      <c r="L2211">
        <v>89.877200000000002</v>
      </c>
      <c r="M2211">
        <v>2480.2840000000001</v>
      </c>
      <c r="N2211">
        <v>93.953000000000003</v>
      </c>
      <c r="O2211">
        <v>220.648</v>
      </c>
      <c r="P2211">
        <v>1019.55</v>
      </c>
    </row>
    <row r="2212" spans="1:16" x14ac:dyDescent="0.25">
      <c r="A2212" s="1">
        <v>42531</v>
      </c>
      <c r="B2212">
        <v>3958.68</v>
      </c>
      <c r="C2212">
        <v>5674.22</v>
      </c>
      <c r="D2212">
        <v>187.07</v>
      </c>
      <c r="E2212">
        <v>1240.404</v>
      </c>
      <c r="F2212">
        <v>3650.33</v>
      </c>
      <c r="G2212">
        <v>162.85</v>
      </c>
      <c r="H2212">
        <v>1163.3499999999999</v>
      </c>
      <c r="I2212">
        <v>1026.72</v>
      </c>
      <c r="J2212">
        <v>2713.8989999999999</v>
      </c>
      <c r="K2212">
        <v>477.45769999999999</v>
      </c>
      <c r="L2212">
        <v>88.942700000000002</v>
      </c>
      <c r="M2212">
        <v>2434.7339999999999</v>
      </c>
      <c r="N2212">
        <v>94.570999999999998</v>
      </c>
      <c r="O2212">
        <v>220.3631</v>
      </c>
      <c r="P2212">
        <v>1019.05</v>
      </c>
    </row>
    <row r="2213" spans="1:16" x14ac:dyDescent="0.25">
      <c r="A2213" s="1">
        <v>42534</v>
      </c>
      <c r="B2213">
        <v>3927.7269999999999</v>
      </c>
      <c r="C2213">
        <v>5561.97</v>
      </c>
      <c r="D2213">
        <v>184.79</v>
      </c>
      <c r="E2213">
        <v>1224.7149999999999</v>
      </c>
      <c r="F2213">
        <v>3650.31</v>
      </c>
      <c r="G2213">
        <v>163.4</v>
      </c>
      <c r="H2213">
        <v>1158.3</v>
      </c>
      <c r="I2213">
        <v>1025.31</v>
      </c>
      <c r="J2213">
        <v>2701.0740000000001</v>
      </c>
      <c r="K2213">
        <v>477.84300000000002</v>
      </c>
      <c r="L2213">
        <v>89.083699999999993</v>
      </c>
      <c r="M2213">
        <v>2430.6889999999999</v>
      </c>
      <c r="N2213">
        <v>94.361999999999995</v>
      </c>
      <c r="O2213">
        <v>220.66200000000001</v>
      </c>
      <c r="P2213">
        <v>1023.84</v>
      </c>
    </row>
    <row r="2214" spans="1:16" x14ac:dyDescent="0.25">
      <c r="A2214" s="1">
        <v>42535</v>
      </c>
      <c r="B2214">
        <v>3920.9290000000001</v>
      </c>
      <c r="C2214">
        <v>5452.16</v>
      </c>
      <c r="D2214">
        <v>183.11</v>
      </c>
      <c r="E2214">
        <v>1213.4359999999999</v>
      </c>
      <c r="F2214">
        <v>3638.38</v>
      </c>
      <c r="G2214">
        <v>163.83000000000001</v>
      </c>
      <c r="H2214">
        <v>1158.29</v>
      </c>
      <c r="I2214">
        <v>1025.99</v>
      </c>
      <c r="J2214">
        <v>2709.9259999999999</v>
      </c>
      <c r="K2214">
        <v>476.86239999999998</v>
      </c>
      <c r="L2214">
        <v>88.773099999999999</v>
      </c>
      <c r="M2214">
        <v>2417.04</v>
      </c>
      <c r="N2214">
        <v>94.927999999999997</v>
      </c>
      <c r="O2214">
        <v>220.35079999999999</v>
      </c>
      <c r="P2214">
        <v>1022.83</v>
      </c>
    </row>
    <row r="2215" spans="1:16" x14ac:dyDescent="0.25">
      <c r="A2215" s="1">
        <v>42536</v>
      </c>
      <c r="B2215">
        <v>3914.0230000000001</v>
      </c>
      <c r="C2215">
        <v>5516.7</v>
      </c>
      <c r="D2215">
        <v>183.58</v>
      </c>
      <c r="E2215">
        <v>1216.759</v>
      </c>
      <c r="F2215">
        <v>3639.97</v>
      </c>
      <c r="G2215">
        <v>163.93</v>
      </c>
      <c r="H2215">
        <v>1157.8900000000001</v>
      </c>
      <c r="I2215">
        <v>1026.71</v>
      </c>
      <c r="J2215">
        <v>2708.4659999999999</v>
      </c>
      <c r="K2215">
        <v>477.9008</v>
      </c>
      <c r="L2215">
        <v>88.469200000000001</v>
      </c>
      <c r="M2215">
        <v>2398.038</v>
      </c>
      <c r="N2215">
        <v>94.61</v>
      </c>
      <c r="O2215">
        <v>220.9503</v>
      </c>
      <c r="P2215">
        <v>1024.06</v>
      </c>
    </row>
    <row r="2216" spans="1:16" x14ac:dyDescent="0.25">
      <c r="A2216" s="1">
        <v>42537</v>
      </c>
      <c r="B2216">
        <v>3926.93</v>
      </c>
      <c r="C2216">
        <v>5495.27</v>
      </c>
      <c r="D2216">
        <v>182.84</v>
      </c>
      <c r="E2216">
        <v>1210.9749999999999</v>
      </c>
      <c r="F2216">
        <v>3654.56</v>
      </c>
      <c r="G2216">
        <v>165.6</v>
      </c>
      <c r="H2216">
        <v>1160.03</v>
      </c>
      <c r="I2216">
        <v>1027.25</v>
      </c>
      <c r="J2216">
        <v>2725.9850000000001</v>
      </c>
      <c r="K2216">
        <v>478.5634</v>
      </c>
      <c r="L2216">
        <v>87.233900000000006</v>
      </c>
      <c r="M2216">
        <v>2344.7249999999999</v>
      </c>
      <c r="N2216">
        <v>94.569000000000003</v>
      </c>
      <c r="O2216">
        <v>221.78319999999999</v>
      </c>
      <c r="P2216">
        <v>1029.55</v>
      </c>
    </row>
    <row r="2217" spans="1:16" x14ac:dyDescent="0.25">
      <c r="A2217" s="1">
        <v>42538</v>
      </c>
      <c r="B2217">
        <v>3914.1489999999999</v>
      </c>
      <c r="C2217">
        <v>5555.43</v>
      </c>
      <c r="D2217">
        <v>183.76</v>
      </c>
      <c r="E2217">
        <v>1217.4780000000001</v>
      </c>
      <c r="F2217">
        <v>3632.67</v>
      </c>
      <c r="G2217">
        <v>163.74</v>
      </c>
      <c r="H2217">
        <v>1157.04</v>
      </c>
      <c r="I2217">
        <v>1025.79</v>
      </c>
      <c r="J2217">
        <v>2706.826</v>
      </c>
      <c r="K2217">
        <v>478.82139999999998</v>
      </c>
      <c r="L2217">
        <v>88.721199999999996</v>
      </c>
      <c r="M2217">
        <v>2402.37</v>
      </c>
      <c r="N2217">
        <v>94.206000000000003</v>
      </c>
      <c r="O2217">
        <v>221.70439999999999</v>
      </c>
      <c r="P2217">
        <v>1027.58</v>
      </c>
    </row>
    <row r="2218" spans="1:16" x14ac:dyDescent="0.25">
      <c r="A2218" s="1">
        <v>42541</v>
      </c>
      <c r="B2218">
        <v>3936.9119999999998</v>
      </c>
      <c r="C2218">
        <v>5740.96</v>
      </c>
      <c r="D2218">
        <v>186.99</v>
      </c>
      <c r="E2218">
        <v>1239.1690000000001</v>
      </c>
      <c r="F2218">
        <v>3630.55</v>
      </c>
      <c r="G2218">
        <v>162.05000000000001</v>
      </c>
      <c r="H2218">
        <v>1154.95</v>
      </c>
      <c r="I2218">
        <v>1025.8900000000001</v>
      </c>
      <c r="J2218">
        <v>2670.8710000000001</v>
      </c>
      <c r="K2218">
        <v>480.0727</v>
      </c>
      <c r="L2218">
        <v>89.453800000000001</v>
      </c>
      <c r="M2218">
        <v>2440.9369999999999</v>
      </c>
      <c r="N2218">
        <v>93.611000000000004</v>
      </c>
      <c r="O2218">
        <v>222.32419999999999</v>
      </c>
      <c r="P2218">
        <v>1008.04</v>
      </c>
    </row>
    <row r="2219" spans="1:16" x14ac:dyDescent="0.25">
      <c r="A2219" s="1">
        <v>42542</v>
      </c>
      <c r="B2219">
        <v>3947.9389999999999</v>
      </c>
      <c r="C2219">
        <v>5790.33</v>
      </c>
      <c r="D2219">
        <v>187.57</v>
      </c>
      <c r="E2219">
        <v>1242.3610000000001</v>
      </c>
      <c r="F2219">
        <v>3623.09</v>
      </c>
      <c r="G2219">
        <v>161.13</v>
      </c>
      <c r="H2219">
        <v>1151.3699999999999</v>
      </c>
      <c r="I2219">
        <v>1024.8900000000001</v>
      </c>
      <c r="J2219">
        <v>2647.924</v>
      </c>
      <c r="K2219">
        <v>478.88589999999999</v>
      </c>
      <c r="L2219">
        <v>88.583299999999994</v>
      </c>
      <c r="M2219">
        <v>2423.558</v>
      </c>
      <c r="N2219">
        <v>94.016999999999996</v>
      </c>
      <c r="O2219">
        <v>221.6962</v>
      </c>
      <c r="P2219">
        <v>989.02</v>
      </c>
    </row>
    <row r="2220" spans="1:16" x14ac:dyDescent="0.25">
      <c r="A2220" s="1">
        <v>42543</v>
      </c>
      <c r="B2220">
        <v>3941.4540000000002</v>
      </c>
      <c r="C2220">
        <v>5811.75</v>
      </c>
      <c r="D2220">
        <v>187.59</v>
      </c>
      <c r="E2220">
        <v>1242.1310000000001</v>
      </c>
      <c r="F2220">
        <v>3627.38</v>
      </c>
      <c r="G2220">
        <v>160.94999999999999</v>
      </c>
      <c r="H2220">
        <v>1150.31</v>
      </c>
      <c r="I2220">
        <v>1024.51</v>
      </c>
      <c r="J2220">
        <v>2639.9810000000002</v>
      </c>
      <c r="K2220">
        <v>478.9683</v>
      </c>
      <c r="L2220">
        <v>88.018900000000002</v>
      </c>
      <c r="M2220">
        <v>2403.6149999999998</v>
      </c>
      <c r="N2220">
        <v>93.715999999999994</v>
      </c>
      <c r="O2220">
        <v>221.68180000000001</v>
      </c>
      <c r="P2220">
        <v>985.85</v>
      </c>
    </row>
    <row r="2221" spans="1:16" x14ac:dyDescent="0.25">
      <c r="A2221" s="1">
        <v>42544</v>
      </c>
      <c r="B2221">
        <v>3994.18</v>
      </c>
      <c r="C2221">
        <v>5928.02</v>
      </c>
      <c r="D2221">
        <v>190.15</v>
      </c>
      <c r="E2221">
        <v>1259.222</v>
      </c>
      <c r="F2221">
        <v>3611.46</v>
      </c>
      <c r="G2221">
        <v>158.52000000000001</v>
      </c>
      <c r="H2221">
        <v>1152.3599999999999</v>
      </c>
      <c r="I2221">
        <v>1025.72</v>
      </c>
      <c r="J2221">
        <v>2625.5720000000001</v>
      </c>
      <c r="K2221">
        <v>478.91640000000001</v>
      </c>
      <c r="L2221">
        <v>88.345399999999998</v>
      </c>
      <c r="M2221">
        <v>2427.1590000000001</v>
      </c>
      <c r="N2221">
        <v>93.528999999999996</v>
      </c>
      <c r="O2221">
        <v>221.4667</v>
      </c>
      <c r="P2221">
        <v>973.94</v>
      </c>
    </row>
    <row r="2222" spans="1:16" x14ac:dyDescent="0.25">
      <c r="A2222" s="1">
        <v>42545</v>
      </c>
      <c r="B2222">
        <v>3850.6990000000001</v>
      </c>
      <c r="C2222">
        <v>5417.2</v>
      </c>
      <c r="D2222">
        <v>181.09</v>
      </c>
      <c r="E2222">
        <v>1199.229</v>
      </c>
      <c r="F2222">
        <v>3641.8</v>
      </c>
      <c r="G2222">
        <v>163.72</v>
      </c>
      <c r="H2222">
        <v>1146.06</v>
      </c>
      <c r="I2222">
        <v>1023.85</v>
      </c>
      <c r="J2222">
        <v>2701.71</v>
      </c>
      <c r="K2222">
        <v>479.30020000000002</v>
      </c>
      <c r="L2222">
        <v>86.955699999999993</v>
      </c>
      <c r="M2222">
        <v>2353.9180000000001</v>
      </c>
      <c r="N2222">
        <v>95.447999999999993</v>
      </c>
      <c r="O2222">
        <v>222.61259999999999</v>
      </c>
      <c r="P2222">
        <v>1025.5899999999999</v>
      </c>
    </row>
    <row r="2223" spans="1:16" x14ac:dyDescent="0.25">
      <c r="A2223" s="1">
        <v>42548</v>
      </c>
      <c r="B2223">
        <v>3781.0149999999999</v>
      </c>
      <c r="C2223">
        <v>5263.73</v>
      </c>
      <c r="D2223">
        <v>177.12</v>
      </c>
      <c r="E2223">
        <v>1171.7170000000001</v>
      </c>
      <c r="F2223">
        <v>3697.51</v>
      </c>
      <c r="G2223">
        <v>169.96</v>
      </c>
      <c r="H2223">
        <v>1150.8</v>
      </c>
      <c r="I2223">
        <v>1022.38</v>
      </c>
      <c r="J2223">
        <v>2722.8270000000002</v>
      </c>
      <c r="K2223">
        <v>478.97309999999999</v>
      </c>
      <c r="L2223">
        <v>86.655799999999999</v>
      </c>
      <c r="M2223">
        <v>2321.1060000000002</v>
      </c>
      <c r="N2223">
        <v>96.543999999999997</v>
      </c>
      <c r="O2223">
        <v>222.6028</v>
      </c>
      <c r="P2223">
        <v>1029</v>
      </c>
    </row>
    <row r="2224" spans="1:16" x14ac:dyDescent="0.25">
      <c r="A2224" s="1">
        <v>42549</v>
      </c>
      <c r="B2224">
        <v>3849.0450000000001</v>
      </c>
      <c r="C2224">
        <v>5383.22</v>
      </c>
      <c r="D2224">
        <v>180.17</v>
      </c>
      <c r="E2224">
        <v>1191.9570000000001</v>
      </c>
      <c r="F2224">
        <v>3703.85</v>
      </c>
      <c r="G2224">
        <v>170.02</v>
      </c>
      <c r="H2224">
        <v>1155.42</v>
      </c>
      <c r="I2224">
        <v>1021.94</v>
      </c>
      <c r="J2224">
        <v>2744.587</v>
      </c>
      <c r="K2224">
        <v>480.05090000000001</v>
      </c>
      <c r="L2224">
        <v>88.301599999999993</v>
      </c>
      <c r="M2224">
        <v>2372.31</v>
      </c>
      <c r="N2224">
        <v>96.245000000000005</v>
      </c>
      <c r="O2224">
        <v>223.0831</v>
      </c>
      <c r="P2224">
        <v>1039.57</v>
      </c>
    </row>
    <row r="2225" spans="1:16" x14ac:dyDescent="0.25">
      <c r="A2225" s="1">
        <v>42550</v>
      </c>
      <c r="B2225">
        <v>3915.1010000000001</v>
      </c>
      <c r="C2225">
        <v>5526.66</v>
      </c>
      <c r="D2225">
        <v>184.16</v>
      </c>
      <c r="E2225">
        <v>1218.268</v>
      </c>
      <c r="F2225">
        <v>3711.93</v>
      </c>
      <c r="G2225">
        <v>169.94</v>
      </c>
      <c r="H2225">
        <v>1164.3599999999999</v>
      </c>
      <c r="I2225">
        <v>1022.01</v>
      </c>
      <c r="J2225">
        <v>2764.4189999999999</v>
      </c>
      <c r="K2225">
        <v>481.63490000000002</v>
      </c>
      <c r="L2225">
        <v>89.298400000000001</v>
      </c>
      <c r="M2225">
        <v>2424.797</v>
      </c>
      <c r="N2225">
        <v>95.769000000000005</v>
      </c>
      <c r="O2225">
        <v>223.9119</v>
      </c>
      <c r="P2225">
        <v>1051.03</v>
      </c>
    </row>
    <row r="2226" spans="1:16" x14ac:dyDescent="0.25">
      <c r="A2226" s="1">
        <v>42551</v>
      </c>
      <c r="B2226">
        <v>3968.2060000000001</v>
      </c>
      <c r="C2226">
        <v>5590.19</v>
      </c>
      <c r="D2226">
        <v>186.36</v>
      </c>
      <c r="E2226">
        <v>1232.954</v>
      </c>
      <c r="F2226">
        <v>3702.65</v>
      </c>
      <c r="G2226">
        <v>168.5</v>
      </c>
      <c r="H2226">
        <v>1165.76</v>
      </c>
      <c r="I2226">
        <v>1022.94</v>
      </c>
      <c r="J2226">
        <v>2774.2370000000001</v>
      </c>
      <c r="K2226">
        <v>481.74509999999998</v>
      </c>
      <c r="L2226">
        <v>88.842299999999994</v>
      </c>
      <c r="M2226">
        <v>2384.6610000000001</v>
      </c>
      <c r="N2226">
        <v>96.143000000000001</v>
      </c>
      <c r="O2226">
        <v>223.87950000000001</v>
      </c>
      <c r="P2226">
        <v>1054.3399999999999</v>
      </c>
    </row>
    <row r="2227" spans="1:16" x14ac:dyDescent="0.25">
      <c r="A2227" s="1">
        <v>42552</v>
      </c>
      <c r="B2227">
        <v>3976.6779999999999</v>
      </c>
      <c r="C2227">
        <v>5625.95</v>
      </c>
      <c r="D2227">
        <v>187.21</v>
      </c>
      <c r="E2227">
        <v>1238.883</v>
      </c>
      <c r="F2227">
        <v>3737.67</v>
      </c>
      <c r="G2227">
        <v>171.36</v>
      </c>
      <c r="H2227">
        <v>1170.68</v>
      </c>
      <c r="I2227">
        <v>1023.03</v>
      </c>
      <c r="J2227">
        <v>2800.5770000000002</v>
      </c>
      <c r="K2227">
        <v>483.01240000000001</v>
      </c>
      <c r="L2227">
        <v>89.678799999999995</v>
      </c>
      <c r="M2227">
        <v>2400.04</v>
      </c>
      <c r="N2227">
        <v>95.649000000000001</v>
      </c>
      <c r="O2227">
        <v>224.47909999999999</v>
      </c>
      <c r="P2227">
        <v>1064.76</v>
      </c>
    </row>
    <row r="2228" spans="1:16" x14ac:dyDescent="0.25">
      <c r="A2228" s="1">
        <v>42555</v>
      </c>
      <c r="B2228">
        <v>3976.6779999999999</v>
      </c>
      <c r="C2228">
        <v>5586.25</v>
      </c>
      <c r="D2228">
        <v>187.37</v>
      </c>
      <c r="E2228">
        <v>1239.96</v>
      </c>
      <c r="F2228">
        <v>3737.67</v>
      </c>
      <c r="G2228">
        <v>171.36</v>
      </c>
      <c r="H2228">
        <v>1170.68</v>
      </c>
      <c r="I2228">
        <v>1023.03</v>
      </c>
      <c r="J2228">
        <v>2802.4520000000002</v>
      </c>
      <c r="K2228">
        <v>483.4769</v>
      </c>
      <c r="L2228">
        <v>89.678799999999995</v>
      </c>
      <c r="M2228">
        <v>2400.04</v>
      </c>
      <c r="N2228">
        <v>95.649000000000001</v>
      </c>
      <c r="O2228">
        <v>224.71299999999999</v>
      </c>
      <c r="P2228">
        <v>1064.76</v>
      </c>
    </row>
    <row r="2229" spans="1:16" x14ac:dyDescent="0.25">
      <c r="A2229" s="1">
        <v>42556</v>
      </c>
      <c r="B2229">
        <v>3949.7190000000001</v>
      </c>
      <c r="C2229">
        <v>5492.03</v>
      </c>
      <c r="D2229">
        <v>185.56</v>
      </c>
      <c r="E2229">
        <v>1227.3050000000001</v>
      </c>
      <c r="F2229">
        <v>3796.39</v>
      </c>
      <c r="G2229">
        <v>176.09</v>
      </c>
      <c r="H2229">
        <v>1169.68</v>
      </c>
      <c r="I2229">
        <v>1022.65</v>
      </c>
      <c r="J2229">
        <v>2820.2260000000001</v>
      </c>
      <c r="K2229">
        <v>484.86059999999998</v>
      </c>
      <c r="L2229">
        <v>87.428200000000004</v>
      </c>
      <c r="M2229">
        <v>2322.7829999999999</v>
      </c>
      <c r="N2229">
        <v>96.165999999999997</v>
      </c>
      <c r="O2229">
        <v>225.4555</v>
      </c>
      <c r="P2229">
        <v>1075.32</v>
      </c>
    </row>
    <row r="2230" spans="1:16" x14ac:dyDescent="0.25">
      <c r="A2230" s="1">
        <v>42557</v>
      </c>
      <c r="B2230">
        <v>3972.2640000000001</v>
      </c>
      <c r="C2230">
        <v>5392.68</v>
      </c>
      <c r="D2230">
        <v>184.81</v>
      </c>
      <c r="E2230">
        <v>1222.7139999999999</v>
      </c>
      <c r="F2230">
        <v>3788.83</v>
      </c>
      <c r="G2230">
        <v>175.37</v>
      </c>
      <c r="H2230">
        <v>1172.58</v>
      </c>
      <c r="I2230">
        <v>1023.99</v>
      </c>
      <c r="J2230">
        <v>2824.788</v>
      </c>
      <c r="K2230">
        <v>484.5308</v>
      </c>
      <c r="L2230">
        <v>87.527199999999993</v>
      </c>
      <c r="M2230">
        <v>2333.3180000000002</v>
      </c>
      <c r="N2230">
        <v>96.052999999999997</v>
      </c>
      <c r="O2230">
        <v>225.4622</v>
      </c>
      <c r="P2230">
        <v>1080.28</v>
      </c>
    </row>
    <row r="2231" spans="1:16" x14ac:dyDescent="0.25">
      <c r="A2231" s="1">
        <v>42558</v>
      </c>
      <c r="B2231">
        <v>3969.1930000000002</v>
      </c>
      <c r="C2231">
        <v>5429.26</v>
      </c>
      <c r="D2231">
        <v>185.33</v>
      </c>
      <c r="E2231">
        <v>1226.3040000000001</v>
      </c>
      <c r="F2231">
        <v>3805.82</v>
      </c>
      <c r="G2231">
        <v>175.96</v>
      </c>
      <c r="H2231">
        <v>1168.8399999999999</v>
      </c>
      <c r="I2231">
        <v>1024.07</v>
      </c>
      <c r="J2231">
        <v>2822.252</v>
      </c>
      <c r="K2231">
        <v>484.90609999999998</v>
      </c>
      <c r="L2231">
        <v>85.5334</v>
      </c>
      <c r="M2231">
        <v>2265.1840000000002</v>
      </c>
      <c r="N2231">
        <v>96.328000000000003</v>
      </c>
      <c r="O2231">
        <v>225.601</v>
      </c>
      <c r="P2231">
        <v>1073.46</v>
      </c>
    </row>
    <row r="2232" spans="1:16" x14ac:dyDescent="0.25">
      <c r="A2232" s="1">
        <v>42559</v>
      </c>
      <c r="B2232">
        <v>4029.75</v>
      </c>
      <c r="C2232">
        <v>5542.34</v>
      </c>
      <c r="D2232">
        <v>187.23</v>
      </c>
      <c r="E2232">
        <v>1239.2339999999999</v>
      </c>
      <c r="F2232">
        <v>3831.36</v>
      </c>
      <c r="G2232">
        <v>177.43</v>
      </c>
      <c r="H2232">
        <v>1173.6400000000001</v>
      </c>
      <c r="I2232">
        <v>1025.07</v>
      </c>
      <c r="J2232">
        <v>2846.915</v>
      </c>
      <c r="K2232">
        <v>485.2697</v>
      </c>
      <c r="L2232">
        <v>86.402299999999997</v>
      </c>
      <c r="M2232">
        <v>2280.819</v>
      </c>
      <c r="N2232">
        <v>96.302000000000007</v>
      </c>
      <c r="O2232">
        <v>225.84379999999999</v>
      </c>
      <c r="P2232">
        <v>1087.49</v>
      </c>
    </row>
    <row r="2233" spans="1:16" x14ac:dyDescent="0.25">
      <c r="A2233" s="1">
        <v>42562</v>
      </c>
      <c r="B2233">
        <v>4043.489</v>
      </c>
      <c r="C2233">
        <v>5634.74</v>
      </c>
      <c r="D2233">
        <v>189.06</v>
      </c>
      <c r="E2233">
        <v>1251.799</v>
      </c>
      <c r="F2233">
        <v>3824.4</v>
      </c>
      <c r="G2233">
        <v>175.54</v>
      </c>
      <c r="H2233">
        <v>1172.8499999999999</v>
      </c>
      <c r="I2233">
        <v>1024.83</v>
      </c>
      <c r="J2233">
        <v>2831.5590000000002</v>
      </c>
      <c r="K2233">
        <v>483.14479999999998</v>
      </c>
      <c r="L2233">
        <v>86.081500000000005</v>
      </c>
      <c r="M2233">
        <v>2265.4009999999998</v>
      </c>
      <c r="N2233">
        <v>96.570999999999998</v>
      </c>
      <c r="O2233">
        <v>224.2347</v>
      </c>
      <c r="P2233">
        <v>1070.77</v>
      </c>
    </row>
    <row r="2234" spans="1:16" x14ac:dyDescent="0.25">
      <c r="A2234" s="1">
        <v>42563</v>
      </c>
      <c r="B2234">
        <v>4071.8530000000001</v>
      </c>
      <c r="C2234">
        <v>5728.71</v>
      </c>
      <c r="D2234">
        <v>190.71</v>
      </c>
      <c r="E2234">
        <v>1262.8399999999999</v>
      </c>
      <c r="F2234">
        <v>3800.2</v>
      </c>
      <c r="G2234">
        <v>172.18</v>
      </c>
      <c r="H2234">
        <v>1170.6199999999999</v>
      </c>
      <c r="I2234">
        <v>1024.1099999999999</v>
      </c>
      <c r="J2234">
        <v>2804.1060000000002</v>
      </c>
      <c r="K2234">
        <v>481.07299999999998</v>
      </c>
      <c r="L2234">
        <v>87.488900000000001</v>
      </c>
      <c r="M2234">
        <v>2325.0920000000001</v>
      </c>
      <c r="N2234">
        <v>96.441000000000003</v>
      </c>
      <c r="O2234">
        <v>222.691</v>
      </c>
      <c r="P2234">
        <v>1059.5</v>
      </c>
    </row>
    <row r="2235" spans="1:16" x14ac:dyDescent="0.25">
      <c r="A2235" s="1">
        <v>42564</v>
      </c>
      <c r="B2235">
        <v>4072.7750000000001</v>
      </c>
      <c r="C2235">
        <v>5714.45</v>
      </c>
      <c r="D2235">
        <v>191.14</v>
      </c>
      <c r="E2235">
        <v>1265.431</v>
      </c>
      <c r="F2235">
        <v>3831.04</v>
      </c>
      <c r="G2235">
        <v>174.51</v>
      </c>
      <c r="H2235">
        <v>1170.33</v>
      </c>
      <c r="I2235">
        <v>1025.03</v>
      </c>
      <c r="J2235">
        <v>2817.5630000000001</v>
      </c>
      <c r="K2235">
        <v>482.82859999999999</v>
      </c>
      <c r="L2235">
        <v>86.976699999999994</v>
      </c>
      <c r="M2235">
        <v>2276.489</v>
      </c>
      <c r="N2235">
        <v>96.215999999999994</v>
      </c>
      <c r="O2235">
        <v>223.56110000000001</v>
      </c>
      <c r="P2235">
        <v>1069.46</v>
      </c>
    </row>
    <row r="2236" spans="1:16" x14ac:dyDescent="0.25">
      <c r="A2236" s="1">
        <v>42565</v>
      </c>
      <c r="B2236">
        <v>4094.2840000000001</v>
      </c>
      <c r="C2236">
        <v>5786.58</v>
      </c>
      <c r="D2236">
        <v>192.27</v>
      </c>
      <c r="E2236">
        <v>1272.319</v>
      </c>
      <c r="F2236">
        <v>3797.15</v>
      </c>
      <c r="G2236">
        <v>171.36</v>
      </c>
      <c r="H2236">
        <v>1168.74</v>
      </c>
      <c r="I2236">
        <v>1025.0899999999999</v>
      </c>
      <c r="J2236">
        <v>2795.6979999999999</v>
      </c>
      <c r="K2236">
        <v>481.24560000000002</v>
      </c>
      <c r="L2236">
        <v>87.119600000000005</v>
      </c>
      <c r="M2236">
        <v>2301.4279999999999</v>
      </c>
      <c r="N2236">
        <v>96.076999999999998</v>
      </c>
      <c r="O2236">
        <v>222.49780000000001</v>
      </c>
      <c r="P2236">
        <v>1054.24</v>
      </c>
    </row>
    <row r="2237" spans="1:16" x14ac:dyDescent="0.25">
      <c r="A2237" s="1">
        <v>42566</v>
      </c>
      <c r="B2237">
        <v>4090.4879999999998</v>
      </c>
      <c r="C2237">
        <v>5777.95</v>
      </c>
      <c r="D2237">
        <v>192.05</v>
      </c>
      <c r="E2237">
        <v>1270.702</v>
      </c>
      <c r="F2237">
        <v>3770.28</v>
      </c>
      <c r="G2237">
        <v>169.19</v>
      </c>
      <c r="H2237">
        <v>1165.8399999999999</v>
      </c>
      <c r="I2237">
        <v>1025.92</v>
      </c>
      <c r="J2237">
        <v>2770.884</v>
      </c>
      <c r="K2237">
        <v>478.86779999999999</v>
      </c>
      <c r="L2237">
        <v>86.698400000000007</v>
      </c>
      <c r="M2237">
        <v>2294.2710000000002</v>
      </c>
      <c r="N2237">
        <v>96.58</v>
      </c>
      <c r="O2237">
        <v>221.08170000000001</v>
      </c>
      <c r="P2237">
        <v>1045.68</v>
      </c>
    </row>
    <row r="2238" spans="1:16" x14ac:dyDescent="0.25">
      <c r="A2238" s="1">
        <v>42569</v>
      </c>
      <c r="B2238">
        <v>4100.3969999999999</v>
      </c>
      <c r="C2238">
        <v>5759.43</v>
      </c>
      <c r="D2238">
        <v>192.45</v>
      </c>
      <c r="E2238">
        <v>1273.4010000000001</v>
      </c>
      <c r="F2238">
        <v>3771.23</v>
      </c>
      <c r="G2238">
        <v>169.02</v>
      </c>
      <c r="H2238">
        <v>1166.72</v>
      </c>
      <c r="I2238">
        <v>1026.1400000000001</v>
      </c>
      <c r="J2238">
        <v>2774.34</v>
      </c>
      <c r="K2238">
        <v>479.05239999999998</v>
      </c>
      <c r="L2238">
        <v>86.526600000000002</v>
      </c>
      <c r="M2238">
        <v>2277.2269999999999</v>
      </c>
      <c r="N2238">
        <v>96.561999999999998</v>
      </c>
      <c r="O2238">
        <v>221.15029999999999</v>
      </c>
      <c r="P2238">
        <v>1048.47</v>
      </c>
    </row>
    <row r="2239" spans="1:16" x14ac:dyDescent="0.25">
      <c r="A2239" s="1">
        <v>42570</v>
      </c>
      <c r="B2239">
        <v>4094.6129999999998</v>
      </c>
      <c r="C2239">
        <v>5724.14</v>
      </c>
      <c r="D2239">
        <v>191.88</v>
      </c>
      <c r="E2239">
        <v>1269.692</v>
      </c>
      <c r="F2239">
        <v>3784.35</v>
      </c>
      <c r="G2239">
        <v>170.18</v>
      </c>
      <c r="H2239">
        <v>1168.6500000000001</v>
      </c>
      <c r="I2239">
        <v>1027.5</v>
      </c>
      <c r="J2239">
        <v>2775.5590000000002</v>
      </c>
      <c r="K2239">
        <v>477.97469999999998</v>
      </c>
      <c r="L2239">
        <v>85.748400000000004</v>
      </c>
      <c r="M2239">
        <v>2257.6010000000001</v>
      </c>
      <c r="N2239">
        <v>97.063000000000002</v>
      </c>
      <c r="O2239">
        <v>220.42769999999999</v>
      </c>
      <c r="P2239">
        <v>1044.57</v>
      </c>
    </row>
    <row r="2240" spans="1:16" x14ac:dyDescent="0.25">
      <c r="A2240" s="1">
        <v>42571</v>
      </c>
      <c r="B2240">
        <v>4112.6090000000004</v>
      </c>
      <c r="C2240">
        <v>5794.14</v>
      </c>
      <c r="D2240">
        <v>192.82</v>
      </c>
      <c r="E2240">
        <v>1276.0139999999999</v>
      </c>
      <c r="F2240">
        <v>3775.64</v>
      </c>
      <c r="G2240">
        <v>169.24</v>
      </c>
      <c r="H2240">
        <v>1167.78</v>
      </c>
      <c r="I2240">
        <v>1028.1300000000001</v>
      </c>
      <c r="J2240">
        <v>2767.2910000000002</v>
      </c>
      <c r="K2240">
        <v>477.3424</v>
      </c>
      <c r="L2240">
        <v>85.156300000000002</v>
      </c>
      <c r="M2240">
        <v>2255.402</v>
      </c>
      <c r="N2240">
        <v>97.200999999999993</v>
      </c>
      <c r="O2240">
        <v>220.02860000000001</v>
      </c>
      <c r="P2240">
        <v>1034.95</v>
      </c>
    </row>
    <row r="2241" spans="1:16" x14ac:dyDescent="0.25">
      <c r="A2241" s="1">
        <v>42572</v>
      </c>
      <c r="B2241">
        <v>4097.8220000000001</v>
      </c>
      <c r="C2241">
        <v>5797.17</v>
      </c>
      <c r="D2241">
        <v>192.65</v>
      </c>
      <c r="E2241">
        <v>1274.8209999999999</v>
      </c>
      <c r="F2241">
        <v>3778.8</v>
      </c>
      <c r="G2241">
        <v>169.06</v>
      </c>
      <c r="H2241">
        <v>1166.08</v>
      </c>
      <c r="I2241">
        <v>1028.75</v>
      </c>
      <c r="J2241">
        <v>2766.998</v>
      </c>
      <c r="K2241">
        <v>477.4692</v>
      </c>
      <c r="L2241">
        <v>84.951999999999998</v>
      </c>
      <c r="M2241">
        <v>2229.3679999999999</v>
      </c>
      <c r="N2241">
        <v>97</v>
      </c>
      <c r="O2241">
        <v>220.08369999999999</v>
      </c>
      <c r="P2241">
        <v>1037.96</v>
      </c>
    </row>
    <row r="2242" spans="1:16" x14ac:dyDescent="0.25">
      <c r="A2242" s="1">
        <v>42573</v>
      </c>
      <c r="B2242">
        <v>4116.5029999999997</v>
      </c>
      <c r="C2242">
        <v>5804.46</v>
      </c>
      <c r="D2242">
        <v>192.76</v>
      </c>
      <c r="E2242">
        <v>1275.7139999999999</v>
      </c>
      <c r="F2242">
        <v>3784.07</v>
      </c>
      <c r="G2242">
        <v>169.73</v>
      </c>
      <c r="H2242">
        <v>1166.3</v>
      </c>
      <c r="I2242">
        <v>1028.9000000000001</v>
      </c>
      <c r="J2242">
        <v>2769.884</v>
      </c>
      <c r="K2242">
        <v>477.06610000000001</v>
      </c>
      <c r="L2242">
        <v>84.635199999999998</v>
      </c>
      <c r="M2242">
        <v>2217.5940000000001</v>
      </c>
      <c r="N2242">
        <v>97.466999999999999</v>
      </c>
      <c r="O2242">
        <v>219.93049999999999</v>
      </c>
      <c r="P2242">
        <v>1037.2</v>
      </c>
    </row>
    <row r="2243" spans="1:16" x14ac:dyDescent="0.25">
      <c r="A2243" s="1">
        <v>42576</v>
      </c>
      <c r="B2243">
        <v>4104.1289999999999</v>
      </c>
      <c r="C2243">
        <v>5806.4</v>
      </c>
      <c r="D2243">
        <v>192.46</v>
      </c>
      <c r="E2243">
        <v>1273.778</v>
      </c>
      <c r="F2243">
        <v>3782.87</v>
      </c>
      <c r="G2243">
        <v>169.76</v>
      </c>
      <c r="H2243">
        <v>1164.83</v>
      </c>
      <c r="I2243">
        <v>1029.6300000000001</v>
      </c>
      <c r="J2243">
        <v>2765.424</v>
      </c>
      <c r="K2243">
        <v>477.35120000000001</v>
      </c>
      <c r="L2243">
        <v>83.923599999999993</v>
      </c>
      <c r="M2243">
        <v>2192.98</v>
      </c>
      <c r="N2243">
        <v>97.286000000000001</v>
      </c>
      <c r="O2243">
        <v>220.155</v>
      </c>
      <c r="P2243">
        <v>1034.2</v>
      </c>
    </row>
    <row r="2244" spans="1:16" x14ac:dyDescent="0.25">
      <c r="A2244" s="1">
        <v>42577</v>
      </c>
      <c r="B2244">
        <v>4105.5749999999998</v>
      </c>
      <c r="C2244">
        <v>5817.49</v>
      </c>
      <c r="D2244">
        <v>192.71</v>
      </c>
      <c r="E2244">
        <v>1275.9649999999999</v>
      </c>
      <c r="F2244">
        <v>3780.82</v>
      </c>
      <c r="G2244">
        <v>170.35</v>
      </c>
      <c r="H2244">
        <v>1165.48</v>
      </c>
      <c r="I2244">
        <v>1029.23</v>
      </c>
      <c r="J2244">
        <v>2778.328</v>
      </c>
      <c r="K2244">
        <v>478.6737</v>
      </c>
      <c r="L2244">
        <v>83.721500000000006</v>
      </c>
      <c r="M2244">
        <v>2187.924</v>
      </c>
      <c r="N2244">
        <v>97.156000000000006</v>
      </c>
      <c r="O2244">
        <v>221.1884</v>
      </c>
      <c r="P2244">
        <v>1040.08</v>
      </c>
    </row>
    <row r="2245" spans="1:16" x14ac:dyDescent="0.25">
      <c r="A2245" s="1">
        <v>42578</v>
      </c>
      <c r="B2245">
        <v>4100.8100000000004</v>
      </c>
      <c r="C2245">
        <v>5859.59</v>
      </c>
      <c r="D2245">
        <v>192.83</v>
      </c>
      <c r="E2245">
        <v>1277.0060000000001</v>
      </c>
      <c r="F2245">
        <v>3801.59</v>
      </c>
      <c r="G2245">
        <v>172.63</v>
      </c>
      <c r="H2245">
        <v>1165.68</v>
      </c>
      <c r="I2245">
        <v>1028.6600000000001</v>
      </c>
      <c r="J2245">
        <v>2798.5749999999998</v>
      </c>
      <c r="K2245">
        <v>479.1191</v>
      </c>
      <c r="L2245">
        <v>83.126999999999995</v>
      </c>
      <c r="M2245">
        <v>2156.52</v>
      </c>
      <c r="N2245">
        <v>97.052999999999997</v>
      </c>
      <c r="O2245">
        <v>221.25309999999999</v>
      </c>
      <c r="P2245">
        <v>1042.06</v>
      </c>
    </row>
    <row r="2246" spans="1:16" x14ac:dyDescent="0.25">
      <c r="A2246" s="1">
        <v>42579</v>
      </c>
      <c r="B2246">
        <v>4107.7489999999998</v>
      </c>
      <c r="C2246">
        <v>5794.39</v>
      </c>
      <c r="D2246">
        <v>193</v>
      </c>
      <c r="E2246">
        <v>1278.3779999999999</v>
      </c>
      <c r="F2246">
        <v>3796.01</v>
      </c>
      <c r="G2246">
        <v>172.57</v>
      </c>
      <c r="H2246">
        <v>1168.3800000000001</v>
      </c>
      <c r="I2246">
        <v>1029.6199999999999</v>
      </c>
      <c r="J2246">
        <v>2808.107</v>
      </c>
      <c r="K2246">
        <v>481.12619999999998</v>
      </c>
      <c r="L2246">
        <v>83.398399999999995</v>
      </c>
      <c r="M2246">
        <v>2139.2330000000002</v>
      </c>
      <c r="N2246">
        <v>96.739000000000004</v>
      </c>
      <c r="O2246">
        <v>222.47020000000001</v>
      </c>
      <c r="P2246">
        <v>1045.26</v>
      </c>
    </row>
    <row r="2247" spans="1:16" x14ac:dyDescent="0.25">
      <c r="A2247" s="1">
        <v>42580</v>
      </c>
      <c r="B2247">
        <v>4114.5079999999998</v>
      </c>
      <c r="C2247">
        <v>5842.57</v>
      </c>
      <c r="D2247">
        <v>194.39</v>
      </c>
      <c r="E2247">
        <v>1287.864</v>
      </c>
      <c r="F2247">
        <v>3815.51</v>
      </c>
      <c r="G2247">
        <v>174.37</v>
      </c>
      <c r="H2247">
        <v>1169.28</v>
      </c>
      <c r="I2247">
        <v>1029.23</v>
      </c>
      <c r="J2247">
        <v>2821.91</v>
      </c>
      <c r="K2247">
        <v>485.37639999999999</v>
      </c>
      <c r="L2247">
        <v>84.280900000000003</v>
      </c>
      <c r="M2247">
        <v>2156.498</v>
      </c>
      <c r="N2247">
        <v>95.53</v>
      </c>
      <c r="O2247">
        <v>224.95419999999999</v>
      </c>
      <c r="P2247">
        <v>1057.26</v>
      </c>
    </row>
    <row r="2248" spans="1:16" x14ac:dyDescent="0.25">
      <c r="A2248" s="1">
        <v>42583</v>
      </c>
      <c r="B2248">
        <v>4109.2839999999997</v>
      </c>
      <c r="C2248">
        <v>5796.76</v>
      </c>
      <c r="D2248">
        <v>194.19</v>
      </c>
      <c r="E2248">
        <v>1286.2929999999999</v>
      </c>
      <c r="F2248">
        <v>3784.52</v>
      </c>
      <c r="G2248">
        <v>172.22</v>
      </c>
      <c r="H2248">
        <v>1172.3</v>
      </c>
      <c r="I2248">
        <v>1030.48</v>
      </c>
      <c r="J2248">
        <v>2825.895</v>
      </c>
      <c r="K2248">
        <v>484.3329</v>
      </c>
      <c r="L2248">
        <v>82.897400000000005</v>
      </c>
      <c r="M2248">
        <v>2112.299</v>
      </c>
      <c r="N2248">
        <v>95.712999999999994</v>
      </c>
      <c r="O2248">
        <v>224.44829999999999</v>
      </c>
      <c r="P2248">
        <v>1052.3699999999999</v>
      </c>
    </row>
    <row r="2249" spans="1:16" x14ac:dyDescent="0.25">
      <c r="A2249" s="1">
        <v>42584</v>
      </c>
      <c r="B2249">
        <v>4083.2489999999998</v>
      </c>
      <c r="C2249">
        <v>5678.9</v>
      </c>
      <c r="D2249">
        <v>192.94</v>
      </c>
      <c r="E2249">
        <v>1277.8409999999999</v>
      </c>
      <c r="F2249">
        <v>3750.95</v>
      </c>
      <c r="G2249">
        <v>170.07</v>
      </c>
      <c r="H2249">
        <v>1166.53</v>
      </c>
      <c r="I2249">
        <v>1029.5899999999999</v>
      </c>
      <c r="J2249">
        <v>2794.5309999999999</v>
      </c>
      <c r="K2249">
        <v>485.01060000000001</v>
      </c>
      <c r="L2249">
        <v>82.729900000000001</v>
      </c>
      <c r="M2249">
        <v>2102.2919999999999</v>
      </c>
      <c r="N2249">
        <v>95.063999999999993</v>
      </c>
      <c r="O2249">
        <v>225.00919999999999</v>
      </c>
      <c r="P2249">
        <v>1047.99</v>
      </c>
    </row>
    <row r="2250" spans="1:16" x14ac:dyDescent="0.25">
      <c r="A2250" s="1">
        <v>42585</v>
      </c>
      <c r="B2250">
        <v>4097.3010000000004</v>
      </c>
      <c r="C2250">
        <v>5686.87</v>
      </c>
      <c r="D2250">
        <v>192.45</v>
      </c>
      <c r="E2250">
        <v>1274.82</v>
      </c>
      <c r="F2250">
        <v>3746.34</v>
      </c>
      <c r="G2250">
        <v>169.75</v>
      </c>
      <c r="H2250">
        <v>1166.77</v>
      </c>
      <c r="I2250">
        <v>1031.3699999999999</v>
      </c>
      <c r="J2250">
        <v>2775.6579999999999</v>
      </c>
      <c r="K2250">
        <v>483.9898</v>
      </c>
      <c r="L2250">
        <v>83.547200000000004</v>
      </c>
      <c r="M2250">
        <v>2140.1460000000002</v>
      </c>
      <c r="N2250">
        <v>95.563000000000002</v>
      </c>
      <c r="O2250">
        <v>224.42779999999999</v>
      </c>
      <c r="P2250">
        <v>1045.75</v>
      </c>
    </row>
    <row r="2251" spans="1:16" x14ac:dyDescent="0.25">
      <c r="A2251" s="1">
        <v>42586</v>
      </c>
      <c r="B2251">
        <v>4099.2060000000001</v>
      </c>
      <c r="C2251">
        <v>5729.71</v>
      </c>
      <c r="D2251">
        <v>193.11</v>
      </c>
      <c r="E2251">
        <v>1279.104</v>
      </c>
      <c r="F2251">
        <v>3771.11</v>
      </c>
      <c r="G2251">
        <v>171.35</v>
      </c>
      <c r="H2251">
        <v>1172.3</v>
      </c>
      <c r="I2251">
        <v>1031.3499999999999</v>
      </c>
      <c r="J2251">
        <v>2807.8519999999999</v>
      </c>
      <c r="K2251">
        <v>484.75970000000001</v>
      </c>
      <c r="L2251">
        <v>83.907799999999995</v>
      </c>
      <c r="M2251">
        <v>2164.7179999999998</v>
      </c>
      <c r="N2251">
        <v>95.757999999999996</v>
      </c>
      <c r="O2251">
        <v>224.71559999999999</v>
      </c>
      <c r="P2251">
        <v>1058.55</v>
      </c>
    </row>
    <row r="2252" spans="1:16" x14ac:dyDescent="0.25">
      <c r="A2252" s="1">
        <v>42587</v>
      </c>
      <c r="B2252">
        <v>4134.5569999999998</v>
      </c>
      <c r="C2252">
        <v>5812.92</v>
      </c>
      <c r="D2252">
        <v>194.24</v>
      </c>
      <c r="E2252">
        <v>1286.6300000000001</v>
      </c>
      <c r="F2252">
        <v>3751.79</v>
      </c>
      <c r="G2252">
        <v>169.1</v>
      </c>
      <c r="H2252">
        <v>1175.18</v>
      </c>
      <c r="I2252">
        <v>1031.52</v>
      </c>
      <c r="J2252">
        <v>2811.2</v>
      </c>
      <c r="K2252">
        <v>482.46019999999999</v>
      </c>
      <c r="L2252">
        <v>83.854299999999995</v>
      </c>
      <c r="M2252">
        <v>2169.866</v>
      </c>
      <c r="N2252">
        <v>96.194000000000003</v>
      </c>
      <c r="O2252">
        <v>223.49250000000001</v>
      </c>
      <c r="P2252">
        <v>1052.44</v>
      </c>
    </row>
    <row r="2253" spans="1:16" x14ac:dyDescent="0.25">
      <c r="A2253" s="1">
        <v>42590</v>
      </c>
      <c r="B2253">
        <v>4131.1890000000003</v>
      </c>
      <c r="C2253">
        <v>5830.93</v>
      </c>
      <c r="D2253">
        <v>194.82</v>
      </c>
      <c r="E2253">
        <v>1290.2860000000001</v>
      </c>
      <c r="F2253">
        <v>3766.42</v>
      </c>
      <c r="G2253">
        <v>169.53</v>
      </c>
      <c r="H2253">
        <v>1175.23</v>
      </c>
      <c r="I2253">
        <v>1031.22</v>
      </c>
      <c r="J2253">
        <v>2807.5279999999998</v>
      </c>
      <c r="K2253">
        <v>481.9862</v>
      </c>
      <c r="L2253">
        <v>84.3172</v>
      </c>
      <c r="M2253">
        <v>2197.6280000000002</v>
      </c>
      <c r="N2253">
        <v>96.400999999999996</v>
      </c>
      <c r="O2253">
        <v>222.9735</v>
      </c>
      <c r="P2253">
        <v>1050.3599999999999</v>
      </c>
    </row>
    <row r="2254" spans="1:16" x14ac:dyDescent="0.25">
      <c r="A2254" s="1">
        <v>42591</v>
      </c>
      <c r="B2254">
        <v>4132.96</v>
      </c>
      <c r="C2254">
        <v>5921.35</v>
      </c>
      <c r="D2254">
        <v>195.79</v>
      </c>
      <c r="E2254">
        <v>1296.6420000000001</v>
      </c>
      <c r="F2254">
        <v>3793.16</v>
      </c>
      <c r="G2254">
        <v>171.41</v>
      </c>
      <c r="H2254">
        <v>1177.06</v>
      </c>
      <c r="I2254">
        <v>1030.1600000000001</v>
      </c>
      <c r="J2254">
        <v>2830.962</v>
      </c>
      <c r="K2254">
        <v>483.94279999999998</v>
      </c>
      <c r="L2254">
        <v>83.752099999999999</v>
      </c>
      <c r="M2254">
        <v>2183.4059999999999</v>
      </c>
      <c r="N2254">
        <v>96.183000000000007</v>
      </c>
      <c r="O2254">
        <v>224.06909999999999</v>
      </c>
      <c r="P2254">
        <v>1058.2</v>
      </c>
    </row>
    <row r="2255" spans="1:16" x14ac:dyDescent="0.25">
      <c r="A2255" s="1">
        <v>42592</v>
      </c>
      <c r="B2255">
        <v>4122.6509999999998</v>
      </c>
      <c r="C2255">
        <v>5900.4</v>
      </c>
      <c r="D2255">
        <v>195.79</v>
      </c>
      <c r="E2255">
        <v>1296.5650000000001</v>
      </c>
      <c r="F2255">
        <v>3813.16</v>
      </c>
      <c r="G2255">
        <v>172.65</v>
      </c>
      <c r="H2255">
        <v>1178.8699999999999</v>
      </c>
      <c r="I2255">
        <v>1029.76</v>
      </c>
      <c r="J2255">
        <v>2843.683</v>
      </c>
      <c r="K2255">
        <v>486.49040000000002</v>
      </c>
      <c r="L2255">
        <v>83.229299999999995</v>
      </c>
      <c r="M2255">
        <v>2156.453</v>
      </c>
      <c r="N2255">
        <v>95.65</v>
      </c>
      <c r="O2255">
        <v>225.57579999999999</v>
      </c>
      <c r="P2255">
        <v>1067.67</v>
      </c>
    </row>
    <row r="2256" spans="1:16" x14ac:dyDescent="0.25">
      <c r="A2256" s="1">
        <v>42593</v>
      </c>
      <c r="B2256">
        <v>4142.72</v>
      </c>
      <c r="C2256">
        <v>5960.17</v>
      </c>
      <c r="D2256">
        <v>196.82</v>
      </c>
      <c r="E2256">
        <v>1303.0360000000001</v>
      </c>
      <c r="F2256">
        <v>3783.99</v>
      </c>
      <c r="G2256">
        <v>170.21</v>
      </c>
      <c r="H2256">
        <v>1179.07</v>
      </c>
      <c r="I2256">
        <v>1030.08</v>
      </c>
      <c r="J2256">
        <v>2827.8989999999999</v>
      </c>
      <c r="K2256">
        <v>485.88170000000002</v>
      </c>
      <c r="L2256">
        <v>83.974299999999999</v>
      </c>
      <c r="M2256">
        <v>2203.7199999999998</v>
      </c>
      <c r="N2256">
        <v>95.856999999999999</v>
      </c>
      <c r="O2256">
        <v>225.3475</v>
      </c>
      <c r="P2256">
        <v>1066.3</v>
      </c>
    </row>
    <row r="2257" spans="1:16" x14ac:dyDescent="0.25">
      <c r="A2257" s="1">
        <v>42594</v>
      </c>
      <c r="B2257">
        <v>4139.6319999999996</v>
      </c>
      <c r="C2257">
        <v>5952.16</v>
      </c>
      <c r="D2257">
        <v>196.92</v>
      </c>
      <c r="E2257">
        <v>1304.009</v>
      </c>
      <c r="F2257">
        <v>3814.31</v>
      </c>
      <c r="G2257">
        <v>172.28</v>
      </c>
      <c r="H2257">
        <v>1175.6199999999999</v>
      </c>
      <c r="I2257">
        <v>1029.55</v>
      </c>
      <c r="J2257">
        <v>2816.64</v>
      </c>
      <c r="K2257">
        <v>486.80189999999999</v>
      </c>
      <c r="L2257">
        <v>84.055499999999995</v>
      </c>
      <c r="M2257">
        <v>2225.2310000000002</v>
      </c>
      <c r="N2257">
        <v>95.721999999999994</v>
      </c>
      <c r="O2257">
        <v>225.7834</v>
      </c>
      <c r="P2257">
        <v>1065.77</v>
      </c>
    </row>
    <row r="2258" spans="1:16" x14ac:dyDescent="0.25">
      <c r="A2258" s="1">
        <v>42597</v>
      </c>
      <c r="B2258">
        <v>4151.6899999999996</v>
      </c>
      <c r="C2258">
        <v>5955.5</v>
      </c>
      <c r="D2258">
        <v>197.41</v>
      </c>
      <c r="E2258">
        <v>1307.6759999999999</v>
      </c>
      <c r="F2258">
        <v>3794.93</v>
      </c>
      <c r="G2258">
        <v>170.44</v>
      </c>
      <c r="H2258">
        <v>1176.8499999999999</v>
      </c>
      <c r="I2258">
        <v>1029.3900000000001</v>
      </c>
      <c r="J2258">
        <v>2816.5450000000001</v>
      </c>
      <c r="K2258">
        <v>486.20330000000001</v>
      </c>
      <c r="L2258">
        <v>85.238500000000002</v>
      </c>
      <c r="M2258">
        <v>2266.433</v>
      </c>
      <c r="N2258">
        <v>95.629000000000005</v>
      </c>
      <c r="O2258">
        <v>225.43260000000001</v>
      </c>
      <c r="P2258">
        <v>1067.44</v>
      </c>
    </row>
    <row r="2259" spans="1:16" x14ac:dyDescent="0.25">
      <c r="A2259" s="1">
        <v>42598</v>
      </c>
      <c r="B2259">
        <v>4129.6769999999997</v>
      </c>
      <c r="C2259">
        <v>5895.97</v>
      </c>
      <c r="D2259">
        <v>196.56</v>
      </c>
      <c r="E2259">
        <v>1301.8009999999999</v>
      </c>
      <c r="F2259">
        <v>3791.51</v>
      </c>
      <c r="G2259">
        <v>169.53</v>
      </c>
      <c r="H2259">
        <v>1172.57</v>
      </c>
      <c r="I2259">
        <v>1028.4000000000001</v>
      </c>
      <c r="J2259">
        <v>2788.3420000000001</v>
      </c>
      <c r="K2259">
        <v>487.04660000000001</v>
      </c>
      <c r="L2259">
        <v>85.722700000000003</v>
      </c>
      <c r="M2259">
        <v>2288.5430000000001</v>
      </c>
      <c r="N2259">
        <v>94.790999999999997</v>
      </c>
      <c r="O2259">
        <v>225.95439999999999</v>
      </c>
      <c r="P2259">
        <v>1063.3699999999999</v>
      </c>
    </row>
    <row r="2260" spans="1:16" x14ac:dyDescent="0.25">
      <c r="A2260" s="1">
        <v>42599</v>
      </c>
      <c r="B2260">
        <v>4138.4189999999999</v>
      </c>
      <c r="C2260">
        <v>5826.28</v>
      </c>
      <c r="D2260">
        <v>196.53</v>
      </c>
      <c r="E2260">
        <v>1300.923</v>
      </c>
      <c r="F2260">
        <v>3806.72</v>
      </c>
      <c r="G2260">
        <v>170.58</v>
      </c>
      <c r="H2260">
        <v>1169.79</v>
      </c>
      <c r="I2260">
        <v>1029.1300000000001</v>
      </c>
      <c r="J2260">
        <v>2770.3119999999999</v>
      </c>
      <c r="K2260">
        <v>487.55430000000001</v>
      </c>
      <c r="L2260">
        <v>85.871899999999997</v>
      </c>
      <c r="M2260">
        <v>2300.6979999999999</v>
      </c>
      <c r="N2260">
        <v>94.718000000000004</v>
      </c>
      <c r="O2260">
        <v>226.15039999999999</v>
      </c>
      <c r="P2260">
        <v>1058.28</v>
      </c>
    </row>
    <row r="2261" spans="1:16" x14ac:dyDescent="0.25">
      <c r="A2261" s="1">
        <v>42600</v>
      </c>
      <c r="B2261">
        <v>4147.6360000000004</v>
      </c>
      <c r="C2261">
        <v>5855.14</v>
      </c>
      <c r="D2261">
        <v>197.23</v>
      </c>
      <c r="E2261">
        <v>1306.2370000000001</v>
      </c>
      <c r="F2261">
        <v>3816.68</v>
      </c>
      <c r="G2261">
        <v>171.16</v>
      </c>
      <c r="H2261">
        <v>1172</v>
      </c>
      <c r="I2261">
        <v>1029.1199999999999</v>
      </c>
      <c r="J2261">
        <v>2785.9340000000002</v>
      </c>
      <c r="K2261">
        <v>489.38400000000001</v>
      </c>
      <c r="L2261">
        <v>86.740700000000004</v>
      </c>
      <c r="M2261">
        <v>2336.5610000000001</v>
      </c>
      <c r="N2261">
        <v>94.156999999999996</v>
      </c>
      <c r="O2261">
        <v>227.10640000000001</v>
      </c>
      <c r="P2261">
        <v>1064.83</v>
      </c>
    </row>
    <row r="2262" spans="1:16" x14ac:dyDescent="0.25">
      <c r="A2262" s="1">
        <v>42601</v>
      </c>
      <c r="B2262">
        <v>4142.2269999999999</v>
      </c>
      <c r="C2262">
        <v>5802.16</v>
      </c>
      <c r="D2262">
        <v>196.6</v>
      </c>
      <c r="E2262">
        <v>1302.1320000000001</v>
      </c>
      <c r="F2262">
        <v>3805.65</v>
      </c>
      <c r="G2262">
        <v>170.02</v>
      </c>
      <c r="H2262">
        <v>1169.8599999999999</v>
      </c>
      <c r="I2262">
        <v>1029.4000000000001</v>
      </c>
      <c r="J2262">
        <v>2757.279</v>
      </c>
      <c r="K2262">
        <v>488.15800000000002</v>
      </c>
      <c r="L2262">
        <v>86.236400000000003</v>
      </c>
      <c r="M2262">
        <v>2334.5070000000001</v>
      </c>
      <c r="N2262">
        <v>94.510999999999996</v>
      </c>
      <c r="O2262">
        <v>226.49180000000001</v>
      </c>
      <c r="P2262">
        <v>1052.28</v>
      </c>
    </row>
    <row r="2263" spans="1:16" x14ac:dyDescent="0.25">
      <c r="A2263" s="1">
        <v>42604</v>
      </c>
      <c r="B2263">
        <v>4139.9709999999995</v>
      </c>
      <c r="C2263">
        <v>5786.84</v>
      </c>
      <c r="D2263">
        <v>196.53</v>
      </c>
      <c r="E2263">
        <v>1301.9259999999999</v>
      </c>
      <c r="F2263">
        <v>3831.75</v>
      </c>
      <c r="G2263">
        <v>172.23</v>
      </c>
      <c r="H2263">
        <v>1168.19</v>
      </c>
      <c r="I2263">
        <v>1029.3699999999999</v>
      </c>
      <c r="J2263">
        <v>2758.0169999999998</v>
      </c>
      <c r="K2263">
        <v>488.83569999999997</v>
      </c>
      <c r="L2263">
        <v>85.670400000000001</v>
      </c>
      <c r="M2263">
        <v>2296.54</v>
      </c>
      <c r="N2263">
        <v>94.519000000000005</v>
      </c>
      <c r="O2263">
        <v>226.71719999999999</v>
      </c>
      <c r="P2263">
        <v>1049.69</v>
      </c>
    </row>
    <row r="2264" spans="1:16" x14ac:dyDescent="0.25">
      <c r="A2264" s="1">
        <v>42605</v>
      </c>
      <c r="B2264">
        <v>4148.165</v>
      </c>
      <c r="C2264">
        <v>5852.07</v>
      </c>
      <c r="D2264">
        <v>197.19</v>
      </c>
      <c r="E2264">
        <v>1306.636</v>
      </c>
      <c r="F2264">
        <v>3834.9</v>
      </c>
      <c r="G2264">
        <v>172.29</v>
      </c>
      <c r="H2264">
        <v>1164.81</v>
      </c>
      <c r="I2264">
        <v>1027.98</v>
      </c>
      <c r="J2264">
        <v>2774.9009999999998</v>
      </c>
      <c r="K2264">
        <v>489.49900000000002</v>
      </c>
      <c r="L2264">
        <v>86.073400000000007</v>
      </c>
      <c r="M2264">
        <v>2313.1320000000001</v>
      </c>
      <c r="N2264">
        <v>94.539000000000001</v>
      </c>
      <c r="O2264">
        <v>227.16679999999999</v>
      </c>
      <c r="P2264">
        <v>1052.83</v>
      </c>
    </row>
    <row r="2265" spans="1:16" x14ac:dyDescent="0.25">
      <c r="A2265" s="1">
        <v>42606</v>
      </c>
      <c r="B2265">
        <v>4126.6509999999998</v>
      </c>
      <c r="C2265">
        <v>5881.11</v>
      </c>
      <c r="D2265">
        <v>196.23</v>
      </c>
      <c r="E2265">
        <v>1300.0029999999999</v>
      </c>
      <c r="F2265">
        <v>3832.7</v>
      </c>
      <c r="G2265">
        <v>171.89</v>
      </c>
      <c r="H2265">
        <v>1161.08</v>
      </c>
      <c r="I2265">
        <v>1028.72</v>
      </c>
      <c r="J2265">
        <v>2748.136</v>
      </c>
      <c r="K2265">
        <v>487.99860000000001</v>
      </c>
      <c r="L2265">
        <v>85.069800000000001</v>
      </c>
      <c r="M2265">
        <v>2278.3850000000002</v>
      </c>
      <c r="N2265">
        <v>94.786000000000001</v>
      </c>
      <c r="O2265">
        <v>226.26949999999999</v>
      </c>
      <c r="P2265">
        <v>1038.72</v>
      </c>
    </row>
    <row r="2266" spans="1:16" x14ac:dyDescent="0.25">
      <c r="A2266" s="1">
        <v>42607</v>
      </c>
      <c r="B2266">
        <v>4121.0860000000002</v>
      </c>
      <c r="C2266">
        <v>5840.26</v>
      </c>
      <c r="D2266">
        <v>195.88</v>
      </c>
      <c r="E2266">
        <v>1298.029</v>
      </c>
      <c r="F2266">
        <v>3821.11</v>
      </c>
      <c r="G2266">
        <v>170.96</v>
      </c>
      <c r="H2266">
        <v>1160</v>
      </c>
      <c r="I2266">
        <v>1027.56</v>
      </c>
      <c r="J2266">
        <v>2743.3290000000002</v>
      </c>
      <c r="K2266">
        <v>488.07740000000001</v>
      </c>
      <c r="L2266">
        <v>85.0535</v>
      </c>
      <c r="M2266">
        <v>2288.6860000000001</v>
      </c>
      <c r="N2266">
        <v>94.772000000000006</v>
      </c>
      <c r="O2266">
        <v>226.3535</v>
      </c>
      <c r="P2266">
        <v>1037.32</v>
      </c>
    </row>
    <row r="2267" spans="1:16" x14ac:dyDescent="0.25">
      <c r="A2267" s="1">
        <v>42608</v>
      </c>
      <c r="B2267">
        <v>4114.6760000000004</v>
      </c>
      <c r="C2267">
        <v>5884.56</v>
      </c>
      <c r="D2267">
        <v>195.83</v>
      </c>
      <c r="E2267">
        <v>1297.702</v>
      </c>
      <c r="F2267">
        <v>3804.12</v>
      </c>
      <c r="G2267">
        <v>169.45</v>
      </c>
      <c r="H2267">
        <v>1157.3599999999999</v>
      </c>
      <c r="I2267">
        <v>1027.6500000000001</v>
      </c>
      <c r="J2267">
        <v>2738.4540000000002</v>
      </c>
      <c r="K2267">
        <v>487.75940000000003</v>
      </c>
      <c r="L2267">
        <v>84.9846</v>
      </c>
      <c r="M2267">
        <v>2288.2440000000001</v>
      </c>
      <c r="N2267">
        <v>95.566000000000003</v>
      </c>
      <c r="O2267">
        <v>226.25280000000001</v>
      </c>
      <c r="P2267">
        <v>1027.2</v>
      </c>
    </row>
    <row r="2268" spans="1:16" x14ac:dyDescent="0.25">
      <c r="A2268" s="1">
        <v>42611</v>
      </c>
      <c r="B2268">
        <v>4136.7470000000003</v>
      </c>
      <c r="C2268">
        <v>5861.38</v>
      </c>
      <c r="D2268">
        <v>195.68</v>
      </c>
      <c r="E2268">
        <v>1296.5650000000001</v>
      </c>
      <c r="F2268">
        <v>3845.11</v>
      </c>
      <c r="G2268">
        <v>172.79</v>
      </c>
      <c r="H2268">
        <v>1159.8599999999999</v>
      </c>
      <c r="I2268">
        <v>1028.05</v>
      </c>
      <c r="J2268">
        <v>2747.777</v>
      </c>
      <c r="K2268">
        <v>486.61149999999998</v>
      </c>
      <c r="L2268">
        <v>84.459299999999999</v>
      </c>
      <c r="M2268">
        <v>2263.5120000000002</v>
      </c>
      <c r="N2268">
        <v>95.58</v>
      </c>
      <c r="O2268">
        <v>224.30350000000001</v>
      </c>
      <c r="P2268">
        <v>1027.93</v>
      </c>
    </row>
    <row r="2269" spans="1:16" x14ac:dyDescent="0.25">
      <c r="A2269" s="1">
        <v>42612</v>
      </c>
      <c r="B2269">
        <v>4129.3360000000002</v>
      </c>
      <c r="C2269">
        <v>5924.43</v>
      </c>
      <c r="D2269">
        <v>195.57</v>
      </c>
      <c r="E2269">
        <v>1295.7550000000001</v>
      </c>
      <c r="F2269">
        <v>3836.11</v>
      </c>
      <c r="G2269">
        <v>171.93</v>
      </c>
      <c r="H2269">
        <v>1156.05</v>
      </c>
      <c r="I2269">
        <v>1027.51</v>
      </c>
      <c r="J2269">
        <v>2742.4780000000001</v>
      </c>
      <c r="K2269">
        <v>484.09449999999998</v>
      </c>
      <c r="L2269">
        <v>83.655100000000004</v>
      </c>
      <c r="M2269">
        <v>2241.9789999999998</v>
      </c>
      <c r="N2269">
        <v>96.054000000000002</v>
      </c>
      <c r="O2269">
        <v>223.67869999999999</v>
      </c>
      <c r="P2269">
        <v>1017.6</v>
      </c>
    </row>
    <row r="2270" spans="1:16" x14ac:dyDescent="0.25">
      <c r="A2270" s="1">
        <v>42613</v>
      </c>
      <c r="B2270">
        <v>4120.2849999999999</v>
      </c>
      <c r="C2270">
        <v>5909.53</v>
      </c>
      <c r="D2270">
        <v>195.05</v>
      </c>
      <c r="E2270">
        <v>1292.182</v>
      </c>
      <c r="F2270">
        <v>3834.39</v>
      </c>
      <c r="G2270">
        <v>172.23</v>
      </c>
      <c r="H2270">
        <v>1157.81</v>
      </c>
      <c r="I2270">
        <v>1028.6300000000001</v>
      </c>
      <c r="J2270">
        <v>2726.1750000000002</v>
      </c>
      <c r="K2270">
        <v>483.0188</v>
      </c>
      <c r="L2270">
        <v>82.7727</v>
      </c>
      <c r="M2270">
        <v>2194.6480000000001</v>
      </c>
      <c r="N2270">
        <v>96.022000000000006</v>
      </c>
      <c r="O2270">
        <v>222.9298</v>
      </c>
      <c r="P2270">
        <v>1010.7</v>
      </c>
    </row>
    <row r="2271" spans="1:16" x14ac:dyDescent="0.25">
      <c r="A2271" s="1">
        <v>42614</v>
      </c>
      <c r="B2271">
        <v>4120.1729999999998</v>
      </c>
      <c r="C2271">
        <v>5898.51</v>
      </c>
      <c r="D2271">
        <v>195.41</v>
      </c>
      <c r="E2271">
        <v>1294.8219999999999</v>
      </c>
      <c r="F2271">
        <v>3832.41</v>
      </c>
      <c r="G2271">
        <v>172.24</v>
      </c>
      <c r="H2271">
        <v>1154.1400000000001</v>
      </c>
      <c r="I2271">
        <v>1029.8900000000001</v>
      </c>
      <c r="J2271">
        <v>2714.19</v>
      </c>
      <c r="K2271">
        <v>483.80849999999998</v>
      </c>
      <c r="L2271">
        <v>82.100700000000003</v>
      </c>
      <c r="M2271">
        <v>2154.703</v>
      </c>
      <c r="N2271">
        <v>95.653000000000006</v>
      </c>
      <c r="O2271">
        <v>223.30879999999999</v>
      </c>
      <c r="P2271">
        <v>1009.45</v>
      </c>
    </row>
    <row r="2272" spans="1:16" x14ac:dyDescent="0.25">
      <c r="A2272" s="1">
        <v>42615</v>
      </c>
      <c r="B2272">
        <v>4137.6980000000003</v>
      </c>
      <c r="C2272">
        <v>6020.19</v>
      </c>
      <c r="D2272">
        <v>196.74</v>
      </c>
      <c r="E2272">
        <v>1303.691</v>
      </c>
      <c r="F2272">
        <v>3812.84</v>
      </c>
      <c r="G2272">
        <v>170.48</v>
      </c>
      <c r="H2272">
        <v>1155.04</v>
      </c>
      <c r="I2272">
        <v>1029.98</v>
      </c>
      <c r="J2272">
        <v>2730.7339999999999</v>
      </c>
      <c r="K2272">
        <v>481.95519999999999</v>
      </c>
      <c r="L2272">
        <v>82.988900000000001</v>
      </c>
      <c r="M2272">
        <v>2188.232</v>
      </c>
      <c r="N2272">
        <v>95.843999999999994</v>
      </c>
      <c r="O2272">
        <v>222.08430000000001</v>
      </c>
      <c r="P2272">
        <v>1011.42</v>
      </c>
    </row>
    <row r="2273" spans="1:16" x14ac:dyDescent="0.25">
      <c r="A2273" s="1">
        <v>42618</v>
      </c>
      <c r="B2273">
        <v>4137.6980000000003</v>
      </c>
      <c r="C2273">
        <v>6016.13</v>
      </c>
      <c r="D2273">
        <v>197.26</v>
      </c>
      <c r="E2273">
        <v>1307.203</v>
      </c>
      <c r="F2273">
        <v>3812.84</v>
      </c>
      <c r="G2273">
        <v>170.48</v>
      </c>
      <c r="H2273">
        <v>1155.04</v>
      </c>
      <c r="I2273">
        <v>1029.98</v>
      </c>
      <c r="J2273">
        <v>2741.2330000000002</v>
      </c>
      <c r="K2273">
        <v>482.77480000000003</v>
      </c>
      <c r="L2273">
        <v>82.988900000000001</v>
      </c>
      <c r="M2273">
        <v>2188.232</v>
      </c>
      <c r="N2273">
        <v>95.843999999999994</v>
      </c>
      <c r="O2273">
        <v>222.73310000000001</v>
      </c>
      <c r="P2273">
        <v>1011.42</v>
      </c>
    </row>
    <row r="2274" spans="1:16" x14ac:dyDescent="0.25">
      <c r="A2274" s="1">
        <v>42619</v>
      </c>
      <c r="B2274">
        <v>4150.1120000000001</v>
      </c>
      <c r="C2274">
        <v>6001.47</v>
      </c>
      <c r="D2274">
        <v>198.46</v>
      </c>
      <c r="E2274">
        <v>1315.3510000000001</v>
      </c>
      <c r="F2274">
        <v>3831.04</v>
      </c>
      <c r="G2274">
        <v>171.99</v>
      </c>
      <c r="H2274">
        <v>1163.06</v>
      </c>
      <c r="I2274">
        <v>1029.8599999999999</v>
      </c>
      <c r="J2274">
        <v>2777.9470000000001</v>
      </c>
      <c r="K2274">
        <v>486.57220000000001</v>
      </c>
      <c r="L2274">
        <v>83.386499999999998</v>
      </c>
      <c r="M2274">
        <v>2194.6819999999998</v>
      </c>
      <c r="N2274">
        <v>94.822999999999993</v>
      </c>
      <c r="O2274">
        <v>224.8399</v>
      </c>
      <c r="P2274">
        <v>1031.49</v>
      </c>
    </row>
    <row r="2275" spans="1:16" x14ac:dyDescent="0.25">
      <c r="A2275" s="1">
        <v>42620</v>
      </c>
      <c r="B2275">
        <v>4150.5050000000001</v>
      </c>
      <c r="C2275">
        <v>6043.49</v>
      </c>
      <c r="D2275">
        <v>198.7</v>
      </c>
      <c r="E2275">
        <v>1317.5550000000001</v>
      </c>
      <c r="F2275">
        <v>3828.23</v>
      </c>
      <c r="G2275">
        <v>172.04</v>
      </c>
      <c r="H2275">
        <v>1165.0899999999999</v>
      </c>
      <c r="I2275">
        <v>1030.58</v>
      </c>
      <c r="J2275">
        <v>2784.931</v>
      </c>
      <c r="K2275">
        <v>487.65530000000001</v>
      </c>
      <c r="L2275">
        <v>83.930400000000006</v>
      </c>
      <c r="M2275">
        <v>2219.8339999999998</v>
      </c>
      <c r="N2275">
        <v>94.956000000000003</v>
      </c>
      <c r="O2275">
        <v>225.68020000000001</v>
      </c>
      <c r="P2275">
        <v>1032.1199999999999</v>
      </c>
    </row>
    <row r="2276" spans="1:16" x14ac:dyDescent="0.25">
      <c r="A2276" s="1">
        <v>42621</v>
      </c>
      <c r="B2276">
        <v>4141.4570000000003</v>
      </c>
      <c r="C2276">
        <v>6027.62</v>
      </c>
      <c r="D2276">
        <v>198.44</v>
      </c>
      <c r="E2276">
        <v>1315.8869999999999</v>
      </c>
      <c r="F2276">
        <v>3782.14</v>
      </c>
      <c r="G2276">
        <v>168.23</v>
      </c>
      <c r="H2276">
        <v>1161.3499999999999</v>
      </c>
      <c r="I2276">
        <v>1031</v>
      </c>
      <c r="J2276">
        <v>2738.0360000000001</v>
      </c>
      <c r="K2276">
        <v>486.13850000000002</v>
      </c>
      <c r="L2276">
        <v>85.147800000000004</v>
      </c>
      <c r="M2276">
        <v>2278.9079999999999</v>
      </c>
      <c r="N2276">
        <v>95.027000000000001</v>
      </c>
      <c r="O2276">
        <v>224.86449999999999</v>
      </c>
      <c r="P2276">
        <v>1022.23</v>
      </c>
    </row>
    <row r="2277" spans="1:16" x14ac:dyDescent="0.25">
      <c r="A2277" s="1">
        <v>42622</v>
      </c>
      <c r="B2277">
        <v>4039.9540000000002</v>
      </c>
      <c r="C2277">
        <v>5968.31</v>
      </c>
      <c r="D2277">
        <v>194.33</v>
      </c>
      <c r="E2277">
        <v>1288.0940000000001</v>
      </c>
      <c r="F2277">
        <v>3746.89</v>
      </c>
      <c r="G2277">
        <v>165.21</v>
      </c>
      <c r="H2277">
        <v>1151.28</v>
      </c>
      <c r="I2277">
        <v>1029.8599999999999</v>
      </c>
      <c r="J2277">
        <v>2656.8519999999999</v>
      </c>
      <c r="K2277">
        <v>482.15010000000001</v>
      </c>
      <c r="L2277">
        <v>84.024199999999993</v>
      </c>
      <c r="M2277">
        <v>2230.884</v>
      </c>
      <c r="N2277">
        <v>95.335999999999999</v>
      </c>
      <c r="O2277">
        <v>222.5205</v>
      </c>
      <c r="P2277">
        <v>1005.97</v>
      </c>
    </row>
    <row r="2278" spans="1:16" x14ac:dyDescent="0.25">
      <c r="A2278" s="1">
        <v>42625</v>
      </c>
      <c r="B2278">
        <v>4099.4750000000004</v>
      </c>
      <c r="C2278">
        <v>5889.49</v>
      </c>
      <c r="D2278">
        <v>194.65</v>
      </c>
      <c r="E2278">
        <v>1290.0319999999999</v>
      </c>
      <c r="F2278">
        <v>3738.04</v>
      </c>
      <c r="G2278">
        <v>165.14</v>
      </c>
      <c r="H2278">
        <v>1150.95</v>
      </c>
      <c r="I2278">
        <v>1029.54</v>
      </c>
      <c r="J2278">
        <v>2638.3009999999999</v>
      </c>
      <c r="K2278">
        <v>482.46629999999999</v>
      </c>
      <c r="L2278">
        <v>84.083399999999997</v>
      </c>
      <c r="M2278">
        <v>2241.4580000000001</v>
      </c>
      <c r="N2278">
        <v>95.094999999999999</v>
      </c>
      <c r="O2278">
        <v>222.8417</v>
      </c>
      <c r="P2278">
        <v>1001.11</v>
      </c>
    </row>
    <row r="2279" spans="1:16" x14ac:dyDescent="0.25">
      <c r="A2279" s="1">
        <v>42626</v>
      </c>
      <c r="B2279">
        <v>4039.924</v>
      </c>
      <c r="C2279">
        <v>5815.06</v>
      </c>
      <c r="D2279">
        <v>192.48</v>
      </c>
      <c r="E2279">
        <v>1275.4259999999999</v>
      </c>
      <c r="F2279">
        <v>3702.21</v>
      </c>
      <c r="G2279">
        <v>162.27000000000001</v>
      </c>
      <c r="H2279">
        <v>1148.5999999999999</v>
      </c>
      <c r="I2279">
        <v>1028.54</v>
      </c>
      <c r="J2279">
        <v>2610.3809999999999</v>
      </c>
      <c r="K2279">
        <v>481.31240000000003</v>
      </c>
      <c r="L2279">
        <v>83.019599999999997</v>
      </c>
      <c r="M2279">
        <v>2200.2979999999998</v>
      </c>
      <c r="N2279">
        <v>95.632999999999996</v>
      </c>
      <c r="O2279">
        <v>222.2627</v>
      </c>
      <c r="P2279">
        <v>989.31</v>
      </c>
    </row>
    <row r="2280" spans="1:16" x14ac:dyDescent="0.25">
      <c r="A2280" s="1">
        <v>42627</v>
      </c>
      <c r="B2280">
        <v>4037.828</v>
      </c>
      <c r="C2280">
        <v>5795.7</v>
      </c>
      <c r="D2280">
        <v>192.23</v>
      </c>
      <c r="E2280">
        <v>1273.788</v>
      </c>
      <c r="F2280">
        <v>3716.58</v>
      </c>
      <c r="G2280">
        <v>163.08000000000001</v>
      </c>
      <c r="H2280">
        <v>1147.6099999999999</v>
      </c>
      <c r="I2280">
        <v>1028.99</v>
      </c>
      <c r="J2280">
        <v>2610.0160000000001</v>
      </c>
      <c r="K2280">
        <v>481.33019999999999</v>
      </c>
      <c r="L2280">
        <v>82.672200000000004</v>
      </c>
      <c r="M2280">
        <v>2172.4520000000002</v>
      </c>
      <c r="N2280">
        <v>95.326999999999998</v>
      </c>
      <c r="O2280">
        <v>222.08580000000001</v>
      </c>
      <c r="P2280">
        <v>993.67</v>
      </c>
    </row>
    <row r="2281" spans="1:16" x14ac:dyDescent="0.25">
      <c r="A2281" s="1">
        <v>42628</v>
      </c>
      <c r="B2281">
        <v>4079.319</v>
      </c>
      <c r="C2281">
        <v>5813.03</v>
      </c>
      <c r="D2281">
        <v>193.59</v>
      </c>
      <c r="E2281">
        <v>1282.8119999999999</v>
      </c>
      <c r="F2281">
        <v>3706.29</v>
      </c>
      <c r="G2281">
        <v>161.88999999999999</v>
      </c>
      <c r="H2281">
        <v>1147.79</v>
      </c>
      <c r="I2281">
        <v>1029.33</v>
      </c>
      <c r="J2281">
        <v>2623.1390000000001</v>
      </c>
      <c r="K2281">
        <v>481.43779999999998</v>
      </c>
      <c r="L2281">
        <v>83.082899999999995</v>
      </c>
      <c r="M2281">
        <v>2191.3760000000002</v>
      </c>
      <c r="N2281">
        <v>95.287999999999997</v>
      </c>
      <c r="O2281">
        <v>222.1771</v>
      </c>
      <c r="P2281">
        <v>997.56</v>
      </c>
    </row>
    <row r="2282" spans="1:16" x14ac:dyDescent="0.25">
      <c r="A2282" s="1">
        <v>42629</v>
      </c>
      <c r="B2282">
        <v>4063.973</v>
      </c>
      <c r="C2282">
        <v>5737.74</v>
      </c>
      <c r="D2282">
        <v>192.64</v>
      </c>
      <c r="E2282">
        <v>1277.0419999999999</v>
      </c>
      <c r="F2282">
        <v>3715.7</v>
      </c>
      <c r="G2282">
        <v>162.87</v>
      </c>
      <c r="H2282">
        <v>1146.48</v>
      </c>
      <c r="I2282">
        <v>1028.6500000000001</v>
      </c>
      <c r="J2282">
        <v>2633.5929999999998</v>
      </c>
      <c r="K2282">
        <v>480.51549999999997</v>
      </c>
      <c r="L2282">
        <v>83.235699999999994</v>
      </c>
      <c r="M2282">
        <v>2182.6680000000001</v>
      </c>
      <c r="N2282">
        <v>96.108000000000004</v>
      </c>
      <c r="O2282">
        <v>221.7594</v>
      </c>
      <c r="P2282">
        <v>993.12</v>
      </c>
    </row>
    <row r="2283" spans="1:16" x14ac:dyDescent="0.25">
      <c r="A2283" s="1">
        <v>42632</v>
      </c>
      <c r="B2283">
        <v>4063.9360000000001</v>
      </c>
      <c r="C2283">
        <v>5804.58</v>
      </c>
      <c r="D2283">
        <v>193.63</v>
      </c>
      <c r="E2283">
        <v>1283.8399999999999</v>
      </c>
      <c r="F2283">
        <v>3724.97</v>
      </c>
      <c r="G2283">
        <v>163.19999999999999</v>
      </c>
      <c r="H2283">
        <v>1148.01</v>
      </c>
      <c r="I2283">
        <v>1029.17</v>
      </c>
      <c r="J2283">
        <v>2653.8429999999998</v>
      </c>
      <c r="K2283">
        <v>481.27440000000001</v>
      </c>
      <c r="L2283">
        <v>83.606300000000005</v>
      </c>
      <c r="M2283">
        <v>2188.136</v>
      </c>
      <c r="N2283">
        <v>95.840999999999994</v>
      </c>
      <c r="O2283">
        <v>222.22989999999999</v>
      </c>
      <c r="P2283">
        <v>1001.63</v>
      </c>
    </row>
    <row r="2284" spans="1:16" x14ac:dyDescent="0.25">
      <c r="A2284" s="1">
        <v>42633</v>
      </c>
      <c r="B2284">
        <v>4065.2020000000002</v>
      </c>
      <c r="C2284">
        <v>5797.83</v>
      </c>
      <c r="D2284">
        <v>193.67</v>
      </c>
      <c r="E2284">
        <v>1283.693</v>
      </c>
      <c r="F2284">
        <v>3736.46</v>
      </c>
      <c r="G2284">
        <v>163.78</v>
      </c>
      <c r="H2284">
        <v>1146.17</v>
      </c>
      <c r="I2284">
        <v>1029.53</v>
      </c>
      <c r="J2284">
        <v>2666.9259999999999</v>
      </c>
      <c r="K2284">
        <v>481.73559999999998</v>
      </c>
      <c r="L2284">
        <v>84.287599999999998</v>
      </c>
      <c r="M2284">
        <v>2195.8710000000001</v>
      </c>
      <c r="N2284">
        <v>96.019000000000005</v>
      </c>
      <c r="O2284">
        <v>222.5643</v>
      </c>
      <c r="P2284">
        <v>1003.37</v>
      </c>
    </row>
    <row r="2285" spans="1:16" x14ac:dyDescent="0.25">
      <c r="A2285" s="1">
        <v>42634</v>
      </c>
      <c r="B2285">
        <v>4109.625</v>
      </c>
      <c r="C2285">
        <v>5831.71</v>
      </c>
      <c r="D2285">
        <v>195.71</v>
      </c>
      <c r="E2285">
        <v>1297.509</v>
      </c>
      <c r="F2285">
        <v>3753.15</v>
      </c>
      <c r="G2285">
        <v>165.04</v>
      </c>
      <c r="H2285">
        <v>1146.95</v>
      </c>
      <c r="I2285">
        <v>1030.3699999999999</v>
      </c>
      <c r="J2285">
        <v>2679.491</v>
      </c>
      <c r="K2285">
        <v>482.36219999999997</v>
      </c>
      <c r="L2285">
        <v>84.908100000000005</v>
      </c>
      <c r="M2285">
        <v>2225.453</v>
      </c>
      <c r="N2285">
        <v>95.66</v>
      </c>
      <c r="O2285">
        <v>223.0369</v>
      </c>
      <c r="P2285">
        <v>1013.27</v>
      </c>
    </row>
    <row r="2286" spans="1:16" x14ac:dyDescent="0.25">
      <c r="A2286" s="1">
        <v>42635</v>
      </c>
      <c r="B2286">
        <v>4136.4129999999996</v>
      </c>
      <c r="C2286">
        <v>5967.62</v>
      </c>
      <c r="D2286">
        <v>197.99</v>
      </c>
      <c r="E2286">
        <v>1312.951</v>
      </c>
      <c r="F2286">
        <v>3782.59</v>
      </c>
      <c r="G2286">
        <v>166.91</v>
      </c>
      <c r="H2286">
        <v>1152.57</v>
      </c>
      <c r="I2286">
        <v>1031.22</v>
      </c>
      <c r="J2286">
        <v>2699.241</v>
      </c>
      <c r="K2286">
        <v>485.6533</v>
      </c>
      <c r="L2286">
        <v>85.508399999999995</v>
      </c>
      <c r="M2286">
        <v>2250.4609999999998</v>
      </c>
      <c r="N2286">
        <v>95.447999999999993</v>
      </c>
      <c r="O2286">
        <v>224.69139999999999</v>
      </c>
      <c r="P2286">
        <v>1022.85</v>
      </c>
    </row>
    <row r="2287" spans="1:16" x14ac:dyDescent="0.25">
      <c r="A2287" s="1">
        <v>42636</v>
      </c>
      <c r="B2287">
        <v>4112.6880000000001</v>
      </c>
      <c r="C2287">
        <v>5929.72</v>
      </c>
      <c r="D2287">
        <v>196.81</v>
      </c>
      <c r="E2287">
        <v>1305.229</v>
      </c>
      <c r="F2287">
        <v>3793.85</v>
      </c>
      <c r="G2287">
        <v>167.45</v>
      </c>
      <c r="H2287">
        <v>1151.71</v>
      </c>
      <c r="I2287">
        <v>1030.54</v>
      </c>
      <c r="J2287">
        <v>2690.3110000000001</v>
      </c>
      <c r="K2287">
        <v>485.09199999999998</v>
      </c>
      <c r="L2287">
        <v>84.322100000000006</v>
      </c>
      <c r="M2287">
        <v>2204.3090000000002</v>
      </c>
      <c r="N2287">
        <v>95.477000000000004</v>
      </c>
      <c r="O2287">
        <v>224.34540000000001</v>
      </c>
      <c r="P2287">
        <v>1023.84</v>
      </c>
    </row>
    <row r="2288" spans="1:16" x14ac:dyDescent="0.25">
      <c r="A2288" s="1">
        <v>42639</v>
      </c>
      <c r="B2288">
        <v>4077.71</v>
      </c>
      <c r="C2288">
        <v>5819.38</v>
      </c>
      <c r="D2288">
        <v>195.03</v>
      </c>
      <c r="E2288">
        <v>1293.7909999999999</v>
      </c>
      <c r="F2288">
        <v>3799.2</v>
      </c>
      <c r="G2288">
        <v>167.79</v>
      </c>
      <c r="H2288">
        <v>1154.19</v>
      </c>
      <c r="I2288">
        <v>1030.27</v>
      </c>
      <c r="J2288">
        <v>2682.7649999999999</v>
      </c>
      <c r="K2288">
        <v>486.65109999999999</v>
      </c>
      <c r="L2288">
        <v>84.861500000000007</v>
      </c>
      <c r="M2288">
        <v>2235.3049999999998</v>
      </c>
      <c r="N2288">
        <v>95.296999999999997</v>
      </c>
      <c r="O2288">
        <v>225.2731</v>
      </c>
      <c r="P2288">
        <v>1022.89</v>
      </c>
    </row>
    <row r="2289" spans="1:16" x14ac:dyDescent="0.25">
      <c r="A2289" s="1">
        <v>42640</v>
      </c>
      <c r="B2289">
        <v>4104.1790000000001</v>
      </c>
      <c r="C2289">
        <v>5812.62</v>
      </c>
      <c r="D2289">
        <v>195.69</v>
      </c>
      <c r="E2289">
        <v>1297.77</v>
      </c>
      <c r="F2289">
        <v>3818.64</v>
      </c>
      <c r="G2289">
        <v>169.98</v>
      </c>
      <c r="H2289">
        <v>1157.8499999999999</v>
      </c>
      <c r="I2289">
        <v>1030.4000000000001</v>
      </c>
      <c r="J2289">
        <v>2705.7379999999998</v>
      </c>
      <c r="K2289">
        <v>486.60340000000002</v>
      </c>
      <c r="L2289">
        <v>84.143500000000003</v>
      </c>
      <c r="M2289">
        <v>2197.2910000000002</v>
      </c>
      <c r="N2289">
        <v>95.435000000000002</v>
      </c>
      <c r="O2289">
        <v>225.34630000000001</v>
      </c>
      <c r="P2289">
        <v>1026.26</v>
      </c>
    </row>
    <row r="2290" spans="1:16" x14ac:dyDescent="0.25">
      <c r="A2290" s="1">
        <v>42641</v>
      </c>
      <c r="B2290">
        <v>4126.83</v>
      </c>
      <c r="C2290">
        <v>5852.29</v>
      </c>
      <c r="D2290">
        <v>196.44</v>
      </c>
      <c r="E2290">
        <v>1303.1579999999999</v>
      </c>
      <c r="F2290">
        <v>3814.97</v>
      </c>
      <c r="G2290">
        <v>169.62</v>
      </c>
      <c r="H2290">
        <v>1157.3399999999999</v>
      </c>
      <c r="I2290">
        <v>1031.08</v>
      </c>
      <c r="J2290">
        <v>2700.8409999999999</v>
      </c>
      <c r="K2290">
        <v>486.36770000000001</v>
      </c>
      <c r="L2290">
        <v>85.142399999999995</v>
      </c>
      <c r="M2290">
        <v>2258.9259999999999</v>
      </c>
      <c r="N2290">
        <v>95.430999999999997</v>
      </c>
      <c r="O2290">
        <v>225.20140000000001</v>
      </c>
      <c r="P2290">
        <v>1027.1099999999999</v>
      </c>
    </row>
    <row r="2291" spans="1:16" x14ac:dyDescent="0.25">
      <c r="A2291" s="1">
        <v>42642</v>
      </c>
      <c r="B2291">
        <v>4088.4659999999999</v>
      </c>
      <c r="C2291">
        <v>5853.2</v>
      </c>
      <c r="D2291">
        <v>195.88</v>
      </c>
      <c r="E2291">
        <v>1299.0550000000001</v>
      </c>
      <c r="F2291">
        <v>3825.05</v>
      </c>
      <c r="G2291">
        <v>170.32</v>
      </c>
      <c r="H2291">
        <v>1156.6500000000001</v>
      </c>
      <c r="I2291">
        <v>1031.3499999999999</v>
      </c>
      <c r="J2291">
        <v>2680.9189999999999</v>
      </c>
      <c r="K2291">
        <v>485.96019999999999</v>
      </c>
      <c r="L2291">
        <v>85.223799999999997</v>
      </c>
      <c r="M2291">
        <v>2278.4119999999998</v>
      </c>
      <c r="N2291">
        <v>95.534999999999997</v>
      </c>
      <c r="O2291">
        <v>224.67689999999999</v>
      </c>
      <c r="P2291">
        <v>1024.49</v>
      </c>
    </row>
    <row r="2292" spans="1:16" x14ac:dyDescent="0.25">
      <c r="A2292" s="1">
        <v>42643</v>
      </c>
      <c r="B2292">
        <v>4121.0640000000003</v>
      </c>
      <c r="C2292">
        <v>5874.06</v>
      </c>
      <c r="D2292">
        <v>196.24</v>
      </c>
      <c r="E2292">
        <v>1301.6130000000001</v>
      </c>
      <c r="F2292">
        <v>3797.26</v>
      </c>
      <c r="G2292">
        <v>167.81</v>
      </c>
      <c r="H2292">
        <v>1156.1199999999999</v>
      </c>
      <c r="I2292">
        <v>1032.06</v>
      </c>
      <c r="J2292">
        <v>2674.8330000000001</v>
      </c>
      <c r="K2292">
        <v>485.67829999999998</v>
      </c>
      <c r="L2292">
        <v>85.341999999999999</v>
      </c>
      <c r="M2292">
        <v>2285.6080000000002</v>
      </c>
      <c r="N2292">
        <v>95.462999999999994</v>
      </c>
      <c r="O2292">
        <v>224.7003</v>
      </c>
      <c r="P2292">
        <v>1020.48</v>
      </c>
    </row>
    <row r="2293" spans="1:16" x14ac:dyDescent="0.25">
      <c r="A2293" s="1">
        <v>42646</v>
      </c>
      <c r="B2293">
        <v>4108.1329999999998</v>
      </c>
      <c r="C2293">
        <v>5867.95</v>
      </c>
      <c r="D2293">
        <v>196.16</v>
      </c>
      <c r="E2293">
        <v>1301.048</v>
      </c>
      <c r="F2293">
        <v>3800.53</v>
      </c>
      <c r="G2293">
        <v>167.84</v>
      </c>
      <c r="H2293">
        <v>1157.67</v>
      </c>
      <c r="I2293">
        <v>1031.99</v>
      </c>
      <c r="J2293">
        <v>2674.4070000000002</v>
      </c>
      <c r="K2293">
        <v>484.63080000000002</v>
      </c>
      <c r="L2293">
        <v>85.604600000000005</v>
      </c>
      <c r="M2293">
        <v>2300.337</v>
      </c>
      <c r="N2293">
        <v>95.694999999999993</v>
      </c>
      <c r="O2293">
        <v>224.0283</v>
      </c>
      <c r="P2293">
        <v>1021.71</v>
      </c>
    </row>
    <row r="2294" spans="1:16" x14ac:dyDescent="0.25">
      <c r="A2294" s="1">
        <v>42647</v>
      </c>
      <c r="B2294">
        <v>4088.1669999999999</v>
      </c>
      <c r="C2294">
        <v>5928.63</v>
      </c>
      <c r="D2294">
        <v>195.76</v>
      </c>
      <c r="E2294">
        <v>1297.9749999999999</v>
      </c>
      <c r="F2294">
        <v>3769.25</v>
      </c>
      <c r="G2294">
        <v>164.96</v>
      </c>
      <c r="H2294">
        <v>1154.8599999999999</v>
      </c>
      <c r="I2294">
        <v>1031.48</v>
      </c>
      <c r="J2294">
        <v>2657.8029999999999</v>
      </c>
      <c r="K2294">
        <v>481.84059999999999</v>
      </c>
      <c r="L2294">
        <v>85.150800000000004</v>
      </c>
      <c r="M2294">
        <v>2304.1439999999998</v>
      </c>
      <c r="N2294">
        <v>96.168999999999997</v>
      </c>
      <c r="O2294">
        <v>222.38159999999999</v>
      </c>
      <c r="P2294">
        <v>1009.67</v>
      </c>
    </row>
    <row r="2295" spans="1:16" x14ac:dyDescent="0.25">
      <c r="A2295" s="1">
        <v>42648</v>
      </c>
      <c r="B2295">
        <v>4107.3969999999999</v>
      </c>
      <c r="C2295">
        <v>5922.32</v>
      </c>
      <c r="D2295">
        <v>196.12</v>
      </c>
      <c r="E2295">
        <v>1300.4259999999999</v>
      </c>
      <c r="F2295">
        <v>3762.17</v>
      </c>
      <c r="G2295">
        <v>163.72</v>
      </c>
      <c r="H2295">
        <v>1152.4100000000001</v>
      </c>
      <c r="I2295">
        <v>1030.8</v>
      </c>
      <c r="J2295">
        <v>2635.0259999999998</v>
      </c>
      <c r="K2295">
        <v>480.38029999999998</v>
      </c>
      <c r="L2295">
        <v>85.715900000000005</v>
      </c>
      <c r="M2295">
        <v>2331.279</v>
      </c>
      <c r="N2295">
        <v>96.125</v>
      </c>
      <c r="O2295">
        <v>221.34610000000001</v>
      </c>
      <c r="P2295">
        <v>1000.45</v>
      </c>
    </row>
    <row r="2296" spans="1:16" x14ac:dyDescent="0.25">
      <c r="A2296" s="1">
        <v>42649</v>
      </c>
      <c r="B2296">
        <v>4109.49</v>
      </c>
      <c r="C2296">
        <v>5913.13</v>
      </c>
      <c r="D2296">
        <v>195.89</v>
      </c>
      <c r="E2296">
        <v>1298.6849999999999</v>
      </c>
      <c r="F2296">
        <v>3761.65</v>
      </c>
      <c r="G2296">
        <v>162.78</v>
      </c>
      <c r="H2296">
        <v>1152.8399999999999</v>
      </c>
      <c r="I2296">
        <v>1030.04</v>
      </c>
      <c r="J2296">
        <v>2635.8679999999999</v>
      </c>
      <c r="K2296">
        <v>478.95929999999998</v>
      </c>
      <c r="L2296">
        <v>85.512900000000002</v>
      </c>
      <c r="M2296">
        <v>2338.2530000000002</v>
      </c>
      <c r="N2296">
        <v>96.765000000000001</v>
      </c>
      <c r="O2296">
        <v>220.49250000000001</v>
      </c>
      <c r="P2296">
        <v>994.85</v>
      </c>
    </row>
    <row r="2297" spans="1:16" x14ac:dyDescent="0.25">
      <c r="A2297" s="1">
        <v>42650</v>
      </c>
      <c r="B2297">
        <v>4096.25</v>
      </c>
      <c r="C2297">
        <v>5872.02</v>
      </c>
      <c r="D2297">
        <v>195.23</v>
      </c>
      <c r="E2297">
        <v>1293.8440000000001</v>
      </c>
      <c r="F2297">
        <v>3764.39</v>
      </c>
      <c r="G2297">
        <v>162.31</v>
      </c>
      <c r="H2297">
        <v>1154.6400000000001</v>
      </c>
      <c r="I2297">
        <v>1029.54</v>
      </c>
      <c r="J2297">
        <v>2633.49</v>
      </c>
      <c r="K2297">
        <v>479.04820000000001</v>
      </c>
      <c r="L2297">
        <v>85.641400000000004</v>
      </c>
      <c r="M2297">
        <v>2328.201</v>
      </c>
      <c r="N2297">
        <v>96.632000000000005</v>
      </c>
      <c r="O2297">
        <v>220.63319999999999</v>
      </c>
      <c r="P2297">
        <v>998.11</v>
      </c>
    </row>
    <row r="2298" spans="1:16" x14ac:dyDescent="0.25">
      <c r="A2298" s="1">
        <v>42653</v>
      </c>
      <c r="B2298">
        <v>4115.12</v>
      </c>
      <c r="C2298">
        <v>5940.87</v>
      </c>
      <c r="D2298">
        <v>196.02</v>
      </c>
      <c r="E2298">
        <v>1299.2719999999999</v>
      </c>
      <c r="F2298">
        <v>3764.39</v>
      </c>
      <c r="G2298">
        <v>162.31</v>
      </c>
      <c r="H2298">
        <v>1155.32</v>
      </c>
      <c r="I2298">
        <v>1029.0899999999999</v>
      </c>
      <c r="J2298">
        <v>2639.6770000000001</v>
      </c>
      <c r="K2298">
        <v>478.10270000000003</v>
      </c>
      <c r="L2298">
        <v>86.757099999999994</v>
      </c>
      <c r="M2298">
        <v>2365.7049999999999</v>
      </c>
      <c r="N2298">
        <v>96.929000000000002</v>
      </c>
      <c r="O2298">
        <v>220.07300000000001</v>
      </c>
      <c r="P2298">
        <v>1001.68</v>
      </c>
    </row>
    <row r="2299" spans="1:16" x14ac:dyDescent="0.25">
      <c r="A2299" s="1">
        <v>42654</v>
      </c>
      <c r="B2299">
        <v>4063.9209999999998</v>
      </c>
      <c r="C2299">
        <v>5911.38</v>
      </c>
      <c r="D2299">
        <v>193.79</v>
      </c>
      <c r="E2299">
        <v>1284.2760000000001</v>
      </c>
      <c r="F2299">
        <v>3757.98</v>
      </c>
      <c r="G2299">
        <v>161.43</v>
      </c>
      <c r="H2299">
        <v>1150.32</v>
      </c>
      <c r="I2299">
        <v>1027.69</v>
      </c>
      <c r="J2299">
        <v>2618.3049999999998</v>
      </c>
      <c r="K2299">
        <v>476.2978</v>
      </c>
      <c r="L2299">
        <v>86.176400000000001</v>
      </c>
      <c r="M2299">
        <v>2345.3359999999998</v>
      </c>
      <c r="N2299">
        <v>97.69</v>
      </c>
      <c r="O2299">
        <v>219.06909999999999</v>
      </c>
      <c r="P2299">
        <v>995.39</v>
      </c>
    </row>
    <row r="2300" spans="1:16" x14ac:dyDescent="0.25">
      <c r="A2300" s="1">
        <v>42655</v>
      </c>
      <c r="B2300">
        <v>4068.9169999999999</v>
      </c>
      <c r="C2300">
        <v>5888.28</v>
      </c>
      <c r="D2300">
        <v>193.25</v>
      </c>
      <c r="E2300">
        <v>1280.6769999999999</v>
      </c>
      <c r="F2300">
        <v>3753.47</v>
      </c>
      <c r="G2300">
        <v>160.81</v>
      </c>
      <c r="H2300">
        <v>1152.3</v>
      </c>
      <c r="I2300">
        <v>1028.3699999999999</v>
      </c>
      <c r="J2300">
        <v>2614.4299999999998</v>
      </c>
      <c r="K2300">
        <v>474.87619999999998</v>
      </c>
      <c r="L2300">
        <v>85.649000000000001</v>
      </c>
      <c r="M2300">
        <v>2323.7460000000001</v>
      </c>
      <c r="N2300">
        <v>97.965999999999994</v>
      </c>
      <c r="O2300">
        <v>218.23589999999999</v>
      </c>
      <c r="P2300">
        <v>988.91</v>
      </c>
    </row>
    <row r="2301" spans="1:16" x14ac:dyDescent="0.25">
      <c r="A2301" s="1">
        <v>42656</v>
      </c>
      <c r="B2301">
        <v>4056.4540000000002</v>
      </c>
      <c r="C2301">
        <v>5823.7</v>
      </c>
      <c r="D2301">
        <v>192.37</v>
      </c>
      <c r="E2301">
        <v>1274.8610000000001</v>
      </c>
      <c r="F2301">
        <v>3774.44</v>
      </c>
      <c r="G2301">
        <v>162.13999999999999</v>
      </c>
      <c r="H2301">
        <v>1146.8</v>
      </c>
      <c r="I2301">
        <v>1027.75</v>
      </c>
      <c r="J2301">
        <v>2596.2240000000002</v>
      </c>
      <c r="K2301">
        <v>476.3777</v>
      </c>
      <c r="L2301">
        <v>86.281300000000002</v>
      </c>
      <c r="M2301">
        <v>2339.2800000000002</v>
      </c>
      <c r="N2301">
        <v>97.516000000000005</v>
      </c>
      <c r="O2301">
        <v>219.083</v>
      </c>
      <c r="P2301">
        <v>983.96</v>
      </c>
    </row>
    <row r="2302" spans="1:16" x14ac:dyDescent="0.25">
      <c r="A2302" s="1">
        <v>42657</v>
      </c>
      <c r="B2302">
        <v>4057.277</v>
      </c>
      <c r="C2302">
        <v>5921.86</v>
      </c>
      <c r="D2302">
        <v>192.93</v>
      </c>
      <c r="E2302">
        <v>1278.1690000000001</v>
      </c>
      <c r="F2302">
        <v>3744.66</v>
      </c>
      <c r="G2302">
        <v>158.84</v>
      </c>
      <c r="H2302">
        <v>1147.1099999999999</v>
      </c>
      <c r="I2302">
        <v>1027.2</v>
      </c>
      <c r="J2302">
        <v>2604.5329999999999</v>
      </c>
      <c r="K2302">
        <v>474.73500000000001</v>
      </c>
      <c r="L2302">
        <v>86.340500000000006</v>
      </c>
      <c r="M2302">
        <v>2338.1840000000002</v>
      </c>
      <c r="N2302">
        <v>98.019000000000005</v>
      </c>
      <c r="O2302">
        <v>218.0462</v>
      </c>
      <c r="P2302">
        <v>988.06</v>
      </c>
    </row>
    <row r="2303" spans="1:16" x14ac:dyDescent="0.25">
      <c r="A2303" s="1">
        <v>42660</v>
      </c>
      <c r="B2303">
        <v>4045.069</v>
      </c>
      <c r="C2303">
        <v>5889.62</v>
      </c>
      <c r="D2303">
        <v>192.28</v>
      </c>
      <c r="E2303">
        <v>1273.9860000000001</v>
      </c>
      <c r="F2303">
        <v>3762.39</v>
      </c>
      <c r="G2303">
        <v>160.15</v>
      </c>
      <c r="H2303">
        <v>1144.6099999999999</v>
      </c>
      <c r="I2303">
        <v>1027.67</v>
      </c>
      <c r="J2303">
        <v>2597.3490000000002</v>
      </c>
      <c r="K2303">
        <v>475.0127</v>
      </c>
      <c r="L2303">
        <v>86.387699999999995</v>
      </c>
      <c r="M2303">
        <v>2331.98</v>
      </c>
      <c r="N2303">
        <v>97.888000000000005</v>
      </c>
      <c r="O2303">
        <v>218.15819999999999</v>
      </c>
      <c r="P2303">
        <v>983.55</v>
      </c>
    </row>
    <row r="2304" spans="1:16" x14ac:dyDescent="0.25">
      <c r="A2304" s="1">
        <v>42661</v>
      </c>
      <c r="B2304">
        <v>4069.989</v>
      </c>
      <c r="C2304">
        <v>5966.09</v>
      </c>
      <c r="D2304">
        <v>193.96</v>
      </c>
      <c r="E2304">
        <v>1285.0519999999999</v>
      </c>
      <c r="F2304">
        <v>3773.48</v>
      </c>
      <c r="G2304">
        <v>160.61000000000001</v>
      </c>
      <c r="H2304">
        <v>1145.69</v>
      </c>
      <c r="I2304">
        <v>1028.52</v>
      </c>
      <c r="J2304">
        <v>2618.299</v>
      </c>
      <c r="K2304">
        <v>475.7328</v>
      </c>
      <c r="L2304">
        <v>86.553899999999999</v>
      </c>
      <c r="M2304">
        <v>2337.8679999999999</v>
      </c>
      <c r="N2304">
        <v>97.894999999999996</v>
      </c>
      <c r="O2304">
        <v>218.55430000000001</v>
      </c>
      <c r="P2304">
        <v>989.95</v>
      </c>
    </row>
    <row r="2305" spans="1:16" x14ac:dyDescent="0.25">
      <c r="A2305" s="1">
        <v>42662</v>
      </c>
      <c r="B2305">
        <v>4079.4960000000001</v>
      </c>
      <c r="C2305">
        <v>5983.62</v>
      </c>
      <c r="D2305">
        <v>194.65</v>
      </c>
      <c r="E2305">
        <v>1289.954</v>
      </c>
      <c r="F2305">
        <v>3778.31</v>
      </c>
      <c r="G2305">
        <v>160.5</v>
      </c>
      <c r="H2305">
        <v>1147.82</v>
      </c>
      <c r="I2305">
        <v>1029.29</v>
      </c>
      <c r="J2305">
        <v>2630.6970000000001</v>
      </c>
      <c r="K2305">
        <v>476.5575</v>
      </c>
      <c r="L2305">
        <v>86.8947</v>
      </c>
      <c r="M2305">
        <v>2362.3589999999999</v>
      </c>
      <c r="N2305">
        <v>97.92</v>
      </c>
      <c r="O2305">
        <v>219.08529999999999</v>
      </c>
      <c r="P2305">
        <v>994.21</v>
      </c>
    </row>
    <row r="2306" spans="1:16" x14ac:dyDescent="0.25">
      <c r="A2306" s="1">
        <v>42663</v>
      </c>
      <c r="B2306">
        <v>4074.1779999999999</v>
      </c>
      <c r="C2306">
        <v>6024.11</v>
      </c>
      <c r="D2306">
        <v>194.4</v>
      </c>
      <c r="E2306">
        <v>1287.9649999999999</v>
      </c>
      <c r="F2306">
        <v>3783.11</v>
      </c>
      <c r="G2306">
        <v>161.27000000000001</v>
      </c>
      <c r="H2306">
        <v>1149.0899999999999</v>
      </c>
      <c r="I2306">
        <v>1029.21</v>
      </c>
      <c r="J2306">
        <v>2628.087</v>
      </c>
      <c r="K2306">
        <v>475.44900000000001</v>
      </c>
      <c r="L2306">
        <v>86.021500000000003</v>
      </c>
      <c r="M2306">
        <v>2328.7359999999999</v>
      </c>
      <c r="N2306">
        <v>98.314999999999998</v>
      </c>
      <c r="O2306">
        <v>218.41290000000001</v>
      </c>
      <c r="P2306">
        <v>991.31</v>
      </c>
    </row>
    <row r="2307" spans="1:16" x14ac:dyDescent="0.25">
      <c r="A2307" s="1">
        <v>42664</v>
      </c>
      <c r="B2307">
        <v>4073.8510000000001</v>
      </c>
      <c r="C2307">
        <v>6026.11</v>
      </c>
      <c r="D2307">
        <v>194.06</v>
      </c>
      <c r="E2307">
        <v>1285.616</v>
      </c>
      <c r="F2307">
        <v>3783.05</v>
      </c>
      <c r="G2307">
        <v>161.47</v>
      </c>
      <c r="H2307">
        <v>1151.77</v>
      </c>
      <c r="I2307">
        <v>1029.78</v>
      </c>
      <c r="J2307">
        <v>2630.02</v>
      </c>
      <c r="K2307">
        <v>474.76690000000002</v>
      </c>
      <c r="L2307">
        <v>86.1053</v>
      </c>
      <c r="M2307">
        <v>2339.3180000000002</v>
      </c>
      <c r="N2307">
        <v>98.694999999999993</v>
      </c>
      <c r="O2307">
        <v>218.1088</v>
      </c>
      <c r="P2307">
        <v>993.08</v>
      </c>
    </row>
    <row r="2308" spans="1:16" x14ac:dyDescent="0.25">
      <c r="A2308" s="1">
        <v>42667</v>
      </c>
      <c r="B2308">
        <v>4093.2249999999999</v>
      </c>
      <c r="C2308">
        <v>6057.85</v>
      </c>
      <c r="D2308">
        <v>194.75</v>
      </c>
      <c r="E2308">
        <v>1290.0440000000001</v>
      </c>
      <c r="F2308">
        <v>3772.3</v>
      </c>
      <c r="G2308">
        <v>160.58000000000001</v>
      </c>
      <c r="H2308">
        <v>1155.25</v>
      </c>
      <c r="I2308">
        <v>1029.42</v>
      </c>
      <c r="J2308">
        <v>2642.3339999999998</v>
      </c>
      <c r="K2308">
        <v>474.26740000000001</v>
      </c>
      <c r="L2308">
        <v>86.150099999999995</v>
      </c>
      <c r="M2308">
        <v>2334.2130000000002</v>
      </c>
      <c r="N2308">
        <v>98.756</v>
      </c>
      <c r="O2308">
        <v>217.77520000000001</v>
      </c>
      <c r="P2308">
        <v>994.4</v>
      </c>
    </row>
    <row r="2309" spans="1:16" x14ac:dyDescent="0.25">
      <c r="A2309" s="1">
        <v>42668</v>
      </c>
      <c r="B2309">
        <v>4077.8029999999999</v>
      </c>
      <c r="C2309">
        <v>6045.22</v>
      </c>
      <c r="D2309">
        <v>194.24</v>
      </c>
      <c r="E2309">
        <v>1286.105</v>
      </c>
      <c r="F2309">
        <v>3775.09</v>
      </c>
      <c r="G2309">
        <v>161.28</v>
      </c>
      <c r="H2309">
        <v>1151.6500000000001</v>
      </c>
      <c r="I2309">
        <v>1029.1400000000001</v>
      </c>
      <c r="J2309">
        <v>2637.56</v>
      </c>
      <c r="K2309">
        <v>473.74540000000002</v>
      </c>
      <c r="L2309">
        <v>86.0107</v>
      </c>
      <c r="M2309">
        <v>2322.7860000000001</v>
      </c>
      <c r="N2309">
        <v>98.718999999999994</v>
      </c>
      <c r="O2309">
        <v>217.46879999999999</v>
      </c>
      <c r="P2309">
        <v>996.41</v>
      </c>
    </row>
    <row r="2310" spans="1:16" x14ac:dyDescent="0.25">
      <c r="A2310" s="1">
        <v>42669</v>
      </c>
      <c r="B2310">
        <v>4070.7570000000001</v>
      </c>
      <c r="C2310">
        <v>6032.63</v>
      </c>
      <c r="D2310">
        <v>193.93</v>
      </c>
      <c r="E2310">
        <v>1283.5909999999999</v>
      </c>
      <c r="F2310">
        <v>3752.81</v>
      </c>
      <c r="G2310">
        <v>159.93</v>
      </c>
      <c r="H2310">
        <v>1148.06</v>
      </c>
      <c r="I2310">
        <v>1028.55</v>
      </c>
      <c r="J2310">
        <v>2603.9110000000001</v>
      </c>
      <c r="K2310">
        <v>473.74979999999999</v>
      </c>
      <c r="L2310">
        <v>85.540499999999994</v>
      </c>
      <c r="M2310">
        <v>2306.355</v>
      </c>
      <c r="N2310">
        <v>98.629000000000005</v>
      </c>
      <c r="O2310">
        <v>217.50370000000001</v>
      </c>
      <c r="P2310">
        <v>988.57</v>
      </c>
    </row>
    <row r="2311" spans="1:16" x14ac:dyDescent="0.25">
      <c r="A2311" s="1">
        <v>42670</v>
      </c>
      <c r="B2311">
        <v>4058.748</v>
      </c>
      <c r="C2311">
        <v>6042.08</v>
      </c>
      <c r="D2311">
        <v>193.28</v>
      </c>
      <c r="E2311">
        <v>1278.3330000000001</v>
      </c>
      <c r="F2311">
        <v>3724.22</v>
      </c>
      <c r="G2311">
        <v>157.5</v>
      </c>
      <c r="H2311">
        <v>1144.53</v>
      </c>
      <c r="I2311">
        <v>1026.97</v>
      </c>
      <c r="J2311">
        <v>2590.261</v>
      </c>
      <c r="K2311">
        <v>471.5582</v>
      </c>
      <c r="L2311">
        <v>86.216200000000001</v>
      </c>
      <c r="M2311">
        <v>2326.7280000000001</v>
      </c>
      <c r="N2311">
        <v>98.888000000000005</v>
      </c>
      <c r="O2311">
        <v>216.2199</v>
      </c>
      <c r="P2311">
        <v>986.04</v>
      </c>
    </row>
    <row r="2312" spans="1:16" x14ac:dyDescent="0.25">
      <c r="A2312" s="1">
        <v>42671</v>
      </c>
      <c r="B2312">
        <v>4046.3620000000001</v>
      </c>
      <c r="C2312">
        <v>6030.48</v>
      </c>
      <c r="D2312">
        <v>192.87</v>
      </c>
      <c r="E2312">
        <v>1275.8699999999999</v>
      </c>
      <c r="F2312">
        <v>3716.13</v>
      </c>
      <c r="G2312">
        <v>156.87</v>
      </c>
      <c r="H2312">
        <v>1140.8</v>
      </c>
      <c r="I2312">
        <v>1027.75</v>
      </c>
      <c r="J2312">
        <v>2576.7289999999998</v>
      </c>
      <c r="K2312">
        <v>471.0249</v>
      </c>
      <c r="L2312">
        <v>85.911900000000003</v>
      </c>
      <c r="M2312">
        <v>2303.5610000000001</v>
      </c>
      <c r="N2312">
        <v>98.347999999999999</v>
      </c>
      <c r="O2312">
        <v>215.80269999999999</v>
      </c>
      <c r="P2312">
        <v>982.1</v>
      </c>
    </row>
    <row r="2313" spans="1:16" x14ac:dyDescent="0.25">
      <c r="A2313" s="1">
        <v>42674</v>
      </c>
      <c r="B2313">
        <v>4045.8910000000001</v>
      </c>
      <c r="C2313">
        <v>5983.87</v>
      </c>
      <c r="D2313">
        <v>192.91</v>
      </c>
      <c r="E2313">
        <v>1276.4159999999999</v>
      </c>
      <c r="F2313">
        <v>3721.98</v>
      </c>
      <c r="G2313">
        <v>158.06</v>
      </c>
      <c r="H2313">
        <v>1137.8</v>
      </c>
      <c r="I2313">
        <v>1028.01</v>
      </c>
      <c r="J2313">
        <v>2571.2660000000001</v>
      </c>
      <c r="K2313">
        <v>472.19830000000002</v>
      </c>
      <c r="L2313">
        <v>84.9011</v>
      </c>
      <c r="M2313">
        <v>2251.3879999999999</v>
      </c>
      <c r="N2313">
        <v>98.444999999999993</v>
      </c>
      <c r="O2313">
        <v>216.50120000000001</v>
      </c>
      <c r="P2313">
        <v>978.27</v>
      </c>
    </row>
    <row r="2314" spans="1:16" x14ac:dyDescent="0.25">
      <c r="A2314" s="1">
        <v>42675</v>
      </c>
      <c r="B2314">
        <v>4018.4749999999999</v>
      </c>
      <c r="C2314">
        <v>5921.01</v>
      </c>
      <c r="D2314">
        <v>192.15</v>
      </c>
      <c r="E2314">
        <v>1271.27</v>
      </c>
      <c r="F2314">
        <v>3721.56</v>
      </c>
      <c r="G2314">
        <v>158.83000000000001</v>
      </c>
      <c r="H2314">
        <v>1132.02</v>
      </c>
      <c r="I2314">
        <v>1026.49</v>
      </c>
      <c r="J2314">
        <v>2546.8359999999998</v>
      </c>
      <c r="K2314">
        <v>473.36079999999998</v>
      </c>
      <c r="L2314">
        <v>84.513300000000001</v>
      </c>
      <c r="M2314">
        <v>2245.0659999999998</v>
      </c>
      <c r="N2314">
        <v>97.698999999999998</v>
      </c>
      <c r="O2314">
        <v>217.1489</v>
      </c>
      <c r="P2314">
        <v>972.12</v>
      </c>
    </row>
    <row r="2315" spans="1:16" x14ac:dyDescent="0.25">
      <c r="A2315" s="1">
        <v>42676</v>
      </c>
      <c r="B2315">
        <v>3992.7649999999999</v>
      </c>
      <c r="C2315">
        <v>5836.84</v>
      </c>
      <c r="D2315">
        <v>190.73</v>
      </c>
      <c r="E2315">
        <v>1261.4849999999999</v>
      </c>
      <c r="F2315">
        <v>3719.41</v>
      </c>
      <c r="G2315">
        <v>158.99</v>
      </c>
      <c r="H2315">
        <v>1127.97</v>
      </c>
      <c r="I2315">
        <v>1025.8800000000001</v>
      </c>
      <c r="J2315">
        <v>2526.7550000000001</v>
      </c>
      <c r="K2315">
        <v>476.18619999999999</v>
      </c>
      <c r="L2315">
        <v>83.888900000000007</v>
      </c>
      <c r="M2315">
        <v>2209.5889999999999</v>
      </c>
      <c r="N2315">
        <v>97.397999999999996</v>
      </c>
      <c r="O2315">
        <v>218.98009999999999</v>
      </c>
      <c r="P2315">
        <v>962.12</v>
      </c>
    </row>
    <row r="2316" spans="1:16" x14ac:dyDescent="0.25">
      <c r="A2316" s="1">
        <v>42677</v>
      </c>
      <c r="B2316">
        <v>3976.5619999999999</v>
      </c>
      <c r="C2316">
        <v>5823.75</v>
      </c>
      <c r="D2316">
        <v>190.05</v>
      </c>
      <c r="E2316">
        <v>1257.3409999999999</v>
      </c>
      <c r="F2316">
        <v>3706.95</v>
      </c>
      <c r="G2316">
        <v>157.53</v>
      </c>
      <c r="H2316">
        <v>1125.02</v>
      </c>
      <c r="I2316">
        <v>1022.79</v>
      </c>
      <c r="J2316">
        <v>2525.8270000000002</v>
      </c>
      <c r="K2316">
        <v>475.95749999999998</v>
      </c>
      <c r="L2316">
        <v>83.605400000000003</v>
      </c>
      <c r="M2316">
        <v>2193.3429999999998</v>
      </c>
      <c r="N2316">
        <v>97.156999999999996</v>
      </c>
      <c r="O2316">
        <v>218.92660000000001</v>
      </c>
      <c r="P2316">
        <v>959.26</v>
      </c>
    </row>
    <row r="2317" spans="1:16" x14ac:dyDescent="0.25">
      <c r="A2317" s="1">
        <v>42678</v>
      </c>
      <c r="B2317">
        <v>3970.0239999999999</v>
      </c>
      <c r="C2317">
        <v>5786.61</v>
      </c>
      <c r="D2317">
        <v>189.25</v>
      </c>
      <c r="E2317">
        <v>1252.403</v>
      </c>
      <c r="F2317">
        <v>3717.96</v>
      </c>
      <c r="G2317">
        <v>158.74</v>
      </c>
      <c r="H2317">
        <v>1122.03</v>
      </c>
      <c r="I2317">
        <v>1023</v>
      </c>
      <c r="J2317">
        <v>2515.13</v>
      </c>
      <c r="K2317">
        <v>477.0822</v>
      </c>
      <c r="L2317">
        <v>83.294300000000007</v>
      </c>
      <c r="M2317">
        <v>2173.502</v>
      </c>
      <c r="N2317">
        <v>97.064999999999998</v>
      </c>
      <c r="O2317">
        <v>219.54640000000001</v>
      </c>
      <c r="P2317">
        <v>952.57</v>
      </c>
    </row>
    <row r="2318" spans="1:16" x14ac:dyDescent="0.25">
      <c r="A2318" s="1">
        <v>42681</v>
      </c>
      <c r="B2318">
        <v>4058.3040000000001</v>
      </c>
      <c r="C2318">
        <v>5893.86</v>
      </c>
      <c r="D2318">
        <v>192.19</v>
      </c>
      <c r="E2318">
        <v>1271.44</v>
      </c>
      <c r="F2318">
        <v>3710.55</v>
      </c>
      <c r="G2318">
        <v>157.46</v>
      </c>
      <c r="H2318">
        <v>1128.97</v>
      </c>
      <c r="I2318">
        <v>1023.55</v>
      </c>
      <c r="J2318">
        <v>2549.12</v>
      </c>
      <c r="K2318">
        <v>474.06150000000002</v>
      </c>
      <c r="L2318">
        <v>83.822400000000002</v>
      </c>
      <c r="M2318">
        <v>2190.08</v>
      </c>
      <c r="N2318">
        <v>97.781000000000006</v>
      </c>
      <c r="O2318">
        <v>217.6498</v>
      </c>
      <c r="P2318">
        <v>966.21</v>
      </c>
    </row>
    <row r="2319" spans="1:16" x14ac:dyDescent="0.25">
      <c r="A2319" s="1">
        <v>42682</v>
      </c>
      <c r="B2319">
        <v>4075.607</v>
      </c>
      <c r="C2319">
        <v>5922.29</v>
      </c>
      <c r="D2319">
        <v>193.03</v>
      </c>
      <c r="E2319">
        <v>1276.559</v>
      </c>
      <c r="F2319">
        <v>3702.83</v>
      </c>
      <c r="G2319">
        <v>156.66</v>
      </c>
      <c r="H2319">
        <v>1131.6400000000001</v>
      </c>
      <c r="I2319">
        <v>1023.79</v>
      </c>
      <c r="J2319">
        <v>2551.3870000000002</v>
      </c>
      <c r="K2319">
        <v>473.63630000000001</v>
      </c>
      <c r="L2319">
        <v>83.781400000000005</v>
      </c>
      <c r="M2319">
        <v>2193.1010000000001</v>
      </c>
      <c r="N2319">
        <v>97.861000000000004</v>
      </c>
      <c r="O2319">
        <v>217.41679999999999</v>
      </c>
      <c r="P2319">
        <v>972.25</v>
      </c>
    </row>
    <row r="2320" spans="1:16" x14ac:dyDescent="0.25">
      <c r="A2320" s="1">
        <v>42683</v>
      </c>
      <c r="B2320">
        <v>4121.027</v>
      </c>
      <c r="C2320">
        <v>5986.65</v>
      </c>
      <c r="D2320">
        <v>192.98</v>
      </c>
      <c r="E2320">
        <v>1277.057</v>
      </c>
      <c r="F2320">
        <v>3599.66</v>
      </c>
      <c r="G2320">
        <v>147.28</v>
      </c>
      <c r="H2320">
        <v>1133.7</v>
      </c>
      <c r="I2320">
        <v>1024.1500000000001</v>
      </c>
      <c r="J2320">
        <v>2539.6239999999998</v>
      </c>
      <c r="K2320">
        <v>470.41359999999997</v>
      </c>
      <c r="L2320">
        <v>83.908699999999996</v>
      </c>
      <c r="M2320">
        <v>2197.2350000000001</v>
      </c>
      <c r="N2320">
        <v>98.504000000000005</v>
      </c>
      <c r="O2320">
        <v>216.20249999999999</v>
      </c>
      <c r="P2320">
        <v>968.91</v>
      </c>
    </row>
    <row r="2321" spans="1:16" x14ac:dyDescent="0.25">
      <c r="A2321" s="1">
        <v>42684</v>
      </c>
      <c r="B2321">
        <v>4129.4579999999996</v>
      </c>
      <c r="C2321">
        <v>5967.65</v>
      </c>
      <c r="D2321">
        <v>193.4</v>
      </c>
      <c r="E2321">
        <v>1280.828</v>
      </c>
      <c r="F2321">
        <v>3599.58</v>
      </c>
      <c r="G2321">
        <v>145.61000000000001</v>
      </c>
      <c r="H2321">
        <v>1133.03</v>
      </c>
      <c r="I2321">
        <v>1023.08</v>
      </c>
      <c r="J2321">
        <v>2529.9189999999999</v>
      </c>
      <c r="K2321">
        <v>465.75880000000001</v>
      </c>
      <c r="L2321">
        <v>83.84</v>
      </c>
      <c r="M2321">
        <v>2187.67</v>
      </c>
      <c r="N2321">
        <v>98.784999999999997</v>
      </c>
      <c r="O2321">
        <v>213.191</v>
      </c>
      <c r="P2321">
        <v>978</v>
      </c>
    </row>
    <row r="2322" spans="1:16" x14ac:dyDescent="0.25">
      <c r="A2322" s="1">
        <v>42685</v>
      </c>
      <c r="B2322">
        <v>4123.6909999999998</v>
      </c>
      <c r="C2322">
        <v>5935.19</v>
      </c>
      <c r="D2322">
        <v>192.33</v>
      </c>
      <c r="E2322">
        <v>1275.0820000000001</v>
      </c>
      <c r="F2322">
        <v>3599.58</v>
      </c>
      <c r="G2322">
        <v>145.61000000000001</v>
      </c>
      <c r="H2322">
        <v>1128.24</v>
      </c>
      <c r="I2322">
        <v>1022.92</v>
      </c>
      <c r="J2322">
        <v>2508.8000000000002</v>
      </c>
      <c r="K2322">
        <v>464.7749</v>
      </c>
      <c r="L2322">
        <v>82.375399999999999</v>
      </c>
      <c r="M2322">
        <v>2148.663</v>
      </c>
      <c r="N2322">
        <v>99.06</v>
      </c>
      <c r="O2322">
        <v>212.49180000000001</v>
      </c>
      <c r="P2322">
        <v>969.53</v>
      </c>
    </row>
    <row r="2323" spans="1:16" x14ac:dyDescent="0.25">
      <c r="A2323" s="1">
        <v>42688</v>
      </c>
      <c r="B2323">
        <v>4123.8140000000003</v>
      </c>
      <c r="C2323">
        <v>5954.34</v>
      </c>
      <c r="D2323">
        <v>191.65</v>
      </c>
      <c r="E2323">
        <v>1271.922</v>
      </c>
      <c r="F2323">
        <v>3562.35</v>
      </c>
      <c r="G2323">
        <v>143.27000000000001</v>
      </c>
      <c r="H2323">
        <v>1127.27</v>
      </c>
      <c r="I2323">
        <v>1022.65</v>
      </c>
      <c r="J2323">
        <v>2524.6590000000001</v>
      </c>
      <c r="K2323">
        <v>459.38209999999998</v>
      </c>
      <c r="L2323">
        <v>82.3429</v>
      </c>
      <c r="M2323">
        <v>2139.973</v>
      </c>
      <c r="N2323">
        <v>100.11</v>
      </c>
      <c r="O2323">
        <v>209.62860000000001</v>
      </c>
      <c r="P2323">
        <v>975.3</v>
      </c>
    </row>
    <row r="2324" spans="1:16" x14ac:dyDescent="0.25">
      <c r="A2324" s="1">
        <v>42689</v>
      </c>
      <c r="B2324">
        <v>4155.625</v>
      </c>
      <c r="C2324">
        <v>5979.95</v>
      </c>
      <c r="D2324">
        <v>192.7</v>
      </c>
      <c r="E2324">
        <v>1278.5540000000001</v>
      </c>
      <c r="F2324">
        <v>3569.23</v>
      </c>
      <c r="G2324">
        <v>143.46</v>
      </c>
      <c r="H2324">
        <v>1124.8</v>
      </c>
      <c r="I2324">
        <v>1022.9</v>
      </c>
      <c r="J2324">
        <v>2520.7310000000002</v>
      </c>
      <c r="K2324">
        <v>459.6123</v>
      </c>
      <c r="L2324">
        <v>83.278999999999996</v>
      </c>
      <c r="M2324">
        <v>2198.6880000000001</v>
      </c>
      <c r="N2324">
        <v>100.23</v>
      </c>
      <c r="O2324">
        <v>209.6576</v>
      </c>
      <c r="P2324">
        <v>972.6</v>
      </c>
    </row>
    <row r="2325" spans="1:16" x14ac:dyDescent="0.25">
      <c r="A2325" s="1">
        <v>42690</v>
      </c>
      <c r="B2325">
        <v>4150.2120000000004</v>
      </c>
      <c r="C2325">
        <v>5934.15</v>
      </c>
      <c r="D2325">
        <v>192.51</v>
      </c>
      <c r="E2325">
        <v>1277.529</v>
      </c>
      <c r="F2325">
        <v>3583.97</v>
      </c>
      <c r="G2325">
        <v>145.21</v>
      </c>
      <c r="H2325">
        <v>1123.08</v>
      </c>
      <c r="I2325">
        <v>1024.3</v>
      </c>
      <c r="J2325">
        <v>2510.2350000000001</v>
      </c>
      <c r="K2325">
        <v>458.45699999999999</v>
      </c>
      <c r="L2325">
        <v>82.766300000000001</v>
      </c>
      <c r="M2325">
        <v>2187.7020000000002</v>
      </c>
      <c r="N2325">
        <v>100.41</v>
      </c>
      <c r="O2325">
        <v>208.82079999999999</v>
      </c>
      <c r="P2325">
        <v>966.78</v>
      </c>
    </row>
    <row r="2326" spans="1:16" x14ac:dyDescent="0.25">
      <c r="A2326" s="1">
        <v>42691</v>
      </c>
      <c r="B2326">
        <v>4169.866</v>
      </c>
      <c r="C2326">
        <v>5964.4</v>
      </c>
      <c r="D2326">
        <v>193.39</v>
      </c>
      <c r="E2326">
        <v>1283.232</v>
      </c>
      <c r="F2326">
        <v>3557.98</v>
      </c>
      <c r="G2326">
        <v>143.01</v>
      </c>
      <c r="H2326">
        <v>1126.01</v>
      </c>
      <c r="I2326">
        <v>1025.2</v>
      </c>
      <c r="J2326">
        <v>2518.4690000000001</v>
      </c>
      <c r="K2326">
        <v>458.22500000000002</v>
      </c>
      <c r="L2326">
        <v>82.727099999999993</v>
      </c>
      <c r="M2326">
        <v>2190.2429999999999</v>
      </c>
      <c r="N2326">
        <v>100.89</v>
      </c>
      <c r="O2326">
        <v>208.84389999999999</v>
      </c>
      <c r="P2326">
        <v>971.1</v>
      </c>
    </row>
    <row r="2327" spans="1:16" x14ac:dyDescent="0.25">
      <c r="A2327" s="1">
        <v>42692</v>
      </c>
      <c r="B2327">
        <v>4160.5780000000004</v>
      </c>
      <c r="C2327">
        <v>5923.3</v>
      </c>
      <c r="D2327">
        <v>192.36</v>
      </c>
      <c r="E2327">
        <v>1277.1089999999999</v>
      </c>
      <c r="F2327">
        <v>3534.47</v>
      </c>
      <c r="G2327">
        <v>142.19999999999999</v>
      </c>
      <c r="H2327">
        <v>1126.03</v>
      </c>
      <c r="I2327">
        <v>1026.76</v>
      </c>
      <c r="J2327">
        <v>2519.6129999999998</v>
      </c>
      <c r="K2327">
        <v>454.45280000000002</v>
      </c>
      <c r="L2327">
        <v>83.022000000000006</v>
      </c>
      <c r="M2327">
        <v>2200.9609999999998</v>
      </c>
      <c r="N2327">
        <v>101.21</v>
      </c>
      <c r="O2327">
        <v>206.78309999999999</v>
      </c>
      <c r="P2327">
        <v>973.45</v>
      </c>
    </row>
    <row r="2328" spans="1:16" x14ac:dyDescent="0.25">
      <c r="A2328" s="1">
        <v>42695</v>
      </c>
      <c r="B2328">
        <v>4191.683</v>
      </c>
      <c r="C2328">
        <v>5947.1</v>
      </c>
      <c r="D2328">
        <v>193.76</v>
      </c>
      <c r="E2328">
        <v>1286.009</v>
      </c>
      <c r="F2328">
        <v>3537.63</v>
      </c>
      <c r="G2328">
        <v>142.37</v>
      </c>
      <c r="H2328">
        <v>1123.75</v>
      </c>
      <c r="I2328">
        <v>1025.51</v>
      </c>
      <c r="J2328">
        <v>2511.8449999999998</v>
      </c>
      <c r="K2328">
        <v>455.38249999999999</v>
      </c>
      <c r="L2328">
        <v>84.885099999999994</v>
      </c>
      <c r="M2328">
        <v>2267.3319999999999</v>
      </c>
      <c r="N2328">
        <v>101.05</v>
      </c>
      <c r="O2328">
        <v>207.2294</v>
      </c>
      <c r="P2328">
        <v>971.18</v>
      </c>
    </row>
    <row r="2329" spans="1:16" x14ac:dyDescent="0.25">
      <c r="A2329" s="1">
        <v>42696</v>
      </c>
      <c r="B2329">
        <v>4200.9459999999999</v>
      </c>
      <c r="C2329">
        <v>5969.39</v>
      </c>
      <c r="D2329">
        <v>194.27</v>
      </c>
      <c r="E2329">
        <v>1290.0530000000001</v>
      </c>
      <c r="F2329">
        <v>3540.64</v>
      </c>
      <c r="G2329">
        <v>142.27000000000001</v>
      </c>
      <c r="H2329">
        <v>1123.29</v>
      </c>
      <c r="I2329">
        <v>1025.6099999999999</v>
      </c>
      <c r="J2329">
        <v>2525.6320000000001</v>
      </c>
      <c r="K2329">
        <v>455.10669999999999</v>
      </c>
      <c r="L2329">
        <v>85.138599999999997</v>
      </c>
      <c r="M2329">
        <v>2270.0509999999999</v>
      </c>
      <c r="N2329">
        <v>101.04</v>
      </c>
      <c r="O2329">
        <v>206.9691</v>
      </c>
      <c r="P2329">
        <v>975.28</v>
      </c>
    </row>
    <row r="2330" spans="1:16" x14ac:dyDescent="0.25">
      <c r="A2330" s="1">
        <v>42697</v>
      </c>
      <c r="B2330">
        <v>4204.49</v>
      </c>
      <c r="C2330">
        <v>5945.49</v>
      </c>
      <c r="D2330">
        <v>193.9</v>
      </c>
      <c r="E2330">
        <v>1287.886</v>
      </c>
      <c r="F2330">
        <v>3538.36</v>
      </c>
      <c r="G2330">
        <v>141.96</v>
      </c>
      <c r="H2330">
        <v>1128.1099999999999</v>
      </c>
      <c r="I2330">
        <v>1025.83</v>
      </c>
      <c r="J2330">
        <v>2543.5630000000001</v>
      </c>
      <c r="K2330">
        <v>452.22430000000003</v>
      </c>
      <c r="L2330">
        <v>85.357699999999994</v>
      </c>
      <c r="M2330">
        <v>2271.64</v>
      </c>
      <c r="N2330">
        <v>101.7</v>
      </c>
      <c r="O2330">
        <v>205.221</v>
      </c>
      <c r="P2330">
        <v>987.87</v>
      </c>
    </row>
    <row r="2331" spans="1:16" x14ac:dyDescent="0.25">
      <c r="A2331" s="1">
        <v>42698</v>
      </c>
      <c r="B2331">
        <v>4204.49</v>
      </c>
      <c r="C2331">
        <v>5962.07</v>
      </c>
      <c r="D2331">
        <v>194.18</v>
      </c>
      <c r="E2331">
        <v>1289.6120000000001</v>
      </c>
      <c r="F2331">
        <v>3538.36</v>
      </c>
      <c r="G2331">
        <v>141.96</v>
      </c>
      <c r="H2331">
        <v>1128.1099999999999</v>
      </c>
      <c r="I2331">
        <v>1025.83</v>
      </c>
      <c r="J2331">
        <v>2548.33</v>
      </c>
      <c r="K2331">
        <v>452.54910000000001</v>
      </c>
      <c r="L2331">
        <v>85.357699999999994</v>
      </c>
      <c r="M2331">
        <v>2271.64</v>
      </c>
      <c r="N2331">
        <v>101.7</v>
      </c>
      <c r="O2331">
        <v>205.3211</v>
      </c>
      <c r="P2331">
        <v>987.87</v>
      </c>
    </row>
    <row r="2332" spans="1:16" x14ac:dyDescent="0.25">
      <c r="A2332" s="1">
        <v>42699</v>
      </c>
      <c r="B2332">
        <v>4221.0240000000003</v>
      </c>
      <c r="C2332">
        <v>5977.32</v>
      </c>
      <c r="D2332">
        <v>195.04</v>
      </c>
      <c r="E2332">
        <v>1295.143</v>
      </c>
      <c r="F2332">
        <v>3535.63</v>
      </c>
      <c r="G2332">
        <v>142.29</v>
      </c>
      <c r="H2332">
        <v>1127.52</v>
      </c>
      <c r="I2332">
        <v>1026.1300000000001</v>
      </c>
      <c r="J2332">
        <v>2562.1419999999998</v>
      </c>
      <c r="K2332">
        <v>453.14159999999998</v>
      </c>
      <c r="L2332">
        <v>85.031899999999993</v>
      </c>
      <c r="M2332">
        <v>2234.3820000000001</v>
      </c>
      <c r="N2332">
        <v>101.49</v>
      </c>
      <c r="O2332">
        <v>205.73390000000001</v>
      </c>
      <c r="P2332">
        <v>994.84</v>
      </c>
    </row>
    <row r="2333" spans="1:16" x14ac:dyDescent="0.25">
      <c r="A2333" s="1">
        <v>42702</v>
      </c>
      <c r="B2333">
        <v>4199.3869999999997</v>
      </c>
      <c r="C2333">
        <v>5915.41</v>
      </c>
      <c r="D2333">
        <v>194.44</v>
      </c>
      <c r="E2333">
        <v>1290.759</v>
      </c>
      <c r="F2333">
        <v>3554.16</v>
      </c>
      <c r="G2333">
        <v>143.38</v>
      </c>
      <c r="H2333">
        <v>1123.97</v>
      </c>
      <c r="I2333">
        <v>1025.45</v>
      </c>
      <c r="J2333">
        <v>2552.402</v>
      </c>
      <c r="K2333">
        <v>454.72300000000001</v>
      </c>
      <c r="L2333">
        <v>86.066000000000003</v>
      </c>
      <c r="M2333">
        <v>2266.6669999999999</v>
      </c>
      <c r="N2333">
        <v>101.33</v>
      </c>
      <c r="O2333">
        <v>206.60560000000001</v>
      </c>
      <c r="P2333">
        <v>981.77</v>
      </c>
    </row>
    <row r="2334" spans="1:16" x14ac:dyDescent="0.25">
      <c r="A2334" s="1">
        <v>42703</v>
      </c>
      <c r="B2334">
        <v>4205.9849999999997</v>
      </c>
      <c r="C2334">
        <v>5958.58</v>
      </c>
      <c r="D2334">
        <v>194.59</v>
      </c>
      <c r="E2334">
        <v>1291.6300000000001</v>
      </c>
      <c r="F2334">
        <v>3569.15</v>
      </c>
      <c r="G2334">
        <v>144.41999999999999</v>
      </c>
      <c r="H2334">
        <v>1125.27</v>
      </c>
      <c r="I2334">
        <v>1026.1199999999999</v>
      </c>
      <c r="J2334">
        <v>2538.4319999999998</v>
      </c>
      <c r="K2334">
        <v>455.1626</v>
      </c>
      <c r="L2334">
        <v>84.277299999999997</v>
      </c>
      <c r="M2334">
        <v>2203.0300000000002</v>
      </c>
      <c r="N2334">
        <v>100.93</v>
      </c>
      <c r="O2334">
        <v>206.73079999999999</v>
      </c>
      <c r="P2334">
        <v>972.12</v>
      </c>
    </row>
    <row r="2335" spans="1:16" x14ac:dyDescent="0.25">
      <c r="A2335" s="1">
        <v>42704</v>
      </c>
      <c r="B2335">
        <v>4195.7299999999996</v>
      </c>
      <c r="C2335">
        <v>5984.45</v>
      </c>
      <c r="D2335">
        <v>194.38</v>
      </c>
      <c r="E2335">
        <v>1290.308</v>
      </c>
      <c r="F2335">
        <v>3548.39</v>
      </c>
      <c r="G2335">
        <v>142.16999999999999</v>
      </c>
      <c r="H2335">
        <v>1129.95</v>
      </c>
      <c r="I2335">
        <v>1026.3800000000001</v>
      </c>
      <c r="J2335">
        <v>2539.08</v>
      </c>
      <c r="K2335">
        <v>453.43709999999999</v>
      </c>
      <c r="L2335">
        <v>86.001499999999993</v>
      </c>
      <c r="M2335">
        <v>2308.46</v>
      </c>
      <c r="N2335">
        <v>101.5</v>
      </c>
      <c r="O2335">
        <v>205.7465</v>
      </c>
      <c r="P2335">
        <v>985.37</v>
      </c>
    </row>
    <row r="2336" spans="1:16" x14ac:dyDescent="0.25">
      <c r="A2336" s="1">
        <v>42705</v>
      </c>
      <c r="B2336">
        <v>4181.1480000000001</v>
      </c>
      <c r="C2336">
        <v>5943.98</v>
      </c>
      <c r="D2336">
        <v>193.93</v>
      </c>
      <c r="E2336">
        <v>1287.2049999999999</v>
      </c>
      <c r="F2336">
        <v>3521.56</v>
      </c>
      <c r="G2336">
        <v>139.41999999999999</v>
      </c>
      <c r="H2336">
        <v>1128.83</v>
      </c>
      <c r="I2336">
        <v>1027.17</v>
      </c>
      <c r="J2336">
        <v>2529.7420000000002</v>
      </c>
      <c r="K2336">
        <v>452.02359999999999</v>
      </c>
      <c r="L2336">
        <v>86.918599999999998</v>
      </c>
      <c r="M2336">
        <v>2354.681</v>
      </c>
      <c r="N2336">
        <v>101.04</v>
      </c>
      <c r="O2336">
        <v>205.0205</v>
      </c>
      <c r="P2336">
        <v>980.88</v>
      </c>
    </row>
    <row r="2337" spans="1:16" x14ac:dyDescent="0.25">
      <c r="A2337" s="1">
        <v>42706</v>
      </c>
      <c r="B2337">
        <v>4182.8100000000004</v>
      </c>
      <c r="C2337">
        <v>5912.9</v>
      </c>
      <c r="D2337">
        <v>193.83</v>
      </c>
      <c r="E2337">
        <v>1286.5820000000001</v>
      </c>
      <c r="F2337">
        <v>3540.98</v>
      </c>
      <c r="G2337">
        <v>140.71</v>
      </c>
      <c r="H2337">
        <v>1120.05</v>
      </c>
      <c r="I2337">
        <v>1025.81</v>
      </c>
      <c r="J2337">
        <v>2511.9859999999999</v>
      </c>
      <c r="K2337">
        <v>454.15030000000002</v>
      </c>
      <c r="L2337">
        <v>87.041600000000003</v>
      </c>
      <c r="M2337">
        <v>2364.623</v>
      </c>
      <c r="N2337">
        <v>100.77</v>
      </c>
      <c r="O2337">
        <v>206.1309</v>
      </c>
      <c r="P2337">
        <v>968.33</v>
      </c>
    </row>
    <row r="2338" spans="1:16" x14ac:dyDescent="0.25">
      <c r="A2338" s="1">
        <v>42709</v>
      </c>
      <c r="B2338">
        <v>4207.5649999999996</v>
      </c>
      <c r="C2338">
        <v>5987.5</v>
      </c>
      <c r="D2338">
        <v>194.79</v>
      </c>
      <c r="E2338">
        <v>1293.5530000000001</v>
      </c>
      <c r="F2338">
        <v>3549.02</v>
      </c>
      <c r="G2338">
        <v>141.04</v>
      </c>
      <c r="H2338">
        <v>1122.8599999999999</v>
      </c>
      <c r="I2338">
        <v>1027.3800000000001</v>
      </c>
      <c r="J2338">
        <v>2511.8049999999998</v>
      </c>
      <c r="K2338">
        <v>454.37990000000002</v>
      </c>
      <c r="L2338">
        <v>88.3476</v>
      </c>
      <c r="M2338">
        <v>2387.8980000000001</v>
      </c>
      <c r="N2338">
        <v>100.09</v>
      </c>
      <c r="O2338">
        <v>206.0787</v>
      </c>
      <c r="P2338">
        <v>970.77</v>
      </c>
    </row>
    <row r="2339" spans="1:16" x14ac:dyDescent="0.25">
      <c r="A2339" s="1">
        <v>42710</v>
      </c>
      <c r="B2339">
        <v>4222.0360000000001</v>
      </c>
      <c r="C2339">
        <v>6081.67</v>
      </c>
      <c r="D2339">
        <v>195.96</v>
      </c>
      <c r="E2339">
        <v>1301.72</v>
      </c>
      <c r="F2339">
        <v>3542.13</v>
      </c>
      <c r="G2339">
        <v>139.80000000000001</v>
      </c>
      <c r="H2339">
        <v>1124.0999999999999</v>
      </c>
      <c r="I2339">
        <v>1027.06</v>
      </c>
      <c r="J2339">
        <v>2522.4380000000001</v>
      </c>
      <c r="K2339">
        <v>454.55059999999997</v>
      </c>
      <c r="L2339">
        <v>88.026600000000002</v>
      </c>
      <c r="M2339">
        <v>2369.23</v>
      </c>
      <c r="N2339">
        <v>100.49</v>
      </c>
      <c r="O2339">
        <v>206.25299999999999</v>
      </c>
      <c r="P2339">
        <v>980.35</v>
      </c>
    </row>
    <row r="2340" spans="1:16" x14ac:dyDescent="0.25">
      <c r="A2340" s="1">
        <v>42711</v>
      </c>
      <c r="B2340">
        <v>4278.4380000000001</v>
      </c>
      <c r="C2340">
        <v>6163.03</v>
      </c>
      <c r="D2340">
        <v>198.31</v>
      </c>
      <c r="E2340">
        <v>1316.7270000000001</v>
      </c>
      <c r="F2340">
        <v>3568.96</v>
      </c>
      <c r="G2340">
        <v>141.69</v>
      </c>
      <c r="H2340">
        <v>1124.19</v>
      </c>
      <c r="I2340">
        <v>1027</v>
      </c>
      <c r="J2340">
        <v>2525.1489999999999</v>
      </c>
      <c r="K2340">
        <v>455.98410000000001</v>
      </c>
      <c r="L2340">
        <v>87.4726</v>
      </c>
      <c r="M2340">
        <v>2342.1390000000001</v>
      </c>
      <c r="N2340">
        <v>100.23</v>
      </c>
      <c r="O2340">
        <v>206.92959999999999</v>
      </c>
      <c r="P2340">
        <v>974.53</v>
      </c>
    </row>
    <row r="2341" spans="1:16" x14ac:dyDescent="0.25">
      <c r="A2341" s="1">
        <v>42712</v>
      </c>
      <c r="B2341">
        <v>4288.1040000000003</v>
      </c>
      <c r="C2341">
        <v>6248.45</v>
      </c>
      <c r="D2341">
        <v>198.97</v>
      </c>
      <c r="E2341">
        <v>1321.9760000000001</v>
      </c>
      <c r="F2341">
        <v>3545.57</v>
      </c>
      <c r="G2341">
        <v>139.58000000000001</v>
      </c>
      <c r="H2341">
        <v>1129.1400000000001</v>
      </c>
      <c r="I2341">
        <v>1026.83</v>
      </c>
      <c r="J2341">
        <v>2551.482</v>
      </c>
      <c r="K2341">
        <v>452.98790000000002</v>
      </c>
      <c r="L2341">
        <v>87.566100000000006</v>
      </c>
      <c r="M2341">
        <v>2360.0250000000001</v>
      </c>
      <c r="N2341">
        <v>101.1</v>
      </c>
      <c r="O2341">
        <v>205.2448</v>
      </c>
      <c r="P2341">
        <v>989.64</v>
      </c>
    </row>
    <row r="2342" spans="1:16" x14ac:dyDescent="0.25">
      <c r="A2342" s="1">
        <v>42713</v>
      </c>
      <c r="B2342">
        <v>4313.6049999999996</v>
      </c>
      <c r="C2342">
        <v>6271.48</v>
      </c>
      <c r="D2342">
        <v>199.66</v>
      </c>
      <c r="E2342">
        <v>1325.9010000000001</v>
      </c>
      <c r="F2342">
        <v>3514.5</v>
      </c>
      <c r="G2342">
        <v>137.26</v>
      </c>
      <c r="H2342">
        <v>1136.1600000000001</v>
      </c>
      <c r="I2342">
        <v>1027.04</v>
      </c>
      <c r="J2342">
        <v>2577.973</v>
      </c>
      <c r="K2342">
        <v>450.58</v>
      </c>
      <c r="L2342">
        <v>88.143100000000004</v>
      </c>
      <c r="M2342">
        <v>2379.567</v>
      </c>
      <c r="N2342">
        <v>101.59</v>
      </c>
      <c r="O2342">
        <v>203.8955</v>
      </c>
      <c r="P2342">
        <v>1003.01</v>
      </c>
    </row>
    <row r="2343" spans="1:16" x14ac:dyDescent="0.25">
      <c r="A2343" s="1">
        <v>42716</v>
      </c>
      <c r="B2343">
        <v>4308.9390000000003</v>
      </c>
      <c r="C2343">
        <v>6274.56</v>
      </c>
      <c r="D2343">
        <v>199.54</v>
      </c>
      <c r="E2343">
        <v>1324.37</v>
      </c>
      <c r="F2343">
        <v>3517.82</v>
      </c>
      <c r="G2343">
        <v>137.29</v>
      </c>
      <c r="H2343">
        <v>1135.3399999999999</v>
      </c>
      <c r="I2343">
        <v>1025.95</v>
      </c>
      <c r="J2343">
        <v>2564.25</v>
      </c>
      <c r="K2343">
        <v>450.70400000000001</v>
      </c>
      <c r="L2343">
        <v>88.176100000000005</v>
      </c>
      <c r="M2343">
        <v>2409.6489999999999</v>
      </c>
      <c r="N2343">
        <v>101.03</v>
      </c>
      <c r="O2343">
        <v>203.7826</v>
      </c>
      <c r="P2343">
        <v>996.89</v>
      </c>
    </row>
    <row r="2344" spans="1:16" x14ac:dyDescent="0.25">
      <c r="A2344" s="1">
        <v>42717</v>
      </c>
      <c r="B2344">
        <v>4337.8609999999999</v>
      </c>
      <c r="C2344">
        <v>6348.32</v>
      </c>
      <c r="D2344">
        <v>201.07</v>
      </c>
      <c r="E2344">
        <v>1333.8040000000001</v>
      </c>
      <c r="F2344">
        <v>3531.3</v>
      </c>
      <c r="G2344">
        <v>137.84</v>
      </c>
      <c r="H2344">
        <v>1134.6300000000001</v>
      </c>
      <c r="I2344">
        <v>1024.9100000000001</v>
      </c>
      <c r="J2344">
        <v>2570.9859999999999</v>
      </c>
      <c r="K2344">
        <v>451.75139999999999</v>
      </c>
      <c r="L2344">
        <v>87.922399999999996</v>
      </c>
      <c r="M2344">
        <v>2408.7890000000002</v>
      </c>
      <c r="N2344">
        <v>101.07</v>
      </c>
      <c r="O2344">
        <v>204.35069999999999</v>
      </c>
      <c r="P2344">
        <v>1003.45</v>
      </c>
    </row>
    <row r="2345" spans="1:16" x14ac:dyDescent="0.25">
      <c r="A2345" s="1">
        <v>42718</v>
      </c>
      <c r="B2345">
        <v>4302.9340000000002</v>
      </c>
      <c r="C2345">
        <v>6299.29</v>
      </c>
      <c r="D2345">
        <v>199.93</v>
      </c>
      <c r="E2345">
        <v>1325.8050000000001</v>
      </c>
      <c r="F2345">
        <v>3529.41</v>
      </c>
      <c r="G2345">
        <v>137.88999999999999</v>
      </c>
      <c r="H2345">
        <v>1133.54</v>
      </c>
      <c r="I2345">
        <v>1025.26</v>
      </c>
      <c r="J2345">
        <v>2572.4609999999998</v>
      </c>
      <c r="K2345">
        <v>452.33710000000002</v>
      </c>
      <c r="L2345">
        <v>87.6267</v>
      </c>
      <c r="M2345">
        <v>2373.8780000000002</v>
      </c>
      <c r="N2345">
        <v>101.76</v>
      </c>
      <c r="O2345">
        <v>204.8929</v>
      </c>
      <c r="P2345">
        <v>1005.97</v>
      </c>
    </row>
    <row r="2346" spans="1:16" x14ac:dyDescent="0.25">
      <c r="A2346" s="1">
        <v>42719</v>
      </c>
      <c r="B2346">
        <v>4319.84</v>
      </c>
      <c r="C2346">
        <v>6373.87</v>
      </c>
      <c r="D2346">
        <v>198.66</v>
      </c>
      <c r="E2346">
        <v>1317.4649999999999</v>
      </c>
      <c r="F2346">
        <v>3522.34</v>
      </c>
      <c r="G2346">
        <v>138.25</v>
      </c>
      <c r="H2346">
        <v>1140.4000000000001</v>
      </c>
      <c r="I2346">
        <v>1026.31</v>
      </c>
      <c r="J2346">
        <v>2607.0839999999998</v>
      </c>
      <c r="K2346">
        <v>444.9332</v>
      </c>
      <c r="L2346">
        <v>86.835599999999999</v>
      </c>
      <c r="M2346">
        <v>2362.4110000000001</v>
      </c>
      <c r="N2346">
        <v>103.02</v>
      </c>
      <c r="O2346">
        <v>200.6875</v>
      </c>
      <c r="P2346">
        <v>1029.8</v>
      </c>
    </row>
    <row r="2347" spans="1:16" x14ac:dyDescent="0.25">
      <c r="A2347" s="1">
        <v>42720</v>
      </c>
      <c r="B2347">
        <v>4312.3969999999999</v>
      </c>
      <c r="C2347">
        <v>6392.5</v>
      </c>
      <c r="D2347">
        <v>198.63</v>
      </c>
      <c r="E2347">
        <v>1317.424</v>
      </c>
      <c r="F2347">
        <v>3514.56</v>
      </c>
      <c r="G2347">
        <v>136.93</v>
      </c>
      <c r="H2347">
        <v>1137.7</v>
      </c>
      <c r="I2347">
        <v>1027.02</v>
      </c>
      <c r="J2347">
        <v>2595.27</v>
      </c>
      <c r="K2347">
        <v>445.21870000000001</v>
      </c>
      <c r="L2347">
        <v>87.133300000000006</v>
      </c>
      <c r="M2347">
        <v>2388.0529999999999</v>
      </c>
      <c r="N2347">
        <v>102.95</v>
      </c>
      <c r="O2347">
        <v>200.9402</v>
      </c>
      <c r="P2347">
        <v>1024.96</v>
      </c>
    </row>
    <row r="2348" spans="1:16" x14ac:dyDescent="0.25">
      <c r="A2348" s="1">
        <v>42723</v>
      </c>
      <c r="B2348">
        <v>4321.0209999999997</v>
      </c>
      <c r="C2348">
        <v>6390.28</v>
      </c>
      <c r="D2348">
        <v>198.93</v>
      </c>
      <c r="E2348">
        <v>1319.7550000000001</v>
      </c>
      <c r="F2348">
        <v>3545.32</v>
      </c>
      <c r="G2348">
        <v>138.88999999999999</v>
      </c>
      <c r="H2348">
        <v>1136.3599999999999</v>
      </c>
      <c r="I2348">
        <v>1026.8699999999999</v>
      </c>
      <c r="J2348">
        <v>2586.1390000000001</v>
      </c>
      <c r="K2348">
        <v>447.62560000000002</v>
      </c>
      <c r="L2348">
        <v>86.568700000000007</v>
      </c>
      <c r="M2348">
        <v>2379.7809999999999</v>
      </c>
      <c r="N2348">
        <v>103.14</v>
      </c>
      <c r="O2348">
        <v>202.34700000000001</v>
      </c>
      <c r="P2348">
        <v>1017.54</v>
      </c>
    </row>
    <row r="2349" spans="1:16" x14ac:dyDescent="0.25">
      <c r="A2349" s="1">
        <v>42724</v>
      </c>
      <c r="B2349">
        <v>4337.3590000000004</v>
      </c>
      <c r="C2349">
        <v>6432.57</v>
      </c>
      <c r="D2349">
        <v>199.21</v>
      </c>
      <c r="E2349">
        <v>1321.778</v>
      </c>
      <c r="F2349">
        <v>3535.94</v>
      </c>
      <c r="G2349">
        <v>137.78</v>
      </c>
      <c r="H2349">
        <v>1138.69</v>
      </c>
      <c r="I2349">
        <v>1027.3399999999999</v>
      </c>
      <c r="J2349">
        <v>2595.9879999999998</v>
      </c>
      <c r="K2349">
        <v>445.98160000000001</v>
      </c>
      <c r="L2349">
        <v>86.156899999999993</v>
      </c>
      <c r="M2349">
        <v>2381.2750000000001</v>
      </c>
      <c r="N2349">
        <v>103.29</v>
      </c>
      <c r="O2349">
        <v>201.3443</v>
      </c>
      <c r="P2349">
        <v>1024.78</v>
      </c>
    </row>
    <row r="2350" spans="1:16" x14ac:dyDescent="0.25">
      <c r="A2350" s="1">
        <v>42725</v>
      </c>
      <c r="B2350">
        <v>4326.8469999999998</v>
      </c>
      <c r="C2350">
        <v>6418.72</v>
      </c>
      <c r="D2350">
        <v>199.08</v>
      </c>
      <c r="E2350">
        <v>1320.7919999999999</v>
      </c>
      <c r="F2350">
        <v>3553.19</v>
      </c>
      <c r="G2350">
        <v>138.61000000000001</v>
      </c>
      <c r="H2350">
        <v>1138.69</v>
      </c>
      <c r="I2350">
        <v>1027.31</v>
      </c>
      <c r="J2350">
        <v>2589.547</v>
      </c>
      <c r="K2350">
        <v>447.53609999999998</v>
      </c>
      <c r="L2350">
        <v>86.403199999999998</v>
      </c>
      <c r="M2350">
        <v>2371.424</v>
      </c>
      <c r="N2350">
        <v>103.02</v>
      </c>
      <c r="O2350">
        <v>202.17</v>
      </c>
      <c r="P2350">
        <v>1020.72</v>
      </c>
    </row>
    <row r="2351" spans="1:16" x14ac:dyDescent="0.25">
      <c r="A2351" s="1">
        <v>42726</v>
      </c>
      <c r="B2351">
        <v>4319.3310000000001</v>
      </c>
      <c r="C2351">
        <v>6416.28</v>
      </c>
      <c r="D2351">
        <v>198.66</v>
      </c>
      <c r="E2351">
        <v>1317.4949999999999</v>
      </c>
      <c r="F2351">
        <v>3554.4</v>
      </c>
      <c r="G2351">
        <v>138.44</v>
      </c>
      <c r="H2351">
        <v>1138.9100000000001</v>
      </c>
      <c r="I2351">
        <v>1026.4000000000001</v>
      </c>
      <c r="J2351">
        <v>2588.4850000000001</v>
      </c>
      <c r="K2351">
        <v>447.50220000000002</v>
      </c>
      <c r="L2351">
        <v>86.330500000000001</v>
      </c>
      <c r="M2351">
        <v>2379.0889999999999</v>
      </c>
      <c r="N2351">
        <v>103.09</v>
      </c>
      <c r="O2351">
        <v>202.15170000000001</v>
      </c>
      <c r="P2351">
        <v>1025.47</v>
      </c>
    </row>
    <row r="2352" spans="1:16" x14ac:dyDescent="0.25">
      <c r="A2352" s="1">
        <v>42727</v>
      </c>
      <c r="B2352">
        <v>4325.1660000000002</v>
      </c>
      <c r="C2352">
        <v>6425.02</v>
      </c>
      <c r="D2352">
        <v>198.78</v>
      </c>
      <c r="E2352">
        <v>1318.722</v>
      </c>
      <c r="F2352">
        <v>3562.6</v>
      </c>
      <c r="G2352">
        <v>139.05000000000001</v>
      </c>
      <c r="H2352">
        <v>1140.23</v>
      </c>
      <c r="I2352">
        <v>1027.0899999999999</v>
      </c>
      <c r="J2352">
        <v>2587.2420000000002</v>
      </c>
      <c r="K2352">
        <v>447.94299999999998</v>
      </c>
      <c r="L2352">
        <v>86.290999999999997</v>
      </c>
      <c r="M2352">
        <v>2378.73</v>
      </c>
      <c r="N2352">
        <v>103.01</v>
      </c>
      <c r="O2352">
        <v>202.4401</v>
      </c>
      <c r="P2352">
        <v>1025.71</v>
      </c>
    </row>
    <row r="2353" spans="1:16" x14ac:dyDescent="0.25">
      <c r="A2353" s="1">
        <v>42730</v>
      </c>
      <c r="B2353">
        <v>4325.1660000000002</v>
      </c>
      <c r="C2353">
        <v>6425.02</v>
      </c>
      <c r="D2353">
        <v>198.73</v>
      </c>
      <c r="E2353">
        <v>1318.425</v>
      </c>
      <c r="F2353">
        <v>3562.6</v>
      </c>
      <c r="G2353">
        <v>139.05000000000001</v>
      </c>
      <c r="H2353">
        <v>1140.23</v>
      </c>
      <c r="I2353">
        <v>1027.0899999999999</v>
      </c>
      <c r="J2353">
        <v>2586.8519999999999</v>
      </c>
      <c r="K2353">
        <v>447.89800000000002</v>
      </c>
      <c r="L2353">
        <v>86.290999999999997</v>
      </c>
      <c r="M2353">
        <v>2378.73</v>
      </c>
      <c r="N2353">
        <v>102.97</v>
      </c>
      <c r="O2353">
        <v>202.40289999999999</v>
      </c>
      <c r="P2353">
        <v>1025.71</v>
      </c>
    </row>
    <row r="2354" spans="1:16" x14ac:dyDescent="0.25">
      <c r="A2354" s="1">
        <v>42731</v>
      </c>
      <c r="B2354">
        <v>4334.9269999999997</v>
      </c>
      <c r="C2354">
        <v>6433.97</v>
      </c>
      <c r="D2354">
        <v>199</v>
      </c>
      <c r="E2354">
        <v>1320.441</v>
      </c>
      <c r="F2354">
        <v>3555.21</v>
      </c>
      <c r="G2354">
        <v>138.16999999999999</v>
      </c>
      <c r="H2354">
        <v>1140.46</v>
      </c>
      <c r="I2354">
        <v>1026.43</v>
      </c>
      <c r="J2354">
        <v>2598.9180000000001</v>
      </c>
      <c r="K2354">
        <v>447.39909999999998</v>
      </c>
      <c r="L2354">
        <v>87.598699999999994</v>
      </c>
      <c r="M2354">
        <v>2417.2820000000002</v>
      </c>
      <c r="N2354">
        <v>103.02</v>
      </c>
      <c r="O2354">
        <v>202.07130000000001</v>
      </c>
      <c r="P2354">
        <v>1024.3399999999999</v>
      </c>
    </row>
    <row r="2355" spans="1:16" x14ac:dyDescent="0.25">
      <c r="A2355" s="1">
        <v>42732</v>
      </c>
      <c r="B2355">
        <v>4299.4549999999999</v>
      </c>
      <c r="C2355">
        <v>6434.35</v>
      </c>
      <c r="D2355">
        <v>198.21</v>
      </c>
      <c r="E2355">
        <v>1315.222</v>
      </c>
      <c r="F2355">
        <v>3579.99</v>
      </c>
      <c r="G2355">
        <v>140.01</v>
      </c>
      <c r="H2355">
        <v>1141.8599999999999</v>
      </c>
      <c r="I2355">
        <v>1026.93</v>
      </c>
      <c r="J2355">
        <v>2599.9549999999999</v>
      </c>
      <c r="K2355">
        <v>447.4896</v>
      </c>
      <c r="L2355">
        <v>87.752399999999994</v>
      </c>
      <c r="M2355">
        <v>2423.1390000000001</v>
      </c>
      <c r="N2355">
        <v>103.3</v>
      </c>
      <c r="O2355">
        <v>202.006</v>
      </c>
      <c r="P2355">
        <v>1022.84</v>
      </c>
    </row>
    <row r="2356" spans="1:16" x14ac:dyDescent="0.25">
      <c r="A2356" s="1">
        <v>42733</v>
      </c>
      <c r="B2356">
        <v>4298.3909999999996</v>
      </c>
      <c r="C2356">
        <v>6420.69</v>
      </c>
      <c r="D2356">
        <v>198.66</v>
      </c>
      <c r="E2356">
        <v>1318.4570000000001</v>
      </c>
      <c r="F2356">
        <v>3587.52</v>
      </c>
      <c r="G2356">
        <v>139.94999999999999</v>
      </c>
      <c r="H2356">
        <v>1133.67</v>
      </c>
      <c r="I2356">
        <v>1025.46</v>
      </c>
      <c r="J2356">
        <v>2574.4749999999999</v>
      </c>
      <c r="K2356">
        <v>450.26760000000002</v>
      </c>
      <c r="L2356">
        <v>87.667199999999994</v>
      </c>
      <c r="M2356">
        <v>2418.92</v>
      </c>
      <c r="N2356">
        <v>102.68</v>
      </c>
      <c r="O2356">
        <v>203.54419999999999</v>
      </c>
      <c r="P2356">
        <v>1003.83</v>
      </c>
    </row>
    <row r="2357" spans="1:16" x14ac:dyDescent="0.25">
      <c r="A2357" s="1">
        <v>42734</v>
      </c>
      <c r="B2357">
        <v>4278.6639999999998</v>
      </c>
      <c r="C2357">
        <v>6457.51</v>
      </c>
      <c r="D2357">
        <v>198.58</v>
      </c>
      <c r="E2357">
        <v>1318.11</v>
      </c>
      <c r="F2357">
        <v>3606.68</v>
      </c>
      <c r="G2357">
        <v>141.04</v>
      </c>
      <c r="H2357">
        <v>1135.3599999999999</v>
      </c>
      <c r="I2357">
        <v>1028.46</v>
      </c>
      <c r="J2357">
        <v>2555.674</v>
      </c>
      <c r="K2357">
        <v>451.35390000000001</v>
      </c>
      <c r="L2357">
        <v>87.514399999999995</v>
      </c>
      <c r="M2357">
        <v>2417.3110000000001</v>
      </c>
      <c r="N2357">
        <v>102.21</v>
      </c>
      <c r="O2357">
        <v>203.8733</v>
      </c>
      <c r="P2357">
        <v>1000</v>
      </c>
    </row>
    <row r="2358" spans="1:16" x14ac:dyDescent="0.25">
      <c r="A2358" s="1">
        <v>42737</v>
      </c>
      <c r="B2358">
        <v>4278.6639999999998</v>
      </c>
      <c r="C2358">
        <v>6493.13</v>
      </c>
      <c r="D2358">
        <v>198.76</v>
      </c>
      <c r="E2358">
        <v>1319.3989999999999</v>
      </c>
      <c r="F2358">
        <v>3606.68</v>
      </c>
      <c r="G2358">
        <v>141.04</v>
      </c>
      <c r="H2358">
        <v>1135.3599999999999</v>
      </c>
      <c r="I2358">
        <v>1028.46</v>
      </c>
      <c r="J2358">
        <v>2560.5680000000002</v>
      </c>
      <c r="K2358">
        <v>451.35390000000001</v>
      </c>
      <c r="L2358">
        <v>87.514399999999995</v>
      </c>
      <c r="M2358">
        <v>2417.3110000000001</v>
      </c>
      <c r="N2358">
        <v>102.78</v>
      </c>
      <c r="O2358">
        <v>203.8733</v>
      </c>
      <c r="P2358">
        <v>1000</v>
      </c>
    </row>
    <row r="2359" spans="1:16" x14ac:dyDescent="0.25">
      <c r="A2359" s="1">
        <v>42738</v>
      </c>
      <c r="B2359">
        <v>4315.0770000000002</v>
      </c>
      <c r="C2359">
        <v>6505.58</v>
      </c>
      <c r="D2359">
        <v>199.41</v>
      </c>
      <c r="E2359">
        <v>1323.462</v>
      </c>
      <c r="F2359">
        <v>3611.14</v>
      </c>
      <c r="G2359">
        <v>141.41999999999999</v>
      </c>
      <c r="H2359">
        <v>1135.8499999999999</v>
      </c>
      <c r="I2359">
        <v>1028.97</v>
      </c>
      <c r="J2359">
        <v>2569.5419999999999</v>
      </c>
      <c r="K2359">
        <v>447.67950000000002</v>
      </c>
      <c r="L2359">
        <v>86.067300000000003</v>
      </c>
      <c r="M2359">
        <v>2371.6689999999999</v>
      </c>
      <c r="N2359">
        <v>103.21</v>
      </c>
      <c r="O2359">
        <v>201.64429999999999</v>
      </c>
      <c r="P2359">
        <v>1003.89</v>
      </c>
    </row>
    <row r="2360" spans="1:16" x14ac:dyDescent="0.25">
      <c r="A2360" s="1">
        <v>42739</v>
      </c>
      <c r="B2360">
        <v>4340.7529999999997</v>
      </c>
      <c r="C2360">
        <v>6510.49</v>
      </c>
      <c r="D2360">
        <v>201.13</v>
      </c>
      <c r="E2360">
        <v>1335.789</v>
      </c>
      <c r="F2360">
        <v>3618.3</v>
      </c>
      <c r="G2360">
        <v>141.72999999999999</v>
      </c>
      <c r="H2360">
        <v>1135.1500000000001</v>
      </c>
      <c r="I2360">
        <v>1029.52</v>
      </c>
      <c r="J2360">
        <v>2581.2809999999999</v>
      </c>
      <c r="K2360">
        <v>449.24810000000002</v>
      </c>
      <c r="L2360">
        <v>87.171800000000005</v>
      </c>
      <c r="M2360">
        <v>2404.9899999999998</v>
      </c>
      <c r="N2360">
        <v>102.7</v>
      </c>
      <c r="O2360">
        <v>202.45679999999999</v>
      </c>
      <c r="P2360">
        <v>1001.91</v>
      </c>
    </row>
    <row r="2361" spans="1:16" x14ac:dyDescent="0.25">
      <c r="A2361" s="1">
        <v>42740</v>
      </c>
      <c r="B2361">
        <v>4337.4549999999999</v>
      </c>
      <c r="C2361">
        <v>6510.27</v>
      </c>
      <c r="D2361">
        <v>202.24</v>
      </c>
      <c r="E2361">
        <v>1342.616</v>
      </c>
      <c r="F2361">
        <v>3657.06</v>
      </c>
      <c r="G2361">
        <v>144.72999999999999</v>
      </c>
      <c r="H2361">
        <v>1127.0999999999999</v>
      </c>
      <c r="I2361">
        <v>1029.6500000000001</v>
      </c>
      <c r="J2361">
        <v>2548.5010000000002</v>
      </c>
      <c r="K2361">
        <v>453.22390000000001</v>
      </c>
      <c r="L2361">
        <v>87.529399999999995</v>
      </c>
      <c r="M2361">
        <v>2415.317</v>
      </c>
      <c r="N2361">
        <v>101.52</v>
      </c>
      <c r="O2361">
        <v>204.54730000000001</v>
      </c>
      <c r="P2361">
        <v>981.49</v>
      </c>
    </row>
    <row r="2362" spans="1:16" x14ac:dyDescent="0.25">
      <c r="A2362" s="1">
        <v>42741</v>
      </c>
      <c r="B2362">
        <v>4354.05</v>
      </c>
      <c r="C2362">
        <v>6519.48</v>
      </c>
      <c r="D2362">
        <v>202.31</v>
      </c>
      <c r="E2362">
        <v>1342.413</v>
      </c>
      <c r="F2362">
        <v>3633.75</v>
      </c>
      <c r="G2362">
        <v>143.44999999999999</v>
      </c>
      <c r="H2362">
        <v>1132.95</v>
      </c>
      <c r="I2362">
        <v>1028.27</v>
      </c>
      <c r="J2362">
        <v>2558.8429999999998</v>
      </c>
      <c r="K2362">
        <v>451.25909999999999</v>
      </c>
      <c r="L2362">
        <v>87.3673</v>
      </c>
      <c r="M2362">
        <v>2417.4070000000002</v>
      </c>
      <c r="N2362">
        <v>102.22</v>
      </c>
      <c r="O2362">
        <v>203.47559999999999</v>
      </c>
      <c r="P2362">
        <v>994.97</v>
      </c>
    </row>
    <row r="2363" spans="1:16" x14ac:dyDescent="0.25">
      <c r="A2363" s="1">
        <v>42744</v>
      </c>
      <c r="B2363">
        <v>4338.62</v>
      </c>
      <c r="C2363">
        <v>6495.53</v>
      </c>
      <c r="D2363">
        <v>201.62</v>
      </c>
      <c r="E2363">
        <v>1337.4169999999999</v>
      </c>
      <c r="F2363">
        <v>3652.18</v>
      </c>
      <c r="G2363">
        <v>144.72</v>
      </c>
      <c r="H2363">
        <v>1129</v>
      </c>
      <c r="I2363">
        <v>1028.0899999999999</v>
      </c>
      <c r="J2363">
        <v>2548.7330000000002</v>
      </c>
      <c r="K2363">
        <v>451.21679999999998</v>
      </c>
      <c r="L2363">
        <v>86.343400000000003</v>
      </c>
      <c r="M2363">
        <v>2366.116</v>
      </c>
      <c r="N2363">
        <v>101.93</v>
      </c>
      <c r="O2363">
        <v>203.3365</v>
      </c>
      <c r="P2363">
        <v>984.19</v>
      </c>
    </row>
    <row r="2364" spans="1:16" x14ac:dyDescent="0.25">
      <c r="A2364" s="1">
        <v>42745</v>
      </c>
      <c r="B2364">
        <v>4338.6400000000003</v>
      </c>
      <c r="C2364">
        <v>6491.36</v>
      </c>
      <c r="D2364">
        <v>202.08</v>
      </c>
      <c r="E2364">
        <v>1341.1120000000001</v>
      </c>
      <c r="F2364">
        <v>3647.3</v>
      </c>
      <c r="G2364">
        <v>144.57</v>
      </c>
      <c r="H2364">
        <v>1128.44</v>
      </c>
      <c r="I2364">
        <v>1030.19</v>
      </c>
      <c r="J2364">
        <v>2552.248</v>
      </c>
      <c r="K2364">
        <v>452.57859999999999</v>
      </c>
      <c r="L2364">
        <v>86.854200000000006</v>
      </c>
      <c r="M2364">
        <v>2353.0189999999998</v>
      </c>
      <c r="N2364">
        <v>102.01</v>
      </c>
      <c r="O2364">
        <v>204.25309999999999</v>
      </c>
      <c r="P2364">
        <v>987.02</v>
      </c>
    </row>
    <row r="2365" spans="1:16" x14ac:dyDescent="0.25">
      <c r="A2365" s="1">
        <v>42746</v>
      </c>
      <c r="B2365">
        <v>4351.317</v>
      </c>
      <c r="C2365">
        <v>6494.76</v>
      </c>
      <c r="D2365">
        <v>201.96</v>
      </c>
      <c r="E2365">
        <v>1340.1980000000001</v>
      </c>
      <c r="F2365">
        <v>3652.22</v>
      </c>
      <c r="G2365">
        <v>145.11000000000001</v>
      </c>
      <c r="H2365">
        <v>1130.4100000000001</v>
      </c>
      <c r="I2365">
        <v>1031.68</v>
      </c>
      <c r="J2365">
        <v>2567.9050000000002</v>
      </c>
      <c r="K2365">
        <v>450.32130000000001</v>
      </c>
      <c r="L2365">
        <v>87.2102</v>
      </c>
      <c r="M2365">
        <v>2382.922</v>
      </c>
      <c r="N2365">
        <v>101.78</v>
      </c>
      <c r="O2365">
        <v>202.85730000000001</v>
      </c>
      <c r="P2365">
        <v>980.92</v>
      </c>
    </row>
    <row r="2366" spans="1:16" x14ac:dyDescent="0.25">
      <c r="A2366" s="1">
        <v>42747</v>
      </c>
      <c r="B2366">
        <v>4342.0889999999999</v>
      </c>
      <c r="C2366">
        <v>6453.05</v>
      </c>
      <c r="D2366">
        <v>202.74</v>
      </c>
      <c r="E2366">
        <v>1345.0119999999999</v>
      </c>
      <c r="F2366">
        <v>3652.85</v>
      </c>
      <c r="G2366">
        <v>144.82</v>
      </c>
      <c r="H2366">
        <v>1129.48</v>
      </c>
      <c r="I2366">
        <v>1031.3900000000001</v>
      </c>
      <c r="J2366">
        <v>2558.29</v>
      </c>
      <c r="K2366">
        <v>455.08980000000003</v>
      </c>
      <c r="L2366">
        <v>88.485699999999994</v>
      </c>
      <c r="M2366">
        <v>2415.5909999999999</v>
      </c>
      <c r="N2366">
        <v>101.35</v>
      </c>
      <c r="O2366">
        <v>205.7312</v>
      </c>
      <c r="P2366">
        <v>974.31</v>
      </c>
    </row>
    <row r="2367" spans="1:16" x14ac:dyDescent="0.25">
      <c r="A2367" s="1">
        <v>42748</v>
      </c>
      <c r="B2367">
        <v>4350.1109999999999</v>
      </c>
      <c r="C2367">
        <v>6526.95</v>
      </c>
      <c r="D2367">
        <v>203.21</v>
      </c>
      <c r="E2367">
        <v>1348.4159999999999</v>
      </c>
      <c r="F2367">
        <v>3645.69</v>
      </c>
      <c r="G2367">
        <v>144.33000000000001</v>
      </c>
      <c r="H2367">
        <v>1131.44</v>
      </c>
      <c r="I2367">
        <v>1032.18</v>
      </c>
      <c r="J2367">
        <v>2566.0970000000002</v>
      </c>
      <c r="K2367">
        <v>453.43270000000001</v>
      </c>
      <c r="L2367">
        <v>88.543199999999999</v>
      </c>
      <c r="M2367">
        <v>2406.7579999999998</v>
      </c>
      <c r="N2367">
        <v>101.18</v>
      </c>
      <c r="O2367">
        <v>204.7449</v>
      </c>
      <c r="P2367">
        <v>980.55</v>
      </c>
    </row>
    <row r="2368" spans="1:16" x14ac:dyDescent="0.25">
      <c r="A2368" s="1">
        <v>42751</v>
      </c>
      <c r="B2368">
        <v>4350.1109999999999</v>
      </c>
      <c r="C2368">
        <v>6468.43</v>
      </c>
      <c r="D2368">
        <v>202.59</v>
      </c>
      <c r="E2368">
        <v>1344.3989999999999</v>
      </c>
      <c r="F2368">
        <v>3645.69</v>
      </c>
      <c r="G2368">
        <v>144.33000000000001</v>
      </c>
      <c r="H2368">
        <v>1131.44</v>
      </c>
      <c r="I2368">
        <v>1032.18</v>
      </c>
      <c r="J2368">
        <v>2561.4520000000002</v>
      </c>
      <c r="K2368">
        <v>453.66419999999999</v>
      </c>
      <c r="L2368">
        <v>88.543199999999999</v>
      </c>
      <c r="M2368">
        <v>2406.7579999999998</v>
      </c>
      <c r="N2368">
        <v>101.18</v>
      </c>
      <c r="O2368">
        <v>204.9975</v>
      </c>
      <c r="P2368">
        <v>980.55</v>
      </c>
    </row>
    <row r="2369" spans="1:16" x14ac:dyDescent="0.25">
      <c r="A2369" s="1">
        <v>42752</v>
      </c>
      <c r="B2369">
        <v>4337.2039999999997</v>
      </c>
      <c r="C2369">
        <v>6449.81</v>
      </c>
      <c r="D2369">
        <v>202.64</v>
      </c>
      <c r="E2369">
        <v>1344.0930000000001</v>
      </c>
      <c r="F2369">
        <v>3670.7</v>
      </c>
      <c r="G2369">
        <v>146.07</v>
      </c>
      <c r="H2369">
        <v>1114.8900000000001</v>
      </c>
      <c r="I2369">
        <v>1028.71</v>
      </c>
      <c r="J2369">
        <v>2530.4349999999999</v>
      </c>
      <c r="K2369">
        <v>457.08170000000001</v>
      </c>
      <c r="L2369">
        <v>88.948700000000002</v>
      </c>
      <c r="M2369">
        <v>2413.248</v>
      </c>
      <c r="N2369">
        <v>100.33</v>
      </c>
      <c r="O2369">
        <v>206.8974</v>
      </c>
      <c r="P2369">
        <v>951.98</v>
      </c>
    </row>
    <row r="2370" spans="1:16" x14ac:dyDescent="0.25">
      <c r="A2370" s="1">
        <v>42753</v>
      </c>
      <c r="B2370">
        <v>4345.5659999999998</v>
      </c>
      <c r="C2370">
        <v>6467.39</v>
      </c>
      <c r="D2370">
        <v>203.01</v>
      </c>
      <c r="E2370">
        <v>1346.788</v>
      </c>
      <c r="F2370">
        <v>3641.83</v>
      </c>
      <c r="G2370">
        <v>144.03</v>
      </c>
      <c r="H2370">
        <v>1120.18</v>
      </c>
      <c r="I2370">
        <v>1029.3699999999999</v>
      </c>
      <c r="J2370">
        <v>2540.3719999999998</v>
      </c>
      <c r="K2370">
        <v>455.84609999999998</v>
      </c>
      <c r="L2370">
        <v>88.383899999999997</v>
      </c>
      <c r="M2370">
        <v>2378.759</v>
      </c>
      <c r="N2370">
        <v>100.93</v>
      </c>
      <c r="O2370">
        <v>206.35470000000001</v>
      </c>
      <c r="P2370">
        <v>960.53</v>
      </c>
    </row>
    <row r="2371" spans="1:16" x14ac:dyDescent="0.25">
      <c r="A2371" s="1">
        <v>42754</v>
      </c>
      <c r="B2371">
        <v>4329.9589999999998</v>
      </c>
      <c r="C2371">
        <v>6460.18</v>
      </c>
      <c r="D2371">
        <v>201.95</v>
      </c>
      <c r="E2371">
        <v>1339.31</v>
      </c>
      <c r="F2371">
        <v>3615.84</v>
      </c>
      <c r="G2371">
        <v>142.5</v>
      </c>
      <c r="H2371">
        <v>1122.6400000000001</v>
      </c>
      <c r="I2371">
        <v>1030.3699999999999</v>
      </c>
      <c r="J2371">
        <v>2545.4789999999998</v>
      </c>
      <c r="K2371">
        <v>451.90629999999999</v>
      </c>
      <c r="L2371">
        <v>88.157899999999998</v>
      </c>
      <c r="M2371">
        <v>2377.509</v>
      </c>
      <c r="N2371">
        <v>101.15</v>
      </c>
      <c r="O2371">
        <v>204.0924</v>
      </c>
      <c r="P2371">
        <v>965.67</v>
      </c>
    </row>
    <row r="2372" spans="1:16" x14ac:dyDescent="0.25">
      <c r="A2372" s="1">
        <v>42755</v>
      </c>
      <c r="B2372">
        <v>4344.6679999999997</v>
      </c>
      <c r="C2372">
        <v>6478.08</v>
      </c>
      <c r="D2372">
        <v>202.6</v>
      </c>
      <c r="E2372">
        <v>1343.752</v>
      </c>
      <c r="F2372">
        <v>3611.8</v>
      </c>
      <c r="G2372">
        <v>142.07</v>
      </c>
      <c r="H2372">
        <v>1123.71</v>
      </c>
      <c r="I2372">
        <v>1029.45</v>
      </c>
      <c r="J2372">
        <v>2545.0880000000002</v>
      </c>
      <c r="K2372">
        <v>452.49239999999998</v>
      </c>
      <c r="L2372">
        <v>88.376000000000005</v>
      </c>
      <c r="M2372">
        <v>2404.3440000000001</v>
      </c>
      <c r="N2372">
        <v>100.74</v>
      </c>
      <c r="O2372">
        <v>204.35839999999999</v>
      </c>
      <c r="P2372">
        <v>962.5</v>
      </c>
    </row>
    <row r="2373" spans="1:16" x14ac:dyDescent="0.25">
      <c r="A2373" s="1">
        <v>42758</v>
      </c>
      <c r="B2373">
        <v>4333.1019999999999</v>
      </c>
      <c r="C2373">
        <v>6427.74</v>
      </c>
      <c r="D2373">
        <v>202.69</v>
      </c>
      <c r="E2373">
        <v>1344.59</v>
      </c>
      <c r="F2373">
        <v>3639.21</v>
      </c>
      <c r="G2373">
        <v>144.03</v>
      </c>
      <c r="H2373">
        <v>1121.57</v>
      </c>
      <c r="I2373">
        <v>1029.75</v>
      </c>
      <c r="J2373">
        <v>2527.7350000000001</v>
      </c>
      <c r="K2373">
        <v>456.3374</v>
      </c>
      <c r="L2373">
        <v>88.595799999999997</v>
      </c>
      <c r="M2373">
        <v>2400.576</v>
      </c>
      <c r="N2373">
        <v>100.16</v>
      </c>
      <c r="O2373">
        <v>206.58240000000001</v>
      </c>
      <c r="P2373">
        <v>950.21</v>
      </c>
    </row>
    <row r="2374" spans="1:16" x14ac:dyDescent="0.25">
      <c r="A2374" s="1">
        <v>42759</v>
      </c>
      <c r="B2374">
        <v>4361.5559999999996</v>
      </c>
      <c r="C2374">
        <v>6444.41</v>
      </c>
      <c r="D2374">
        <v>203.78</v>
      </c>
      <c r="E2374">
        <v>1352.5709999999999</v>
      </c>
      <c r="F2374">
        <v>3610.12</v>
      </c>
      <c r="G2374">
        <v>141.63999999999999</v>
      </c>
      <c r="H2374">
        <v>1129.75</v>
      </c>
      <c r="I2374">
        <v>1033.1500000000001</v>
      </c>
      <c r="J2374">
        <v>2554.2020000000002</v>
      </c>
      <c r="K2374">
        <v>455.7355</v>
      </c>
      <c r="L2374">
        <v>88.750200000000007</v>
      </c>
      <c r="M2374">
        <v>2409.04</v>
      </c>
      <c r="N2374">
        <v>100.35</v>
      </c>
      <c r="O2374">
        <v>206.38419999999999</v>
      </c>
      <c r="P2374">
        <v>960.13</v>
      </c>
    </row>
    <row r="2375" spans="1:16" x14ac:dyDescent="0.25">
      <c r="A2375" s="1">
        <v>42760</v>
      </c>
      <c r="B2375">
        <v>4396.5680000000002</v>
      </c>
      <c r="C2375">
        <v>6532.04</v>
      </c>
      <c r="D2375">
        <v>205.42</v>
      </c>
      <c r="E2375">
        <v>1363.2449999999999</v>
      </c>
      <c r="F2375">
        <v>3586.9</v>
      </c>
      <c r="G2375">
        <v>139.82</v>
      </c>
      <c r="H2375">
        <v>1128.77</v>
      </c>
      <c r="I2375">
        <v>1032.6300000000001</v>
      </c>
      <c r="J2375">
        <v>2562.1280000000002</v>
      </c>
      <c r="K2375">
        <v>454.2552</v>
      </c>
      <c r="L2375">
        <v>88.367500000000007</v>
      </c>
      <c r="M2375">
        <v>2395.578</v>
      </c>
      <c r="N2375">
        <v>100.03</v>
      </c>
      <c r="O2375">
        <v>205.56030000000001</v>
      </c>
      <c r="P2375">
        <v>968.2</v>
      </c>
    </row>
    <row r="2376" spans="1:16" x14ac:dyDescent="0.25">
      <c r="A2376" s="1">
        <v>42761</v>
      </c>
      <c r="B2376">
        <v>4393.4260000000004</v>
      </c>
      <c r="C2376">
        <v>6518.25</v>
      </c>
      <c r="D2376">
        <v>205.32</v>
      </c>
      <c r="E2376">
        <v>1362.204</v>
      </c>
      <c r="F2376">
        <v>3597.19</v>
      </c>
      <c r="G2376">
        <v>140.34</v>
      </c>
      <c r="H2376">
        <v>1133.5899999999999</v>
      </c>
      <c r="I2376">
        <v>1033.55</v>
      </c>
      <c r="J2376">
        <v>2566.4490000000001</v>
      </c>
      <c r="K2376">
        <v>452.31099999999998</v>
      </c>
      <c r="L2376">
        <v>88.269199999999998</v>
      </c>
      <c r="M2376">
        <v>2412.21</v>
      </c>
      <c r="N2376">
        <v>100.38</v>
      </c>
      <c r="O2376">
        <v>204.20830000000001</v>
      </c>
      <c r="P2376">
        <v>975.03</v>
      </c>
    </row>
    <row r="2377" spans="1:16" x14ac:dyDescent="0.25">
      <c r="A2377" s="1">
        <v>42762</v>
      </c>
      <c r="B2377">
        <v>4389.8530000000001</v>
      </c>
      <c r="C2377">
        <v>6487.22</v>
      </c>
      <c r="D2377">
        <v>205.27</v>
      </c>
      <c r="E2377">
        <v>1361.614</v>
      </c>
      <c r="F2377">
        <v>3612.5</v>
      </c>
      <c r="G2377">
        <v>141.41999999999999</v>
      </c>
      <c r="H2377">
        <v>1135.33</v>
      </c>
      <c r="I2377">
        <v>1033.79</v>
      </c>
      <c r="J2377">
        <v>2563.71</v>
      </c>
      <c r="K2377">
        <v>452.97160000000002</v>
      </c>
      <c r="L2377">
        <v>87.977000000000004</v>
      </c>
      <c r="M2377">
        <v>2392.8879999999999</v>
      </c>
      <c r="N2377">
        <v>100.53</v>
      </c>
      <c r="O2377">
        <v>204.4306</v>
      </c>
      <c r="P2377">
        <v>972.44</v>
      </c>
    </row>
    <row r="2378" spans="1:16" x14ac:dyDescent="0.25">
      <c r="A2378" s="1">
        <v>42765</v>
      </c>
      <c r="B2378">
        <v>4363.67</v>
      </c>
      <c r="C2378">
        <v>6409.34</v>
      </c>
      <c r="D2378">
        <v>204.06</v>
      </c>
      <c r="E2378">
        <v>1353.297</v>
      </c>
      <c r="F2378">
        <v>3605.02</v>
      </c>
      <c r="G2378">
        <v>140.79</v>
      </c>
      <c r="H2378">
        <v>1128.46</v>
      </c>
      <c r="I2378">
        <v>1033.01</v>
      </c>
      <c r="J2378">
        <v>2534.4549999999999</v>
      </c>
      <c r="K2378">
        <v>453.6275</v>
      </c>
      <c r="L2378">
        <v>87.029300000000006</v>
      </c>
      <c r="M2378">
        <v>2369.1329999999998</v>
      </c>
      <c r="N2378">
        <v>100.43</v>
      </c>
      <c r="O2378">
        <v>204.93950000000001</v>
      </c>
      <c r="P2378">
        <v>959.15</v>
      </c>
    </row>
    <row r="2379" spans="1:16" x14ac:dyDescent="0.25">
      <c r="A2379" s="1">
        <v>42766</v>
      </c>
      <c r="B2379">
        <v>4359.8149999999996</v>
      </c>
      <c r="C2379">
        <v>6346.4</v>
      </c>
      <c r="D2379">
        <v>204</v>
      </c>
      <c r="E2379">
        <v>1353.806</v>
      </c>
      <c r="F2379">
        <v>3611.17</v>
      </c>
      <c r="G2379">
        <v>141.76</v>
      </c>
      <c r="H2379">
        <v>1124.55</v>
      </c>
      <c r="I2379">
        <v>1031.5</v>
      </c>
      <c r="J2379">
        <v>2525.9</v>
      </c>
      <c r="K2379">
        <v>456.44240000000002</v>
      </c>
      <c r="L2379">
        <v>87.592200000000005</v>
      </c>
      <c r="M2379">
        <v>2383.1570000000002</v>
      </c>
      <c r="N2379">
        <v>99.512</v>
      </c>
      <c r="O2379">
        <v>206.5531</v>
      </c>
      <c r="P2379">
        <v>953.28</v>
      </c>
    </row>
    <row r="2380" spans="1:16" x14ac:dyDescent="0.25">
      <c r="A2380" s="1">
        <v>42767</v>
      </c>
      <c r="B2380">
        <v>4362.1049999999996</v>
      </c>
      <c r="C2380">
        <v>6401.87</v>
      </c>
      <c r="D2380">
        <v>204.21</v>
      </c>
      <c r="E2380">
        <v>1355.213</v>
      </c>
      <c r="F2380">
        <v>3599.8</v>
      </c>
      <c r="G2380">
        <v>140.86000000000001</v>
      </c>
      <c r="H2380">
        <v>1127.1199999999999</v>
      </c>
      <c r="I2380">
        <v>1031.58</v>
      </c>
      <c r="J2380">
        <v>2540.0120000000002</v>
      </c>
      <c r="K2380">
        <v>454.66250000000002</v>
      </c>
      <c r="L2380">
        <v>88.542199999999994</v>
      </c>
      <c r="M2380">
        <v>2418.5450000000001</v>
      </c>
      <c r="N2380">
        <v>99.641000000000005</v>
      </c>
      <c r="O2380">
        <v>205.49770000000001</v>
      </c>
      <c r="P2380">
        <v>964.87</v>
      </c>
    </row>
    <row r="2381" spans="1:16" x14ac:dyDescent="0.25">
      <c r="A2381" s="1">
        <v>42768</v>
      </c>
      <c r="B2381">
        <v>4364.8549999999996</v>
      </c>
      <c r="C2381">
        <v>6397.99</v>
      </c>
      <c r="D2381">
        <v>204.46</v>
      </c>
      <c r="E2381">
        <v>1356.8</v>
      </c>
      <c r="F2381">
        <v>3601.43</v>
      </c>
      <c r="G2381">
        <v>140.88999999999999</v>
      </c>
      <c r="H2381">
        <v>1126.77</v>
      </c>
      <c r="I2381">
        <v>1031.4000000000001</v>
      </c>
      <c r="J2381">
        <v>2538.9580000000001</v>
      </c>
      <c r="K2381">
        <v>456.45890000000003</v>
      </c>
      <c r="L2381">
        <v>88.399900000000002</v>
      </c>
      <c r="M2381">
        <v>2410.4569999999999</v>
      </c>
      <c r="N2381">
        <v>99.79</v>
      </c>
      <c r="O2381">
        <v>206.56720000000001</v>
      </c>
      <c r="P2381">
        <v>962.51</v>
      </c>
    </row>
    <row r="2382" spans="1:16" x14ac:dyDescent="0.25">
      <c r="A2382" s="1">
        <v>42769</v>
      </c>
      <c r="B2382">
        <v>4396.9489999999996</v>
      </c>
      <c r="C2382">
        <v>6436.35</v>
      </c>
      <c r="D2382">
        <v>205.61</v>
      </c>
      <c r="E2382">
        <v>1365.011</v>
      </c>
      <c r="F2382">
        <v>3589</v>
      </c>
      <c r="G2382">
        <v>139.72999999999999</v>
      </c>
      <c r="H2382">
        <v>1128.22</v>
      </c>
      <c r="I2382">
        <v>1031.99</v>
      </c>
      <c r="J2382">
        <v>2551.1419999999998</v>
      </c>
      <c r="K2382">
        <v>456.04820000000001</v>
      </c>
      <c r="L2382">
        <v>87.942800000000005</v>
      </c>
      <c r="M2382">
        <v>2410.64</v>
      </c>
      <c r="N2382">
        <v>99.867999999999995</v>
      </c>
      <c r="O2382">
        <v>206.37280000000001</v>
      </c>
      <c r="P2382">
        <v>961.62</v>
      </c>
    </row>
    <row r="2383" spans="1:16" x14ac:dyDescent="0.25">
      <c r="A2383" s="1">
        <v>42772</v>
      </c>
      <c r="B2383">
        <v>4387.6710000000003</v>
      </c>
      <c r="C2383">
        <v>6367.91</v>
      </c>
      <c r="D2383">
        <v>204.97</v>
      </c>
      <c r="E2383">
        <v>1360.442</v>
      </c>
      <c r="F2383">
        <v>3619.39</v>
      </c>
      <c r="G2383">
        <v>141.99</v>
      </c>
      <c r="H2383">
        <v>1125.1500000000001</v>
      </c>
      <c r="I2383">
        <v>1031.04</v>
      </c>
      <c r="J2383">
        <v>2542.1559999999999</v>
      </c>
      <c r="K2383">
        <v>455.99650000000003</v>
      </c>
      <c r="L2383">
        <v>87.83</v>
      </c>
      <c r="M2383">
        <v>2388.9659999999999</v>
      </c>
      <c r="N2383">
        <v>99.906999999999996</v>
      </c>
      <c r="O2383">
        <v>206.09190000000001</v>
      </c>
      <c r="P2383">
        <v>951.55</v>
      </c>
    </row>
    <row r="2384" spans="1:16" x14ac:dyDescent="0.25">
      <c r="A2384" s="1">
        <v>42773</v>
      </c>
      <c r="B2384">
        <v>4388.87</v>
      </c>
      <c r="C2384">
        <v>6362.8</v>
      </c>
      <c r="D2384">
        <v>204.81</v>
      </c>
      <c r="E2384">
        <v>1359.184</v>
      </c>
      <c r="F2384">
        <v>3634.05</v>
      </c>
      <c r="G2384">
        <v>143.12</v>
      </c>
      <c r="H2384">
        <v>1127.3</v>
      </c>
      <c r="I2384">
        <v>1031.96</v>
      </c>
      <c r="J2384">
        <v>2531.674</v>
      </c>
      <c r="K2384">
        <v>455.83760000000001</v>
      </c>
      <c r="L2384">
        <v>87.862399999999994</v>
      </c>
      <c r="M2384">
        <v>2374.3670000000002</v>
      </c>
      <c r="N2384">
        <v>100.26</v>
      </c>
      <c r="O2384">
        <v>206.02430000000001</v>
      </c>
      <c r="P2384">
        <v>946.49</v>
      </c>
    </row>
    <row r="2385" spans="1:16" x14ac:dyDescent="0.25">
      <c r="A2385" s="1">
        <v>42774</v>
      </c>
      <c r="B2385">
        <v>4393.3130000000001</v>
      </c>
      <c r="C2385">
        <v>6367.38</v>
      </c>
      <c r="D2385">
        <v>205.38</v>
      </c>
      <c r="E2385">
        <v>1362.99</v>
      </c>
      <c r="F2385">
        <v>3656.48</v>
      </c>
      <c r="G2385">
        <v>145.19</v>
      </c>
      <c r="H2385">
        <v>1127.96</v>
      </c>
      <c r="I2385">
        <v>1031.6300000000001</v>
      </c>
      <c r="J2385">
        <v>2538.3539999999998</v>
      </c>
      <c r="K2385">
        <v>457.6687</v>
      </c>
      <c r="L2385">
        <v>88.4178</v>
      </c>
      <c r="M2385">
        <v>2387.3119999999999</v>
      </c>
      <c r="N2385">
        <v>100.28</v>
      </c>
      <c r="O2385">
        <v>207.0224</v>
      </c>
      <c r="P2385">
        <v>948.95</v>
      </c>
    </row>
    <row r="2386" spans="1:16" x14ac:dyDescent="0.25">
      <c r="A2386" s="1">
        <v>42775</v>
      </c>
      <c r="B2386">
        <v>4419.4040000000005</v>
      </c>
      <c r="C2386">
        <v>6446.81</v>
      </c>
      <c r="D2386">
        <v>206.03</v>
      </c>
      <c r="E2386">
        <v>1367.7449999999999</v>
      </c>
      <c r="F2386">
        <v>3632.27</v>
      </c>
      <c r="G2386">
        <v>143.44999999999999</v>
      </c>
      <c r="H2386">
        <v>1131.47</v>
      </c>
      <c r="I2386">
        <v>1031.75</v>
      </c>
      <c r="J2386">
        <v>2548.337</v>
      </c>
      <c r="K2386">
        <v>456.04259999999999</v>
      </c>
      <c r="L2386">
        <v>88.527299999999997</v>
      </c>
      <c r="M2386">
        <v>2398.7280000000001</v>
      </c>
      <c r="N2386">
        <v>100.65</v>
      </c>
      <c r="O2386">
        <v>206.1919</v>
      </c>
      <c r="P2386">
        <v>956.28</v>
      </c>
    </row>
    <row r="2387" spans="1:16" x14ac:dyDescent="0.25">
      <c r="A2387" s="1">
        <v>42776</v>
      </c>
      <c r="B2387">
        <v>4435.4219999999996</v>
      </c>
      <c r="C2387">
        <v>6433.12</v>
      </c>
      <c r="D2387">
        <v>206.88</v>
      </c>
      <c r="E2387">
        <v>1373.6949999999999</v>
      </c>
      <c r="F2387">
        <v>3629.52</v>
      </c>
      <c r="G2387">
        <v>143.26</v>
      </c>
      <c r="H2387">
        <v>1136.54</v>
      </c>
      <c r="I2387">
        <v>1031.24</v>
      </c>
      <c r="J2387">
        <v>2585.5</v>
      </c>
      <c r="K2387">
        <v>454.71780000000001</v>
      </c>
      <c r="L2387">
        <v>89.357399999999998</v>
      </c>
      <c r="M2387">
        <v>2428.42</v>
      </c>
      <c r="N2387">
        <v>100.8</v>
      </c>
      <c r="O2387">
        <v>205.34880000000001</v>
      </c>
      <c r="P2387">
        <v>973.95</v>
      </c>
    </row>
    <row r="2388" spans="1:16" x14ac:dyDescent="0.25">
      <c r="A2388" s="1">
        <v>42779</v>
      </c>
      <c r="B2388">
        <v>4459.8280000000004</v>
      </c>
      <c r="C2388">
        <v>6500.79</v>
      </c>
      <c r="D2388">
        <v>207.91</v>
      </c>
      <c r="E2388">
        <v>1380.2159999999999</v>
      </c>
      <c r="F2388">
        <v>3626.07</v>
      </c>
      <c r="G2388">
        <v>142.47</v>
      </c>
      <c r="H2388">
        <v>1137</v>
      </c>
      <c r="I2388">
        <v>1032.72</v>
      </c>
      <c r="J2388">
        <v>2593.7429999999999</v>
      </c>
      <c r="K2388">
        <v>454.09410000000003</v>
      </c>
      <c r="L2388">
        <v>88.637600000000006</v>
      </c>
      <c r="M2388">
        <v>2397.42</v>
      </c>
      <c r="N2388">
        <v>100.96</v>
      </c>
      <c r="O2388">
        <v>205.01089999999999</v>
      </c>
      <c r="P2388">
        <v>979.4</v>
      </c>
    </row>
    <row r="2389" spans="1:16" x14ac:dyDescent="0.25">
      <c r="A2389" s="1">
        <v>42780</v>
      </c>
      <c r="B2389">
        <v>4478.982</v>
      </c>
      <c r="C2389">
        <v>6507.98</v>
      </c>
      <c r="D2389">
        <v>207.93</v>
      </c>
      <c r="E2389">
        <v>1380.59</v>
      </c>
      <c r="F2389">
        <v>3617.16</v>
      </c>
      <c r="G2389">
        <v>141.44</v>
      </c>
      <c r="H2389">
        <v>1134.51</v>
      </c>
      <c r="I2389">
        <v>1031.6199999999999</v>
      </c>
      <c r="J2389">
        <v>2606.511</v>
      </c>
      <c r="K2389">
        <v>452.70710000000003</v>
      </c>
      <c r="L2389">
        <v>88.625900000000001</v>
      </c>
      <c r="M2389">
        <v>2405.3000000000002</v>
      </c>
      <c r="N2389">
        <v>101.25</v>
      </c>
      <c r="O2389">
        <v>204.25239999999999</v>
      </c>
      <c r="P2389">
        <v>981.57</v>
      </c>
    </row>
    <row r="2390" spans="1:16" x14ac:dyDescent="0.25">
      <c r="A2390" s="1">
        <v>42781</v>
      </c>
      <c r="B2390">
        <v>4501.9889999999996</v>
      </c>
      <c r="C2390">
        <v>6537.13</v>
      </c>
      <c r="D2390">
        <v>209.13</v>
      </c>
      <c r="E2390">
        <v>1388.3209999999999</v>
      </c>
      <c r="F2390">
        <v>3606.67</v>
      </c>
      <c r="G2390">
        <v>140.32</v>
      </c>
      <c r="H2390">
        <v>1140.99</v>
      </c>
      <c r="I2390">
        <v>1033.43</v>
      </c>
      <c r="J2390">
        <v>2632.4169999999999</v>
      </c>
      <c r="K2390">
        <v>452.17079999999999</v>
      </c>
      <c r="L2390">
        <v>89.013800000000003</v>
      </c>
      <c r="M2390">
        <v>2407.56</v>
      </c>
      <c r="N2390">
        <v>101.18</v>
      </c>
      <c r="O2390">
        <v>203.96809999999999</v>
      </c>
      <c r="P2390">
        <v>992.73</v>
      </c>
    </row>
    <row r="2391" spans="1:16" x14ac:dyDescent="0.25">
      <c r="A2391" s="1">
        <v>42782</v>
      </c>
      <c r="B2391">
        <v>4498.5590000000002</v>
      </c>
      <c r="C2391">
        <v>6512.22</v>
      </c>
      <c r="D2391">
        <v>209.59</v>
      </c>
      <c r="E2391">
        <v>1391.1690000000001</v>
      </c>
      <c r="F2391">
        <v>3625.48</v>
      </c>
      <c r="G2391">
        <v>141.66</v>
      </c>
      <c r="H2391">
        <v>1136.49</v>
      </c>
      <c r="I2391">
        <v>1032.8900000000001</v>
      </c>
      <c r="J2391">
        <v>2607.9859999999999</v>
      </c>
      <c r="K2391">
        <v>455.30990000000003</v>
      </c>
      <c r="L2391">
        <v>88.480599999999995</v>
      </c>
      <c r="M2391">
        <v>2397.1030000000001</v>
      </c>
      <c r="N2391">
        <v>100.44</v>
      </c>
      <c r="O2391">
        <v>205.73830000000001</v>
      </c>
      <c r="P2391">
        <v>981.45</v>
      </c>
    </row>
    <row r="2392" spans="1:16" x14ac:dyDescent="0.25">
      <c r="A2392" s="1">
        <v>42783</v>
      </c>
      <c r="B2392">
        <v>4506.2030000000004</v>
      </c>
      <c r="C2392">
        <v>6507.83</v>
      </c>
      <c r="D2392">
        <v>209.43</v>
      </c>
      <c r="E2392">
        <v>1389.9680000000001</v>
      </c>
      <c r="F2392">
        <v>3633.25</v>
      </c>
      <c r="G2392">
        <v>142.36000000000001</v>
      </c>
      <c r="H2392">
        <v>1138.1400000000001</v>
      </c>
      <c r="I2392">
        <v>1033.53</v>
      </c>
      <c r="J2392">
        <v>2600.0880000000002</v>
      </c>
      <c r="K2392">
        <v>455.3888</v>
      </c>
      <c r="L2392">
        <v>88.110399999999998</v>
      </c>
      <c r="M2392">
        <v>2393.087</v>
      </c>
      <c r="N2392">
        <v>100.95</v>
      </c>
      <c r="O2392">
        <v>205.78960000000001</v>
      </c>
      <c r="P2392">
        <v>977.29</v>
      </c>
    </row>
    <row r="2393" spans="1:16" x14ac:dyDescent="0.25">
      <c r="A2393" s="1">
        <v>42786</v>
      </c>
      <c r="B2393">
        <v>4506.2030000000004</v>
      </c>
      <c r="C2393">
        <v>6514.86</v>
      </c>
      <c r="D2393">
        <v>209.57</v>
      </c>
      <c r="E2393">
        <v>1390.9570000000001</v>
      </c>
      <c r="F2393">
        <v>3633.25</v>
      </c>
      <c r="G2393">
        <v>142.36000000000001</v>
      </c>
      <c r="H2393">
        <v>1138.1400000000001</v>
      </c>
      <c r="I2393">
        <v>1033.53</v>
      </c>
      <c r="J2393">
        <v>2610.9169999999999</v>
      </c>
      <c r="K2393">
        <v>455.15350000000001</v>
      </c>
      <c r="L2393">
        <v>88.110399999999998</v>
      </c>
      <c r="M2393">
        <v>2393.087</v>
      </c>
      <c r="N2393">
        <v>100.95</v>
      </c>
      <c r="O2393">
        <v>205.6148</v>
      </c>
      <c r="P2393">
        <v>977.29</v>
      </c>
    </row>
    <row r="2394" spans="1:16" x14ac:dyDescent="0.25">
      <c r="A2394" s="1">
        <v>42787</v>
      </c>
      <c r="B2394">
        <v>4533.4629999999997</v>
      </c>
      <c r="C2394">
        <v>6567.86</v>
      </c>
      <c r="D2394">
        <v>210.27</v>
      </c>
      <c r="E2394">
        <v>1395.713</v>
      </c>
      <c r="F2394">
        <v>3631.79</v>
      </c>
      <c r="G2394">
        <v>142.28</v>
      </c>
      <c r="H2394">
        <v>1144.47</v>
      </c>
      <c r="I2394">
        <v>1033.94</v>
      </c>
      <c r="J2394">
        <v>2629.3780000000002</v>
      </c>
      <c r="K2394">
        <v>453.6028</v>
      </c>
      <c r="L2394">
        <v>87.864599999999996</v>
      </c>
      <c r="M2394">
        <v>2402.058</v>
      </c>
      <c r="N2394">
        <v>101.37</v>
      </c>
      <c r="O2394">
        <v>204.7184</v>
      </c>
      <c r="P2394">
        <v>982.93</v>
      </c>
    </row>
    <row r="2395" spans="1:16" x14ac:dyDescent="0.25">
      <c r="A2395" s="1">
        <v>42788</v>
      </c>
      <c r="B2395">
        <v>4528.9660000000003</v>
      </c>
      <c r="C2395">
        <v>6567.73</v>
      </c>
      <c r="D2395">
        <v>210.35</v>
      </c>
      <c r="E2395">
        <v>1395.7080000000001</v>
      </c>
      <c r="F2395">
        <v>3640.73</v>
      </c>
      <c r="G2395">
        <v>142.28</v>
      </c>
      <c r="H2395">
        <v>1141.07</v>
      </c>
      <c r="I2395">
        <v>1032.47</v>
      </c>
      <c r="J2395">
        <v>2629.2649999999999</v>
      </c>
      <c r="K2395">
        <v>454.34089999999998</v>
      </c>
      <c r="L2395">
        <v>87.551900000000003</v>
      </c>
      <c r="M2395">
        <v>2384.67</v>
      </c>
      <c r="N2395">
        <v>101.22</v>
      </c>
      <c r="O2395">
        <v>205.16290000000001</v>
      </c>
      <c r="P2395">
        <v>982.58</v>
      </c>
    </row>
    <row r="2396" spans="1:16" x14ac:dyDescent="0.25">
      <c r="A2396" s="1">
        <v>42789</v>
      </c>
      <c r="B2396">
        <v>4531.3879999999999</v>
      </c>
      <c r="C2396">
        <v>6557.28</v>
      </c>
      <c r="D2396">
        <v>210.74</v>
      </c>
      <c r="E2396">
        <v>1397.7829999999999</v>
      </c>
      <c r="F2396">
        <v>3652.78</v>
      </c>
      <c r="G2396">
        <v>142.69999999999999</v>
      </c>
      <c r="H2396">
        <v>1143.95</v>
      </c>
      <c r="I2396">
        <v>1033.46</v>
      </c>
      <c r="J2396">
        <v>2621.2379999999998</v>
      </c>
      <c r="K2396">
        <v>456.69240000000002</v>
      </c>
      <c r="L2396">
        <v>87.372299999999996</v>
      </c>
      <c r="M2396">
        <v>2397.5390000000002</v>
      </c>
      <c r="N2396">
        <v>101.05</v>
      </c>
      <c r="O2396">
        <v>206.46799999999999</v>
      </c>
      <c r="P2396">
        <v>974.62</v>
      </c>
    </row>
    <row r="2397" spans="1:16" x14ac:dyDescent="0.25">
      <c r="A2397" s="1">
        <v>42790</v>
      </c>
      <c r="B2397">
        <v>4539.2489999999998</v>
      </c>
      <c r="C2397">
        <v>6498.54</v>
      </c>
      <c r="D2397">
        <v>210.09</v>
      </c>
      <c r="E2397">
        <v>1393.498</v>
      </c>
      <c r="F2397">
        <v>3686.41</v>
      </c>
      <c r="G2397">
        <v>145.04</v>
      </c>
      <c r="H2397">
        <v>1137.82</v>
      </c>
      <c r="I2397">
        <v>1031.56</v>
      </c>
      <c r="J2397">
        <v>2606.9569999999999</v>
      </c>
      <c r="K2397">
        <v>457.93650000000002</v>
      </c>
      <c r="L2397">
        <v>87.483599999999996</v>
      </c>
      <c r="M2397">
        <v>2386.2460000000001</v>
      </c>
      <c r="N2397">
        <v>101.09</v>
      </c>
      <c r="O2397">
        <v>207.09289999999999</v>
      </c>
      <c r="P2397">
        <v>969.94</v>
      </c>
    </row>
    <row r="2398" spans="1:16" x14ac:dyDescent="0.25">
      <c r="A2398" s="1">
        <v>42793</v>
      </c>
      <c r="B2398">
        <v>4544.5079999999998</v>
      </c>
      <c r="C2398">
        <v>6508.78</v>
      </c>
      <c r="D2398">
        <v>210.11</v>
      </c>
      <c r="E2398">
        <v>1394.374</v>
      </c>
      <c r="F2398">
        <v>3673.7</v>
      </c>
      <c r="G2398">
        <v>144.16</v>
      </c>
      <c r="H2398">
        <v>1140.04</v>
      </c>
      <c r="I2398">
        <v>1032.77</v>
      </c>
      <c r="J2398">
        <v>2606.35</v>
      </c>
      <c r="K2398">
        <v>458.23169999999999</v>
      </c>
      <c r="L2398">
        <v>87.099500000000006</v>
      </c>
      <c r="M2398">
        <v>2381.8009999999999</v>
      </c>
      <c r="N2398">
        <v>101.13</v>
      </c>
      <c r="O2398">
        <v>207.42939999999999</v>
      </c>
      <c r="P2398">
        <v>967.99</v>
      </c>
    </row>
    <row r="2399" spans="1:16" x14ac:dyDescent="0.25">
      <c r="A2399" s="1">
        <v>42794</v>
      </c>
      <c r="B2399">
        <v>4532.9250000000002</v>
      </c>
      <c r="C2399">
        <v>6529.07</v>
      </c>
      <c r="D2399">
        <v>209.73</v>
      </c>
      <c r="E2399">
        <v>1391.12</v>
      </c>
      <c r="F2399">
        <v>3683.5</v>
      </c>
      <c r="G2399">
        <v>144.84</v>
      </c>
      <c r="H2399">
        <v>1137.81</v>
      </c>
      <c r="I2399">
        <v>1032.6099999999999</v>
      </c>
      <c r="J2399">
        <v>2597.9569999999999</v>
      </c>
      <c r="K2399">
        <v>458.59960000000001</v>
      </c>
      <c r="L2399">
        <v>87.738799999999998</v>
      </c>
      <c r="M2399">
        <v>2388.6950000000002</v>
      </c>
      <c r="N2399">
        <v>101.12</v>
      </c>
      <c r="O2399">
        <v>207.67449999999999</v>
      </c>
      <c r="P2399">
        <v>966.86</v>
      </c>
    </row>
    <row r="2400" spans="1:16" x14ac:dyDescent="0.25">
      <c r="A2400" s="1">
        <v>42795</v>
      </c>
      <c r="B2400">
        <v>4595.7349999999997</v>
      </c>
      <c r="C2400">
        <v>6667.9</v>
      </c>
      <c r="D2400">
        <v>211.6</v>
      </c>
      <c r="E2400">
        <v>1403.5350000000001</v>
      </c>
      <c r="F2400">
        <v>3642.65</v>
      </c>
      <c r="G2400">
        <v>141.13999999999999</v>
      </c>
      <c r="H2400">
        <v>1145.18</v>
      </c>
      <c r="I2400">
        <v>1035.51</v>
      </c>
      <c r="J2400">
        <v>2630.9870000000001</v>
      </c>
      <c r="K2400">
        <v>454.31670000000003</v>
      </c>
      <c r="L2400">
        <v>88.323999999999998</v>
      </c>
      <c r="M2400">
        <v>2394.7460000000001</v>
      </c>
      <c r="N2400">
        <v>101.78</v>
      </c>
      <c r="O2400">
        <v>205.2741</v>
      </c>
      <c r="P2400">
        <v>984.43</v>
      </c>
    </row>
    <row r="2401" spans="1:16" x14ac:dyDescent="0.25">
      <c r="A2401" s="1">
        <v>42796</v>
      </c>
      <c r="B2401">
        <v>4569.1719999999996</v>
      </c>
      <c r="C2401">
        <v>6657.1</v>
      </c>
      <c r="D2401">
        <v>210.83</v>
      </c>
      <c r="E2401">
        <v>1397.691</v>
      </c>
      <c r="F2401">
        <v>3635.89</v>
      </c>
      <c r="G2401">
        <v>140.93</v>
      </c>
      <c r="H2401">
        <v>1136.9000000000001</v>
      </c>
      <c r="I2401">
        <v>1035.1500000000001</v>
      </c>
      <c r="J2401">
        <v>2601.6410000000001</v>
      </c>
      <c r="K2401">
        <v>452.91480000000001</v>
      </c>
      <c r="L2401">
        <v>86.986500000000007</v>
      </c>
      <c r="M2401">
        <v>2352.5230000000001</v>
      </c>
      <c r="N2401">
        <v>102.2</v>
      </c>
      <c r="O2401">
        <v>204.47300000000001</v>
      </c>
      <c r="P2401">
        <v>976.99</v>
      </c>
    </row>
    <row r="2402" spans="1:16" x14ac:dyDescent="0.25">
      <c r="A2402" s="1">
        <v>42797</v>
      </c>
      <c r="B2402">
        <v>4571.6009999999997</v>
      </c>
      <c r="C2402">
        <v>6693.85</v>
      </c>
      <c r="D2402">
        <v>210.72</v>
      </c>
      <c r="E2402">
        <v>1396.78</v>
      </c>
      <c r="F2402">
        <v>3637.76</v>
      </c>
      <c r="G2402">
        <v>141.02000000000001</v>
      </c>
      <c r="H2402">
        <v>1135.19</v>
      </c>
      <c r="I2402">
        <v>1034.25</v>
      </c>
      <c r="J2402">
        <v>2585.11</v>
      </c>
      <c r="K2402">
        <v>453.03100000000001</v>
      </c>
      <c r="L2402">
        <v>87.189899999999994</v>
      </c>
      <c r="M2402">
        <v>2367.0709999999999</v>
      </c>
      <c r="N2402">
        <v>101.54</v>
      </c>
      <c r="O2402">
        <v>204.52879999999999</v>
      </c>
      <c r="P2402">
        <v>969.73</v>
      </c>
    </row>
    <row r="2403" spans="1:16" x14ac:dyDescent="0.25">
      <c r="A2403" s="1">
        <v>42800</v>
      </c>
      <c r="B2403">
        <v>4556.7219999999998</v>
      </c>
      <c r="C2403">
        <v>6662.52</v>
      </c>
      <c r="D2403">
        <v>210.47</v>
      </c>
      <c r="E2403">
        <v>1394.883</v>
      </c>
      <c r="F2403">
        <v>3636.14</v>
      </c>
      <c r="G2403">
        <v>140.49</v>
      </c>
      <c r="H2403">
        <v>1133.1400000000001</v>
      </c>
      <c r="I2403">
        <v>1033.3800000000001</v>
      </c>
      <c r="J2403">
        <v>2580.692</v>
      </c>
      <c r="K2403">
        <v>454.01150000000001</v>
      </c>
      <c r="L2403">
        <v>87.110900000000001</v>
      </c>
      <c r="M2403">
        <v>2368.4780000000001</v>
      </c>
      <c r="N2403">
        <v>101.64</v>
      </c>
      <c r="O2403">
        <v>205.10839999999999</v>
      </c>
      <c r="P2403">
        <v>965.98</v>
      </c>
    </row>
    <row r="2404" spans="1:16" x14ac:dyDescent="0.25">
      <c r="A2404" s="1">
        <v>42801</v>
      </c>
      <c r="B2404">
        <v>4543.75</v>
      </c>
      <c r="C2404">
        <v>6657.91</v>
      </c>
      <c r="D2404">
        <v>210</v>
      </c>
      <c r="E2404">
        <v>1391.519</v>
      </c>
      <c r="F2404">
        <v>3622.97</v>
      </c>
      <c r="G2404">
        <v>140.13999999999999</v>
      </c>
      <c r="H2404">
        <v>1136.0899999999999</v>
      </c>
      <c r="I2404">
        <v>1033.83</v>
      </c>
      <c r="J2404">
        <v>2584.62</v>
      </c>
      <c r="K2404">
        <v>453.4359</v>
      </c>
      <c r="L2404">
        <v>86.351500000000001</v>
      </c>
      <c r="M2404">
        <v>2358.038</v>
      </c>
      <c r="N2404">
        <v>101.81</v>
      </c>
      <c r="O2404">
        <v>204.8296</v>
      </c>
      <c r="P2404">
        <v>965.74</v>
      </c>
    </row>
    <row r="2405" spans="1:16" x14ac:dyDescent="0.25">
      <c r="A2405" s="1">
        <v>42802</v>
      </c>
      <c r="B2405">
        <v>4534.683</v>
      </c>
      <c r="C2405">
        <v>6666.76</v>
      </c>
      <c r="D2405">
        <v>209.4</v>
      </c>
      <c r="E2405">
        <v>1387.1010000000001</v>
      </c>
      <c r="F2405">
        <v>3596.59</v>
      </c>
      <c r="G2405">
        <v>138.96</v>
      </c>
      <c r="H2405">
        <v>1134.01</v>
      </c>
      <c r="I2405">
        <v>1034.6099999999999</v>
      </c>
      <c r="J2405">
        <v>2571.462</v>
      </c>
      <c r="K2405">
        <v>451.38709999999998</v>
      </c>
      <c r="L2405">
        <v>85.290499999999994</v>
      </c>
      <c r="M2405">
        <v>2297.645</v>
      </c>
      <c r="N2405">
        <v>102.07</v>
      </c>
      <c r="O2405">
        <v>203.7259</v>
      </c>
      <c r="P2405">
        <v>964.51</v>
      </c>
    </row>
    <row r="2406" spans="1:16" x14ac:dyDescent="0.25">
      <c r="A2406" s="1">
        <v>42803</v>
      </c>
      <c r="B2406">
        <v>4538.3620000000001</v>
      </c>
      <c r="C2406">
        <v>6707.54</v>
      </c>
      <c r="D2406">
        <v>209.25</v>
      </c>
      <c r="E2406">
        <v>1385.61</v>
      </c>
      <c r="F2406">
        <v>3567.57</v>
      </c>
      <c r="G2406">
        <v>137.53</v>
      </c>
      <c r="H2406">
        <v>1130.1099999999999</v>
      </c>
      <c r="I2406">
        <v>1033.02</v>
      </c>
      <c r="J2406">
        <v>2557.317</v>
      </c>
      <c r="K2406">
        <v>450.35590000000002</v>
      </c>
      <c r="L2406">
        <v>84.578500000000005</v>
      </c>
      <c r="M2406">
        <v>2265.3440000000001</v>
      </c>
      <c r="N2406">
        <v>101.85</v>
      </c>
      <c r="O2406">
        <v>203.30779999999999</v>
      </c>
      <c r="P2406">
        <v>960.4</v>
      </c>
    </row>
    <row r="2407" spans="1:16" x14ac:dyDescent="0.25">
      <c r="A2407" s="1">
        <v>42804</v>
      </c>
      <c r="B2407">
        <v>4553.2809999999999</v>
      </c>
      <c r="C2407">
        <v>6720.08</v>
      </c>
      <c r="D2407">
        <v>210.35</v>
      </c>
      <c r="E2407">
        <v>1392.883</v>
      </c>
      <c r="F2407">
        <v>3573.23</v>
      </c>
      <c r="G2407">
        <v>137.74</v>
      </c>
      <c r="H2407">
        <v>1129.3399999999999</v>
      </c>
      <c r="I2407">
        <v>1033.0999999999999</v>
      </c>
      <c r="J2407">
        <v>2556.6660000000002</v>
      </c>
      <c r="K2407">
        <v>450.88889999999998</v>
      </c>
      <c r="L2407">
        <v>84.267499999999998</v>
      </c>
      <c r="M2407">
        <v>2248.1350000000002</v>
      </c>
      <c r="N2407">
        <v>101.25</v>
      </c>
      <c r="O2407">
        <v>203.4701</v>
      </c>
      <c r="P2407">
        <v>956.54</v>
      </c>
    </row>
    <row r="2408" spans="1:16" x14ac:dyDescent="0.25">
      <c r="A2408" s="1">
        <v>42807</v>
      </c>
      <c r="B2408">
        <v>4556.442</v>
      </c>
      <c r="C2408">
        <v>6718.55</v>
      </c>
      <c r="D2408">
        <v>211.1</v>
      </c>
      <c r="E2408">
        <v>1397.999</v>
      </c>
      <c r="F2408">
        <v>3563.53</v>
      </c>
      <c r="G2408">
        <v>137.1</v>
      </c>
      <c r="H2408">
        <v>1132.26</v>
      </c>
      <c r="I2408">
        <v>1033.8900000000001</v>
      </c>
      <c r="J2408">
        <v>2568.2449999999999</v>
      </c>
      <c r="K2408">
        <v>451.3048</v>
      </c>
      <c r="L2408">
        <v>84.369100000000003</v>
      </c>
      <c r="M2408">
        <v>2246.625</v>
      </c>
      <c r="N2408">
        <v>101.31</v>
      </c>
      <c r="O2408">
        <v>203.82149999999999</v>
      </c>
      <c r="P2408">
        <v>962.94</v>
      </c>
    </row>
    <row r="2409" spans="1:16" x14ac:dyDescent="0.25">
      <c r="A2409" s="1">
        <v>42808</v>
      </c>
      <c r="B2409">
        <v>4541.26</v>
      </c>
      <c r="C2409">
        <v>6686.97</v>
      </c>
      <c r="D2409">
        <v>210.42</v>
      </c>
      <c r="E2409">
        <v>1393.3520000000001</v>
      </c>
      <c r="F2409">
        <v>3566.08</v>
      </c>
      <c r="G2409">
        <v>137.88999999999999</v>
      </c>
      <c r="H2409">
        <v>1130.94</v>
      </c>
      <c r="I2409">
        <v>1033.44</v>
      </c>
      <c r="J2409">
        <v>2565.1410000000001</v>
      </c>
      <c r="K2409">
        <v>451.21379999999999</v>
      </c>
      <c r="L2409">
        <v>83.902600000000007</v>
      </c>
      <c r="M2409">
        <v>2229.2420000000002</v>
      </c>
      <c r="N2409">
        <v>101.7</v>
      </c>
      <c r="O2409">
        <v>203.78389999999999</v>
      </c>
      <c r="P2409">
        <v>964.59</v>
      </c>
    </row>
    <row r="2410" spans="1:16" x14ac:dyDescent="0.25">
      <c r="A2410" s="1">
        <v>42809</v>
      </c>
      <c r="B2410">
        <v>4579.442</v>
      </c>
      <c r="C2410">
        <v>6706.41</v>
      </c>
      <c r="D2410">
        <v>211.66</v>
      </c>
      <c r="E2410">
        <v>1402.0940000000001</v>
      </c>
      <c r="F2410">
        <v>3604.35</v>
      </c>
      <c r="G2410">
        <v>140.11000000000001</v>
      </c>
      <c r="H2410">
        <v>1129.1500000000001</v>
      </c>
      <c r="I2410">
        <v>1034.3599999999999</v>
      </c>
      <c r="J2410">
        <v>2561.902</v>
      </c>
      <c r="K2410">
        <v>452.69229999999999</v>
      </c>
      <c r="L2410">
        <v>84.5137</v>
      </c>
      <c r="M2410">
        <v>2256.9830000000002</v>
      </c>
      <c r="N2410">
        <v>100.74</v>
      </c>
      <c r="O2410">
        <v>204.32669999999999</v>
      </c>
      <c r="P2410">
        <v>956.44</v>
      </c>
    </row>
    <row r="2411" spans="1:16" x14ac:dyDescent="0.25">
      <c r="A2411" s="1">
        <v>42810</v>
      </c>
      <c r="B2411">
        <v>4572.1580000000004</v>
      </c>
      <c r="C2411">
        <v>6766.69</v>
      </c>
      <c r="D2411">
        <v>213.19</v>
      </c>
      <c r="E2411">
        <v>1412.4960000000001</v>
      </c>
      <c r="F2411">
        <v>3596.69</v>
      </c>
      <c r="G2411">
        <v>139.22999999999999</v>
      </c>
      <c r="H2411">
        <v>1132.8699999999999</v>
      </c>
      <c r="I2411">
        <v>1035.0899999999999</v>
      </c>
      <c r="J2411">
        <v>2566.7620000000002</v>
      </c>
      <c r="K2411">
        <v>455.41649999999998</v>
      </c>
      <c r="L2411">
        <v>84.873099999999994</v>
      </c>
      <c r="M2411">
        <v>2259.1930000000002</v>
      </c>
      <c r="N2411">
        <v>100.36</v>
      </c>
      <c r="O2411">
        <v>206.0136</v>
      </c>
      <c r="P2411">
        <v>956.48</v>
      </c>
    </row>
    <row r="2412" spans="1:16" x14ac:dyDescent="0.25">
      <c r="A2412" s="1">
        <v>42811</v>
      </c>
      <c r="B2412">
        <v>4566.1719999999996</v>
      </c>
      <c r="C2412">
        <v>6783.3</v>
      </c>
      <c r="D2412">
        <v>213.16</v>
      </c>
      <c r="E2412">
        <v>1412.7360000000001</v>
      </c>
      <c r="F2412">
        <v>3605.65</v>
      </c>
      <c r="G2412">
        <v>140.1</v>
      </c>
      <c r="H2412">
        <v>1130.4100000000001</v>
      </c>
      <c r="I2412">
        <v>1033.31</v>
      </c>
      <c r="J2412">
        <v>2567.924</v>
      </c>
      <c r="K2412">
        <v>455.98950000000002</v>
      </c>
      <c r="L2412">
        <v>85.144900000000007</v>
      </c>
      <c r="M2412">
        <v>2264.3209999999999</v>
      </c>
      <c r="N2412">
        <v>100.3</v>
      </c>
      <c r="O2412">
        <v>206.33359999999999</v>
      </c>
      <c r="P2412">
        <v>955.3</v>
      </c>
    </row>
    <row r="2413" spans="1:16" x14ac:dyDescent="0.25">
      <c r="A2413" s="1">
        <v>42814</v>
      </c>
      <c r="B2413">
        <v>4557.1229999999996</v>
      </c>
      <c r="C2413">
        <v>6764.84</v>
      </c>
      <c r="D2413">
        <v>213.07</v>
      </c>
      <c r="E2413">
        <v>1411.989</v>
      </c>
      <c r="F2413">
        <v>3620.24</v>
      </c>
      <c r="G2413">
        <v>140.80000000000001</v>
      </c>
      <c r="H2413">
        <v>1131.83</v>
      </c>
      <c r="I2413">
        <v>1034.47</v>
      </c>
      <c r="J2413">
        <v>2566.4679999999998</v>
      </c>
      <c r="K2413">
        <v>456.71249999999998</v>
      </c>
      <c r="L2413">
        <v>85.107299999999995</v>
      </c>
      <c r="M2413">
        <v>2258.7910000000002</v>
      </c>
      <c r="N2413">
        <v>100.41</v>
      </c>
      <c r="O2413">
        <v>206.65379999999999</v>
      </c>
      <c r="P2413">
        <v>957.12</v>
      </c>
    </row>
    <row r="2414" spans="1:16" x14ac:dyDescent="0.25">
      <c r="A2414" s="1">
        <v>42815</v>
      </c>
      <c r="B2414">
        <v>4500.9799999999996</v>
      </c>
      <c r="C2414">
        <v>6749.37</v>
      </c>
      <c r="D2414">
        <v>211.66</v>
      </c>
      <c r="E2414">
        <v>1401.6610000000001</v>
      </c>
      <c r="F2414">
        <v>3637.68</v>
      </c>
      <c r="G2414">
        <v>142.29</v>
      </c>
      <c r="H2414">
        <v>1131.3800000000001</v>
      </c>
      <c r="I2414">
        <v>1036.19</v>
      </c>
      <c r="J2414">
        <v>2529.0749999999998</v>
      </c>
      <c r="K2414">
        <v>458.5283</v>
      </c>
      <c r="L2414">
        <v>84.924099999999996</v>
      </c>
      <c r="M2414">
        <v>2242.5819999999999</v>
      </c>
      <c r="N2414">
        <v>99.813000000000002</v>
      </c>
      <c r="O2414">
        <v>207.66030000000001</v>
      </c>
      <c r="P2414">
        <v>942.24</v>
      </c>
    </row>
    <row r="2415" spans="1:16" x14ac:dyDescent="0.25">
      <c r="A2415" s="1">
        <v>42816</v>
      </c>
      <c r="B2415">
        <v>4509.6459999999997</v>
      </c>
      <c r="C2415">
        <v>6731.82</v>
      </c>
      <c r="D2415">
        <v>211.14</v>
      </c>
      <c r="E2415">
        <v>1397.9259999999999</v>
      </c>
      <c r="F2415">
        <v>3653.03</v>
      </c>
      <c r="G2415">
        <v>143.65</v>
      </c>
      <c r="H2415">
        <v>1127.19</v>
      </c>
      <c r="I2415">
        <v>1034.28</v>
      </c>
      <c r="J2415">
        <v>2519.0889999999999</v>
      </c>
      <c r="K2415">
        <v>459.988</v>
      </c>
      <c r="L2415">
        <v>84.660399999999996</v>
      </c>
      <c r="M2415">
        <v>2235.6210000000001</v>
      </c>
      <c r="N2415">
        <v>99.677000000000007</v>
      </c>
      <c r="O2415">
        <v>208.56309999999999</v>
      </c>
      <c r="P2415">
        <v>934.69</v>
      </c>
    </row>
    <row r="2416" spans="1:16" x14ac:dyDescent="0.25">
      <c r="A2416" s="1">
        <v>42817</v>
      </c>
      <c r="B2416">
        <v>4504.924</v>
      </c>
      <c r="C2416">
        <v>6793.76</v>
      </c>
      <c r="D2416">
        <v>211.41</v>
      </c>
      <c r="E2416">
        <v>1400.325</v>
      </c>
      <c r="F2416">
        <v>3644.49</v>
      </c>
      <c r="G2416">
        <v>143.19999999999999</v>
      </c>
      <c r="H2416">
        <v>1130.43</v>
      </c>
      <c r="I2416">
        <v>1035.6099999999999</v>
      </c>
      <c r="J2416">
        <v>2524.154</v>
      </c>
      <c r="K2416">
        <v>459.56740000000002</v>
      </c>
      <c r="L2416">
        <v>84.589299999999994</v>
      </c>
      <c r="M2416">
        <v>2231.047</v>
      </c>
      <c r="N2416">
        <v>99.76</v>
      </c>
      <c r="O2416">
        <v>208.40790000000001</v>
      </c>
      <c r="P2416">
        <v>935.45</v>
      </c>
    </row>
    <row r="2417" spans="1:16" x14ac:dyDescent="0.25">
      <c r="A2417" s="1">
        <v>42818</v>
      </c>
      <c r="B2417">
        <v>4501.1139999999996</v>
      </c>
      <c r="C2417">
        <v>6777.98</v>
      </c>
      <c r="D2417">
        <v>211.53</v>
      </c>
      <c r="E2417">
        <v>1401.278</v>
      </c>
      <c r="F2417">
        <v>3655.74</v>
      </c>
      <c r="G2417">
        <v>144.1</v>
      </c>
      <c r="H2417">
        <v>1131.43</v>
      </c>
      <c r="I2417">
        <v>1035.17</v>
      </c>
      <c r="J2417">
        <v>2533.5340000000001</v>
      </c>
      <c r="K2417">
        <v>460.08170000000001</v>
      </c>
      <c r="L2417">
        <v>84.525800000000004</v>
      </c>
      <c r="M2417">
        <v>2235.1689999999999</v>
      </c>
      <c r="N2417">
        <v>99.626999999999995</v>
      </c>
      <c r="O2417">
        <v>208.65090000000001</v>
      </c>
      <c r="P2417">
        <v>937.23</v>
      </c>
    </row>
    <row r="2418" spans="1:16" x14ac:dyDescent="0.25">
      <c r="A2418" s="1">
        <v>42821</v>
      </c>
      <c r="B2418">
        <v>4496.5290000000005</v>
      </c>
      <c r="C2418">
        <v>6765.2</v>
      </c>
      <c r="D2418">
        <v>211.39</v>
      </c>
      <c r="E2418">
        <v>1400.3440000000001</v>
      </c>
      <c r="F2418">
        <v>3667.33</v>
      </c>
      <c r="G2418">
        <v>144.77000000000001</v>
      </c>
      <c r="H2418">
        <v>1128.95</v>
      </c>
      <c r="I2418">
        <v>1034.72</v>
      </c>
      <c r="J2418">
        <v>2510.143</v>
      </c>
      <c r="K2418">
        <v>462.0172</v>
      </c>
      <c r="L2418">
        <v>84.332300000000004</v>
      </c>
      <c r="M2418">
        <v>2226.9279999999999</v>
      </c>
      <c r="N2418">
        <v>99.165999999999997</v>
      </c>
      <c r="O2418">
        <v>209.7235</v>
      </c>
      <c r="P2418">
        <v>928.56</v>
      </c>
    </row>
    <row r="2419" spans="1:16" x14ac:dyDescent="0.25">
      <c r="A2419" s="1">
        <v>42822</v>
      </c>
      <c r="B2419">
        <v>4529.174</v>
      </c>
      <c r="C2419">
        <v>6820.18</v>
      </c>
      <c r="D2419">
        <v>212.9</v>
      </c>
      <c r="E2419">
        <v>1410.4349999999999</v>
      </c>
      <c r="F2419">
        <v>3654.08</v>
      </c>
      <c r="G2419">
        <v>143.72</v>
      </c>
      <c r="H2419">
        <v>1130.6400000000001</v>
      </c>
      <c r="I2419">
        <v>1035.52</v>
      </c>
      <c r="J2419">
        <v>2530.9029999999998</v>
      </c>
      <c r="K2419">
        <v>461.64850000000001</v>
      </c>
      <c r="L2419">
        <v>84.905900000000003</v>
      </c>
      <c r="M2419">
        <v>2246.6460000000002</v>
      </c>
      <c r="N2419">
        <v>99.712000000000003</v>
      </c>
      <c r="O2419">
        <v>209.66309999999999</v>
      </c>
      <c r="P2419">
        <v>939.26</v>
      </c>
    </row>
    <row r="2420" spans="1:16" x14ac:dyDescent="0.25">
      <c r="A2420" s="1">
        <v>42823</v>
      </c>
      <c r="B2420">
        <v>4535.0110000000004</v>
      </c>
      <c r="C2420">
        <v>6840.25</v>
      </c>
      <c r="D2420">
        <v>212.88</v>
      </c>
      <c r="E2420">
        <v>1410.425</v>
      </c>
      <c r="F2420">
        <v>3666.37</v>
      </c>
      <c r="G2420">
        <v>144.43</v>
      </c>
      <c r="H2420">
        <v>1131.72</v>
      </c>
      <c r="I2420">
        <v>1035.46</v>
      </c>
      <c r="J2420">
        <v>2544.567</v>
      </c>
      <c r="K2420">
        <v>460.1979</v>
      </c>
      <c r="L2420">
        <v>85.402299999999997</v>
      </c>
      <c r="M2420">
        <v>2274.9299999999998</v>
      </c>
      <c r="N2420">
        <v>99.998000000000005</v>
      </c>
      <c r="O2420">
        <v>208.7123</v>
      </c>
      <c r="P2420">
        <v>942.23</v>
      </c>
    </row>
    <row r="2421" spans="1:16" x14ac:dyDescent="0.25">
      <c r="A2421" s="1">
        <v>42824</v>
      </c>
      <c r="B2421">
        <v>4548.4650000000001</v>
      </c>
      <c r="C2421">
        <v>6859.61</v>
      </c>
      <c r="D2421">
        <v>213.18</v>
      </c>
      <c r="E2421">
        <v>1412.761</v>
      </c>
      <c r="F2421">
        <v>3651.55</v>
      </c>
      <c r="G2421">
        <v>143.18</v>
      </c>
      <c r="H2421">
        <v>1131.1400000000001</v>
      </c>
      <c r="I2421">
        <v>1035.96</v>
      </c>
      <c r="J2421">
        <v>2548.2739999999999</v>
      </c>
      <c r="K2421">
        <v>459.86360000000002</v>
      </c>
      <c r="L2421">
        <v>85.348799999999997</v>
      </c>
      <c r="M2421">
        <v>2288.8449999999998</v>
      </c>
      <c r="N2421">
        <v>100.41</v>
      </c>
      <c r="O2421">
        <v>208.53540000000001</v>
      </c>
      <c r="P2421">
        <v>945.4</v>
      </c>
    </row>
    <row r="2422" spans="1:16" x14ac:dyDescent="0.25">
      <c r="A2422" s="1">
        <v>42825</v>
      </c>
      <c r="B2422">
        <v>4538.2129999999997</v>
      </c>
      <c r="C2422">
        <v>6897.74</v>
      </c>
      <c r="D2422">
        <v>212.29</v>
      </c>
      <c r="E2422">
        <v>1407.597</v>
      </c>
      <c r="F2422">
        <v>3655.77</v>
      </c>
      <c r="G2422">
        <v>143.53</v>
      </c>
      <c r="H2422">
        <v>1126.77</v>
      </c>
      <c r="I2422">
        <v>1035.1500000000001</v>
      </c>
      <c r="J2422">
        <v>2533.8919999999998</v>
      </c>
      <c r="K2422">
        <v>459.30439999999999</v>
      </c>
      <c r="L2422">
        <v>85.350800000000007</v>
      </c>
      <c r="M2422">
        <v>2295.1869999999999</v>
      </c>
      <c r="N2422">
        <v>100.35</v>
      </c>
      <c r="O2422">
        <v>208.12899999999999</v>
      </c>
      <c r="P2422">
        <v>937.67</v>
      </c>
    </row>
    <row r="2423" spans="1:16" x14ac:dyDescent="0.25">
      <c r="A2423" s="1">
        <v>42828</v>
      </c>
      <c r="B2423">
        <v>4530.9750000000004</v>
      </c>
      <c r="C2423">
        <v>6844.6</v>
      </c>
      <c r="D2423">
        <v>211.98</v>
      </c>
      <c r="E2423">
        <v>1404.97</v>
      </c>
      <c r="F2423">
        <v>3676.04</v>
      </c>
      <c r="G2423">
        <v>144.76</v>
      </c>
      <c r="H2423">
        <v>1125.96</v>
      </c>
      <c r="I2423">
        <v>1034.33</v>
      </c>
      <c r="J2423">
        <v>2530.5450000000001</v>
      </c>
      <c r="K2423">
        <v>459.95339999999999</v>
      </c>
      <c r="L2423">
        <v>84.740499999999997</v>
      </c>
      <c r="M2423">
        <v>2279.8090000000002</v>
      </c>
      <c r="N2423">
        <v>100.54</v>
      </c>
      <c r="O2423">
        <v>208.43469999999999</v>
      </c>
      <c r="P2423">
        <v>937.51</v>
      </c>
    </row>
    <row r="2424" spans="1:16" x14ac:dyDescent="0.25">
      <c r="A2424" s="1">
        <v>42829</v>
      </c>
      <c r="B2424">
        <v>4534.2479999999996</v>
      </c>
      <c r="C2424">
        <v>6861.79</v>
      </c>
      <c r="D2424">
        <v>212.11</v>
      </c>
      <c r="E2424">
        <v>1405.5709999999999</v>
      </c>
      <c r="F2424">
        <v>3671.55</v>
      </c>
      <c r="G2424">
        <v>144.41</v>
      </c>
      <c r="H2424">
        <v>1126.1600000000001</v>
      </c>
      <c r="I2424">
        <v>1034.22</v>
      </c>
      <c r="J2424">
        <v>2526.991</v>
      </c>
      <c r="K2424">
        <v>460.4436</v>
      </c>
      <c r="L2424">
        <v>85.293400000000005</v>
      </c>
      <c r="M2424">
        <v>2302.4119999999998</v>
      </c>
      <c r="N2424">
        <v>100.54</v>
      </c>
      <c r="O2424">
        <v>208.79640000000001</v>
      </c>
      <c r="P2424">
        <v>936.54</v>
      </c>
    </row>
    <row r="2425" spans="1:16" x14ac:dyDescent="0.25">
      <c r="A2425" s="1">
        <v>42830</v>
      </c>
      <c r="B2425">
        <v>4520.8599999999997</v>
      </c>
      <c r="C2425">
        <v>6843.89</v>
      </c>
      <c r="D2425">
        <v>211.81</v>
      </c>
      <c r="E2425">
        <v>1403.098</v>
      </c>
      <c r="F2425">
        <v>3669.42</v>
      </c>
      <c r="G2425">
        <v>143.97</v>
      </c>
      <c r="H2425">
        <v>1127.33</v>
      </c>
      <c r="I2425">
        <v>1035.28</v>
      </c>
      <c r="J2425">
        <v>2522.326</v>
      </c>
      <c r="K2425">
        <v>459.923</v>
      </c>
      <c r="L2425">
        <v>85.622299999999996</v>
      </c>
      <c r="M2425">
        <v>2310.1039999999998</v>
      </c>
      <c r="N2425">
        <v>100.56</v>
      </c>
      <c r="O2425">
        <v>208.36840000000001</v>
      </c>
      <c r="P2425">
        <v>939.06</v>
      </c>
    </row>
    <row r="2426" spans="1:16" x14ac:dyDescent="0.25">
      <c r="A2426" s="1">
        <v>42831</v>
      </c>
      <c r="B2426">
        <v>4530.9260000000004</v>
      </c>
      <c r="C2426">
        <v>6877.37</v>
      </c>
      <c r="D2426">
        <v>211.78</v>
      </c>
      <c r="E2426">
        <v>1403.4929999999999</v>
      </c>
      <c r="F2426">
        <v>3676.03</v>
      </c>
      <c r="G2426">
        <v>144.47</v>
      </c>
      <c r="H2426">
        <v>1127.69</v>
      </c>
      <c r="I2426">
        <v>1035.33</v>
      </c>
      <c r="J2426">
        <v>2523.0010000000002</v>
      </c>
      <c r="K2426">
        <v>460.2706</v>
      </c>
      <c r="L2426">
        <v>85.749099999999999</v>
      </c>
      <c r="M2426">
        <v>2322.7779999999998</v>
      </c>
      <c r="N2426">
        <v>100.67</v>
      </c>
      <c r="O2426">
        <v>208.59190000000001</v>
      </c>
      <c r="P2426">
        <v>935.47</v>
      </c>
    </row>
    <row r="2427" spans="1:16" x14ac:dyDescent="0.25">
      <c r="A2427" s="1">
        <v>42832</v>
      </c>
      <c r="B2427">
        <v>4527.2039999999997</v>
      </c>
      <c r="C2427">
        <v>6889.66</v>
      </c>
      <c r="D2427">
        <v>211.63</v>
      </c>
      <c r="E2427">
        <v>1402.6880000000001</v>
      </c>
      <c r="F2427">
        <v>3671.04</v>
      </c>
      <c r="G2427">
        <v>144.33000000000001</v>
      </c>
      <c r="H2427">
        <v>1128.8499999999999</v>
      </c>
      <c r="I2427">
        <v>1036</v>
      </c>
      <c r="J2427">
        <v>2528.8249999999998</v>
      </c>
      <c r="K2427">
        <v>459.69200000000001</v>
      </c>
      <c r="L2427">
        <v>85.835400000000007</v>
      </c>
      <c r="M2427">
        <v>2333.3519999999999</v>
      </c>
      <c r="N2427">
        <v>101.18</v>
      </c>
      <c r="O2427">
        <v>208.4229</v>
      </c>
      <c r="P2427">
        <v>939.9</v>
      </c>
    </row>
    <row r="2428" spans="1:16" x14ac:dyDescent="0.25">
      <c r="A2428" s="1">
        <v>42835</v>
      </c>
      <c r="B2428">
        <v>4530.5690000000004</v>
      </c>
      <c r="C2428">
        <v>6859.38</v>
      </c>
      <c r="D2428">
        <v>211.71</v>
      </c>
      <c r="E2428">
        <v>1403.442</v>
      </c>
      <c r="F2428">
        <v>3680.48</v>
      </c>
      <c r="G2428">
        <v>144.81</v>
      </c>
      <c r="H2428">
        <v>1126.57</v>
      </c>
      <c r="I2428">
        <v>1036.31</v>
      </c>
      <c r="J2428">
        <v>2514.7809999999999</v>
      </c>
      <c r="K2428">
        <v>459.31920000000002</v>
      </c>
      <c r="L2428">
        <v>85.903199999999998</v>
      </c>
      <c r="M2428">
        <v>2351.4690000000001</v>
      </c>
      <c r="N2428">
        <v>101.02</v>
      </c>
      <c r="O2428">
        <v>208.0635</v>
      </c>
      <c r="P2428">
        <v>932.44</v>
      </c>
    </row>
    <row r="2429" spans="1:16" x14ac:dyDescent="0.25">
      <c r="A2429" s="1">
        <v>42836</v>
      </c>
      <c r="B2429">
        <v>4524.71</v>
      </c>
      <c r="C2429">
        <v>6838.89</v>
      </c>
      <c r="D2429">
        <v>211.75</v>
      </c>
      <c r="E2429">
        <v>1404.4480000000001</v>
      </c>
      <c r="F2429">
        <v>3708.93</v>
      </c>
      <c r="G2429">
        <v>146.75</v>
      </c>
      <c r="H2429">
        <v>1126.1500000000001</v>
      </c>
      <c r="I2429">
        <v>1036.3800000000001</v>
      </c>
      <c r="J2429">
        <v>2508.8710000000001</v>
      </c>
      <c r="K2429">
        <v>461.7165</v>
      </c>
      <c r="L2429">
        <v>86.001400000000004</v>
      </c>
      <c r="M2429">
        <v>2358.3829999999998</v>
      </c>
      <c r="N2429">
        <v>100.71</v>
      </c>
      <c r="O2429">
        <v>209.42339999999999</v>
      </c>
      <c r="P2429">
        <v>927.88</v>
      </c>
    </row>
    <row r="2430" spans="1:16" x14ac:dyDescent="0.25">
      <c r="A2430" s="1">
        <v>42837</v>
      </c>
      <c r="B2430">
        <v>4507.7640000000001</v>
      </c>
      <c r="C2430">
        <v>6835.87</v>
      </c>
      <c r="D2430">
        <v>211.35</v>
      </c>
      <c r="E2430">
        <v>1401.0719999999999</v>
      </c>
      <c r="F2430">
        <v>3709.32</v>
      </c>
      <c r="G2430">
        <v>146.81</v>
      </c>
      <c r="H2430">
        <v>1124.83</v>
      </c>
      <c r="I2430">
        <v>1035.73</v>
      </c>
      <c r="J2430">
        <v>2505.7260000000001</v>
      </c>
      <c r="K2430">
        <v>462.0967</v>
      </c>
      <c r="L2430">
        <v>85.882300000000001</v>
      </c>
      <c r="M2430">
        <v>2351.29</v>
      </c>
      <c r="N2430">
        <v>100.78</v>
      </c>
      <c r="O2430">
        <v>209.68459999999999</v>
      </c>
      <c r="P2430">
        <v>925.16</v>
      </c>
    </row>
    <row r="2431" spans="1:16" x14ac:dyDescent="0.25">
      <c r="A2431" s="1">
        <v>42838</v>
      </c>
      <c r="B2431">
        <v>4477.0690000000004</v>
      </c>
      <c r="C2431">
        <v>6795.96</v>
      </c>
      <c r="D2431">
        <v>210.46</v>
      </c>
      <c r="E2431">
        <v>1395.163</v>
      </c>
      <c r="F2431">
        <v>3730.12</v>
      </c>
      <c r="G2431">
        <v>148.32</v>
      </c>
      <c r="H2431">
        <v>1127.4000000000001</v>
      </c>
      <c r="I2431">
        <v>1035.8</v>
      </c>
      <c r="J2431">
        <v>2509.0810000000001</v>
      </c>
      <c r="K2431">
        <v>463.40170000000001</v>
      </c>
      <c r="L2431">
        <v>86.2988</v>
      </c>
      <c r="M2431">
        <v>2356.5050000000001</v>
      </c>
      <c r="N2431">
        <v>100.49</v>
      </c>
      <c r="O2431">
        <v>210.322</v>
      </c>
      <c r="P2431">
        <v>923.14</v>
      </c>
    </row>
    <row r="2432" spans="1:16" x14ac:dyDescent="0.25">
      <c r="A2432" s="1">
        <v>42839</v>
      </c>
      <c r="B2432">
        <v>4477.0690000000004</v>
      </c>
      <c r="C2432">
        <v>6795.96</v>
      </c>
      <c r="D2432">
        <v>210.32</v>
      </c>
      <c r="E2432">
        <v>1394.018</v>
      </c>
      <c r="F2432">
        <v>3730.12</v>
      </c>
      <c r="G2432">
        <v>148.32</v>
      </c>
      <c r="H2432">
        <v>1127.4000000000001</v>
      </c>
      <c r="I2432">
        <v>1035.8</v>
      </c>
      <c r="J2432">
        <v>2507.98</v>
      </c>
      <c r="K2432">
        <v>463.48939999999999</v>
      </c>
      <c r="L2432">
        <v>86.2988</v>
      </c>
      <c r="M2432">
        <v>2356.5050000000001</v>
      </c>
      <c r="N2432">
        <v>100.51</v>
      </c>
      <c r="O2432">
        <v>210.39330000000001</v>
      </c>
      <c r="P2432">
        <v>923.14</v>
      </c>
    </row>
    <row r="2433" spans="1:16" x14ac:dyDescent="0.25">
      <c r="A2433" s="1">
        <v>42842</v>
      </c>
      <c r="B2433">
        <v>4515.6480000000001</v>
      </c>
      <c r="C2433">
        <v>6795.96</v>
      </c>
      <c r="D2433">
        <v>211.79</v>
      </c>
      <c r="E2433">
        <v>1404.1120000000001</v>
      </c>
      <c r="F2433">
        <v>3718.12</v>
      </c>
      <c r="G2433">
        <v>147.30000000000001</v>
      </c>
      <c r="H2433">
        <v>1128.74</v>
      </c>
      <c r="I2433">
        <v>1035.48</v>
      </c>
      <c r="J2433">
        <v>2515.34</v>
      </c>
      <c r="K2433">
        <v>464.06889999999999</v>
      </c>
      <c r="L2433">
        <v>86.049499999999995</v>
      </c>
      <c r="M2433">
        <v>2343.386</v>
      </c>
      <c r="N2433">
        <v>100.29</v>
      </c>
      <c r="O2433">
        <v>211.2071</v>
      </c>
      <c r="P2433">
        <v>924.9</v>
      </c>
    </row>
    <row r="2434" spans="1:16" x14ac:dyDescent="0.25">
      <c r="A2434" s="1">
        <v>42843</v>
      </c>
      <c r="B2434">
        <v>4502.6639999999998</v>
      </c>
      <c r="C2434">
        <v>6723.78</v>
      </c>
      <c r="D2434">
        <v>210.78</v>
      </c>
      <c r="E2434">
        <v>1398.059</v>
      </c>
      <c r="F2434">
        <v>3749.3</v>
      </c>
      <c r="G2434">
        <v>149.94999999999999</v>
      </c>
      <c r="H2434">
        <v>1124.48</v>
      </c>
      <c r="I2434">
        <v>1036.6199999999999</v>
      </c>
      <c r="J2434">
        <v>2483.5940000000001</v>
      </c>
      <c r="K2434">
        <v>465.76769999999999</v>
      </c>
      <c r="L2434">
        <v>85.353499999999997</v>
      </c>
      <c r="M2434">
        <v>2327.1909999999998</v>
      </c>
      <c r="N2434">
        <v>99.498999999999995</v>
      </c>
      <c r="O2434">
        <v>211.59870000000001</v>
      </c>
      <c r="P2434">
        <v>908.48</v>
      </c>
    </row>
    <row r="2435" spans="1:16" x14ac:dyDescent="0.25">
      <c r="A2435" s="1">
        <v>42844</v>
      </c>
      <c r="B2435">
        <v>4495.5550000000003</v>
      </c>
      <c r="C2435">
        <v>6747.33</v>
      </c>
      <c r="D2435">
        <v>210.45</v>
      </c>
      <c r="E2435">
        <v>1396.5730000000001</v>
      </c>
      <c r="F2435">
        <v>3740.56</v>
      </c>
      <c r="G2435">
        <v>149.21</v>
      </c>
      <c r="H2435">
        <v>1121.5999999999999</v>
      </c>
      <c r="I2435">
        <v>1036.6099999999999</v>
      </c>
      <c r="J2435">
        <v>2474.69</v>
      </c>
      <c r="K2435">
        <v>465.3775</v>
      </c>
      <c r="L2435">
        <v>84.635000000000005</v>
      </c>
      <c r="M2435">
        <v>2281.951</v>
      </c>
      <c r="N2435">
        <v>99.738</v>
      </c>
      <c r="O2435">
        <v>211.42689999999999</v>
      </c>
      <c r="P2435">
        <v>907.15</v>
      </c>
    </row>
    <row r="2436" spans="1:16" x14ac:dyDescent="0.25">
      <c r="A2436" s="1">
        <v>42845</v>
      </c>
      <c r="B2436">
        <v>4529.6459999999997</v>
      </c>
      <c r="C2436">
        <v>6784.88</v>
      </c>
      <c r="D2436">
        <v>211.78</v>
      </c>
      <c r="E2436">
        <v>1405.453</v>
      </c>
      <c r="F2436">
        <v>3722.28</v>
      </c>
      <c r="G2436">
        <v>148.27000000000001</v>
      </c>
      <c r="H2436">
        <v>1124.05</v>
      </c>
      <c r="I2436">
        <v>1037.3699999999999</v>
      </c>
      <c r="J2436">
        <v>2494.3040000000001</v>
      </c>
      <c r="K2436">
        <v>465.24549999999999</v>
      </c>
      <c r="L2436">
        <v>84.445099999999996</v>
      </c>
      <c r="M2436">
        <v>2275.373</v>
      </c>
      <c r="N2436">
        <v>99.778000000000006</v>
      </c>
      <c r="O2436">
        <v>211.441</v>
      </c>
      <c r="P2436">
        <v>912.94</v>
      </c>
    </row>
    <row r="2437" spans="1:16" x14ac:dyDescent="0.25">
      <c r="A2437" s="1">
        <v>42846</v>
      </c>
      <c r="B2437">
        <v>4515.8999999999996</v>
      </c>
      <c r="C2437">
        <v>6785.35</v>
      </c>
      <c r="D2437">
        <v>211.41</v>
      </c>
      <c r="E2437">
        <v>1402.973</v>
      </c>
      <c r="F2437">
        <v>3725.82</v>
      </c>
      <c r="G2437">
        <v>148.22999999999999</v>
      </c>
      <c r="H2437">
        <v>1124.26</v>
      </c>
      <c r="I2437">
        <v>1037.1400000000001</v>
      </c>
      <c r="J2437">
        <v>2496.5880000000002</v>
      </c>
      <c r="K2437">
        <v>464.39600000000002</v>
      </c>
      <c r="L2437">
        <v>83.904399999999995</v>
      </c>
      <c r="M2437">
        <v>2248.0459999999998</v>
      </c>
      <c r="N2437">
        <v>99.977000000000004</v>
      </c>
      <c r="O2437">
        <v>211.0018</v>
      </c>
      <c r="P2437">
        <v>913.18</v>
      </c>
    </row>
    <row r="2438" spans="1:16" x14ac:dyDescent="0.25">
      <c r="A2438" s="1">
        <v>42849</v>
      </c>
      <c r="B2438">
        <v>4564.933</v>
      </c>
      <c r="C2438">
        <v>7058.04</v>
      </c>
      <c r="D2438">
        <v>214.68</v>
      </c>
      <c r="E2438">
        <v>1423.972</v>
      </c>
      <c r="F2438">
        <v>3713.15</v>
      </c>
      <c r="G2438">
        <v>147.19</v>
      </c>
      <c r="H2438">
        <v>1126.3699999999999</v>
      </c>
      <c r="I2438">
        <v>1037.76</v>
      </c>
      <c r="J2438">
        <v>2500.7689999999998</v>
      </c>
      <c r="K2438">
        <v>465.3356</v>
      </c>
      <c r="L2438">
        <v>83.717299999999994</v>
      </c>
      <c r="M2438">
        <v>2237.6709999999998</v>
      </c>
      <c r="N2438">
        <v>99.091999999999999</v>
      </c>
      <c r="O2438">
        <v>211.39529999999999</v>
      </c>
      <c r="P2438">
        <v>913.78</v>
      </c>
    </row>
    <row r="2439" spans="1:16" x14ac:dyDescent="0.25">
      <c r="A2439" s="1">
        <v>42850</v>
      </c>
      <c r="B2439">
        <v>4592.7439999999997</v>
      </c>
      <c r="C2439">
        <v>7071.12</v>
      </c>
      <c r="D2439">
        <v>216.03</v>
      </c>
      <c r="E2439">
        <v>1433.03</v>
      </c>
      <c r="F2439">
        <v>3690.66</v>
      </c>
      <c r="G2439">
        <v>145.31</v>
      </c>
      <c r="H2439">
        <v>1124.42</v>
      </c>
      <c r="I2439">
        <v>1038.07</v>
      </c>
      <c r="J2439">
        <v>2491.8389999999999</v>
      </c>
      <c r="K2439">
        <v>464.40179999999998</v>
      </c>
      <c r="L2439">
        <v>84.028099999999995</v>
      </c>
      <c r="M2439">
        <v>2251.3870000000002</v>
      </c>
      <c r="N2439">
        <v>98.784999999999997</v>
      </c>
      <c r="O2439">
        <v>210.80940000000001</v>
      </c>
      <c r="P2439">
        <v>914.58</v>
      </c>
    </row>
    <row r="2440" spans="1:16" x14ac:dyDescent="0.25">
      <c r="A2440" s="1">
        <v>42851</v>
      </c>
      <c r="B2440">
        <v>4590.5630000000001</v>
      </c>
      <c r="C2440">
        <v>7062.34</v>
      </c>
      <c r="D2440">
        <v>216.07</v>
      </c>
      <c r="E2440">
        <v>1433.8219999999999</v>
      </c>
      <c r="F2440">
        <v>3700.13</v>
      </c>
      <c r="G2440">
        <v>145.57</v>
      </c>
      <c r="H2440">
        <v>1125.2</v>
      </c>
      <c r="I2440">
        <v>1038.0899999999999</v>
      </c>
      <c r="J2440">
        <v>2499.1529999999998</v>
      </c>
      <c r="K2440">
        <v>463.49990000000003</v>
      </c>
      <c r="L2440">
        <v>83.890799999999999</v>
      </c>
      <c r="M2440">
        <v>2249.84</v>
      </c>
      <c r="N2440">
        <v>99.045000000000002</v>
      </c>
      <c r="O2440">
        <v>210.07230000000001</v>
      </c>
      <c r="P2440">
        <v>916.05</v>
      </c>
    </row>
    <row r="2441" spans="1:16" x14ac:dyDescent="0.25">
      <c r="A2441" s="1">
        <v>42852</v>
      </c>
      <c r="B2441">
        <v>4593.5680000000002</v>
      </c>
      <c r="C2441">
        <v>7037.64</v>
      </c>
      <c r="D2441">
        <v>215.92</v>
      </c>
      <c r="E2441">
        <v>1432.9069999999999</v>
      </c>
      <c r="F2441">
        <v>3706.21</v>
      </c>
      <c r="G2441">
        <v>145.72</v>
      </c>
      <c r="H2441">
        <v>1128.1099999999999</v>
      </c>
      <c r="I2441">
        <v>1037.45</v>
      </c>
      <c r="J2441">
        <v>2507.7260000000001</v>
      </c>
      <c r="K2441">
        <v>464.17739999999998</v>
      </c>
      <c r="L2441">
        <v>83.617000000000004</v>
      </c>
      <c r="M2441">
        <v>2232.7759999999998</v>
      </c>
      <c r="N2441">
        <v>99.075999999999993</v>
      </c>
      <c r="O2441">
        <v>210.4864</v>
      </c>
      <c r="P2441">
        <v>919.14</v>
      </c>
    </row>
    <row r="2442" spans="1:16" x14ac:dyDescent="0.25">
      <c r="A2442" s="1">
        <v>42853</v>
      </c>
      <c r="B2442">
        <v>4584.82</v>
      </c>
      <c r="C2442">
        <v>7033.08</v>
      </c>
      <c r="D2442">
        <v>215.6</v>
      </c>
      <c r="E2442">
        <v>1430.213</v>
      </c>
      <c r="F2442">
        <v>3715.25</v>
      </c>
      <c r="G2442">
        <v>146.21</v>
      </c>
      <c r="H2442">
        <v>1126.01</v>
      </c>
      <c r="I2442">
        <v>1038.31</v>
      </c>
      <c r="J2442">
        <v>2507.7829999999999</v>
      </c>
      <c r="K2442">
        <v>464.48149999999998</v>
      </c>
      <c r="L2442">
        <v>84.012799999999999</v>
      </c>
      <c r="M2442">
        <v>2246.846</v>
      </c>
      <c r="N2442">
        <v>99.05</v>
      </c>
      <c r="O2442">
        <v>210.5317</v>
      </c>
      <c r="P2442">
        <v>918.52</v>
      </c>
    </row>
    <row r="2443" spans="1:16" x14ac:dyDescent="0.25">
      <c r="A2443" s="1">
        <v>42856</v>
      </c>
      <c r="B2443">
        <v>4592.7809999999999</v>
      </c>
      <c r="C2443">
        <v>7033.08</v>
      </c>
      <c r="D2443">
        <v>216.08</v>
      </c>
      <c r="E2443">
        <v>1433.498</v>
      </c>
      <c r="F2443">
        <v>3692.67</v>
      </c>
      <c r="G2443">
        <v>144.24</v>
      </c>
      <c r="H2443">
        <v>1123.0999999999999</v>
      </c>
      <c r="I2443">
        <v>1038.49</v>
      </c>
      <c r="J2443">
        <v>2499.4789999999998</v>
      </c>
      <c r="K2443">
        <v>464.31880000000001</v>
      </c>
      <c r="L2443">
        <v>84.206599999999995</v>
      </c>
      <c r="M2443">
        <v>2240.402</v>
      </c>
      <c r="N2443">
        <v>99.076999999999998</v>
      </c>
      <c r="O2443">
        <v>210.50819999999999</v>
      </c>
      <c r="P2443">
        <v>917.04</v>
      </c>
    </row>
    <row r="2444" spans="1:16" x14ac:dyDescent="0.25">
      <c r="A2444" s="1">
        <v>42857</v>
      </c>
      <c r="B2444">
        <v>4598.24</v>
      </c>
      <c r="C2444">
        <v>7081.61</v>
      </c>
      <c r="D2444">
        <v>216.69</v>
      </c>
      <c r="E2444">
        <v>1437.241</v>
      </c>
      <c r="F2444">
        <v>3708.12</v>
      </c>
      <c r="G2444">
        <v>145.33000000000001</v>
      </c>
      <c r="H2444">
        <v>1126.48</v>
      </c>
      <c r="I2444">
        <v>1039.1099999999999</v>
      </c>
      <c r="J2444">
        <v>2520.5540000000001</v>
      </c>
      <c r="K2444">
        <v>464.04430000000002</v>
      </c>
      <c r="L2444">
        <v>83.85</v>
      </c>
      <c r="M2444">
        <v>2219.8820000000001</v>
      </c>
      <c r="N2444">
        <v>98.975999999999999</v>
      </c>
      <c r="O2444">
        <v>210.16470000000001</v>
      </c>
      <c r="P2444">
        <v>921.89</v>
      </c>
    </row>
    <row r="2445" spans="1:16" x14ac:dyDescent="0.25">
      <c r="A2445" s="1">
        <v>42858</v>
      </c>
      <c r="B2445">
        <v>4593.3159999999998</v>
      </c>
      <c r="C2445">
        <v>7097.54</v>
      </c>
      <c r="D2445">
        <v>216.35</v>
      </c>
      <c r="E2445">
        <v>1434.326</v>
      </c>
      <c r="F2445">
        <v>3714.77</v>
      </c>
      <c r="G2445">
        <v>146.28</v>
      </c>
      <c r="H2445">
        <v>1123.3699999999999</v>
      </c>
      <c r="I2445">
        <v>1038.69</v>
      </c>
      <c r="J2445">
        <v>2511.306</v>
      </c>
      <c r="K2445">
        <v>463.9348</v>
      </c>
      <c r="L2445">
        <v>83.734899999999996</v>
      </c>
      <c r="M2445">
        <v>2223.8139999999999</v>
      </c>
      <c r="N2445">
        <v>99.209000000000003</v>
      </c>
      <c r="O2445">
        <v>210.08240000000001</v>
      </c>
      <c r="P2445">
        <v>918.78</v>
      </c>
    </row>
    <row r="2446" spans="1:16" x14ac:dyDescent="0.25">
      <c r="A2446" s="1">
        <v>42859</v>
      </c>
      <c r="B2446">
        <v>4596.24</v>
      </c>
      <c r="C2446">
        <v>7188.89</v>
      </c>
      <c r="D2446">
        <v>216.59</v>
      </c>
      <c r="E2446">
        <v>1435.451</v>
      </c>
      <c r="F2446">
        <v>3696.18</v>
      </c>
      <c r="G2446">
        <v>144.62</v>
      </c>
      <c r="H2446">
        <v>1124.68</v>
      </c>
      <c r="I2446">
        <v>1038.76</v>
      </c>
      <c r="J2446">
        <v>2523.7530000000002</v>
      </c>
      <c r="K2446">
        <v>463.2525</v>
      </c>
      <c r="L2446">
        <v>82.210400000000007</v>
      </c>
      <c r="M2446">
        <v>2159.3910000000001</v>
      </c>
      <c r="N2446">
        <v>98.796999999999997</v>
      </c>
      <c r="O2446">
        <v>209.71530000000001</v>
      </c>
      <c r="P2446">
        <v>926.43</v>
      </c>
    </row>
    <row r="2447" spans="1:16" x14ac:dyDescent="0.25">
      <c r="A2447" s="1">
        <v>42860</v>
      </c>
      <c r="B2447">
        <v>4615.0910000000003</v>
      </c>
      <c r="C2447">
        <v>7257.27</v>
      </c>
      <c r="D2447">
        <v>217.61</v>
      </c>
      <c r="E2447">
        <v>1442.3389999999999</v>
      </c>
      <c r="F2447">
        <v>3702</v>
      </c>
      <c r="G2447">
        <v>145</v>
      </c>
      <c r="H2447">
        <v>1124.98</v>
      </c>
      <c r="I2447">
        <v>1038.8599999999999</v>
      </c>
      <c r="J2447">
        <v>2514.2150000000001</v>
      </c>
      <c r="K2447">
        <v>463.89580000000001</v>
      </c>
      <c r="L2447">
        <v>82.678700000000006</v>
      </c>
      <c r="M2447">
        <v>2178.125</v>
      </c>
      <c r="N2447">
        <v>98.647999999999996</v>
      </c>
      <c r="O2447">
        <v>210.0488</v>
      </c>
      <c r="P2447">
        <v>922.84</v>
      </c>
    </row>
    <row r="2448" spans="1:16" x14ac:dyDescent="0.25">
      <c r="A2448" s="1">
        <v>42863</v>
      </c>
      <c r="B2448">
        <v>4615.7340000000004</v>
      </c>
      <c r="C2448">
        <v>7226.65</v>
      </c>
      <c r="D2448">
        <v>217.89</v>
      </c>
      <c r="E2448">
        <v>1443.9760000000001</v>
      </c>
      <c r="F2448">
        <v>3692.77</v>
      </c>
      <c r="G2448">
        <v>144.13999999999999</v>
      </c>
      <c r="H2448">
        <v>1122.75</v>
      </c>
      <c r="I2448">
        <v>1039.57</v>
      </c>
      <c r="J2448">
        <v>2509.826</v>
      </c>
      <c r="K2448">
        <v>462.75839999999999</v>
      </c>
      <c r="L2448">
        <v>82.270399999999995</v>
      </c>
      <c r="M2448">
        <v>2175.7579999999998</v>
      </c>
      <c r="N2448">
        <v>99.06</v>
      </c>
      <c r="O2448">
        <v>209.42339999999999</v>
      </c>
      <c r="P2448">
        <v>925.92</v>
      </c>
    </row>
    <row r="2449" spans="1:16" x14ac:dyDescent="0.25">
      <c r="A2449" s="1">
        <v>42864</v>
      </c>
      <c r="B2449">
        <v>4611.2060000000001</v>
      </c>
      <c r="C2449">
        <v>7240.49</v>
      </c>
      <c r="D2449">
        <v>217.64</v>
      </c>
      <c r="E2449">
        <v>1442.3789999999999</v>
      </c>
      <c r="F2449">
        <v>3687.09</v>
      </c>
      <c r="G2449">
        <v>143.44</v>
      </c>
      <c r="H2449">
        <v>1124.25</v>
      </c>
      <c r="I2449">
        <v>1041.1199999999999</v>
      </c>
      <c r="J2449">
        <v>2514.5909999999999</v>
      </c>
      <c r="K2449">
        <v>460.77069999999998</v>
      </c>
      <c r="L2449">
        <v>82.033100000000005</v>
      </c>
      <c r="M2449">
        <v>2161.223</v>
      </c>
      <c r="N2449">
        <v>99.658000000000001</v>
      </c>
      <c r="O2449">
        <v>208.15090000000001</v>
      </c>
      <c r="P2449">
        <v>932.64</v>
      </c>
    </row>
    <row r="2450" spans="1:16" x14ac:dyDescent="0.25">
      <c r="A2450" s="1">
        <v>42865</v>
      </c>
      <c r="B2450">
        <v>4618.1940000000004</v>
      </c>
      <c r="C2450">
        <v>7237.91</v>
      </c>
      <c r="D2450">
        <v>218.05</v>
      </c>
      <c r="E2450">
        <v>1445.502</v>
      </c>
      <c r="F2450">
        <v>3692.28</v>
      </c>
      <c r="G2450">
        <v>143.34</v>
      </c>
      <c r="H2450">
        <v>1122.77</v>
      </c>
      <c r="I2450">
        <v>1041.6400000000001</v>
      </c>
      <c r="J2450">
        <v>2505.7510000000002</v>
      </c>
      <c r="K2450">
        <v>460.82929999999999</v>
      </c>
      <c r="L2450">
        <v>82.764200000000002</v>
      </c>
      <c r="M2450">
        <v>2198.9070000000002</v>
      </c>
      <c r="N2450">
        <v>99.668999999999997</v>
      </c>
      <c r="O2450">
        <v>208.1908</v>
      </c>
      <c r="P2450">
        <v>928.46</v>
      </c>
    </row>
    <row r="2451" spans="1:16" x14ac:dyDescent="0.25">
      <c r="A2451" s="1">
        <v>42866</v>
      </c>
      <c r="B2451">
        <v>4609.6859999999997</v>
      </c>
      <c r="C2451">
        <v>7198.23</v>
      </c>
      <c r="D2451">
        <v>217.77</v>
      </c>
      <c r="E2451">
        <v>1443.2329999999999</v>
      </c>
      <c r="F2451">
        <v>3697.9</v>
      </c>
      <c r="G2451">
        <v>143.44</v>
      </c>
      <c r="H2451">
        <v>1124.08</v>
      </c>
      <c r="I2451">
        <v>1040.97</v>
      </c>
      <c r="J2451">
        <v>2504.7109999999998</v>
      </c>
      <c r="K2451">
        <v>460.83800000000002</v>
      </c>
      <c r="L2451">
        <v>83.125299999999996</v>
      </c>
      <c r="M2451">
        <v>2213.7629999999999</v>
      </c>
      <c r="N2451">
        <v>99.623000000000005</v>
      </c>
      <c r="O2451">
        <v>208.1849</v>
      </c>
      <c r="P2451">
        <v>924.74</v>
      </c>
    </row>
    <row r="2452" spans="1:16" x14ac:dyDescent="0.25">
      <c r="A2452" s="1">
        <v>42867</v>
      </c>
      <c r="B2452">
        <v>4602.9570000000003</v>
      </c>
      <c r="C2452">
        <v>7229.27</v>
      </c>
      <c r="D2452">
        <v>218.02</v>
      </c>
      <c r="E2452">
        <v>1444.222</v>
      </c>
      <c r="F2452">
        <v>3724.08</v>
      </c>
      <c r="G2452">
        <v>144.82</v>
      </c>
      <c r="H2452">
        <v>1127.93</v>
      </c>
      <c r="I2452">
        <v>1040.31</v>
      </c>
      <c r="J2452">
        <v>2514.223</v>
      </c>
      <c r="K2452">
        <v>462.93009999999998</v>
      </c>
      <c r="L2452">
        <v>83.483900000000006</v>
      </c>
      <c r="M2452">
        <v>2220.8690000000001</v>
      </c>
      <c r="N2452">
        <v>99.251999999999995</v>
      </c>
      <c r="O2452">
        <v>209.21100000000001</v>
      </c>
      <c r="P2452">
        <v>924.98</v>
      </c>
    </row>
    <row r="2453" spans="1:16" x14ac:dyDescent="0.25">
      <c r="A2453" s="1">
        <v>42870</v>
      </c>
      <c r="B2453">
        <v>4625.5150000000003</v>
      </c>
      <c r="C2453">
        <v>7248.38</v>
      </c>
      <c r="D2453">
        <v>219.14</v>
      </c>
      <c r="E2453">
        <v>1451.7460000000001</v>
      </c>
      <c r="F2453">
        <v>3724.73</v>
      </c>
      <c r="G2453">
        <v>144.44</v>
      </c>
      <c r="H2453">
        <v>1130.1300000000001</v>
      </c>
      <c r="I2453">
        <v>1040.3800000000001</v>
      </c>
      <c r="J2453">
        <v>2515.15</v>
      </c>
      <c r="K2453">
        <v>463.29539999999997</v>
      </c>
      <c r="L2453">
        <v>83.578100000000006</v>
      </c>
      <c r="M2453">
        <v>2239.393</v>
      </c>
      <c r="N2453">
        <v>98.911000000000001</v>
      </c>
      <c r="O2453">
        <v>209.27449999999999</v>
      </c>
      <c r="P2453">
        <v>924.74</v>
      </c>
    </row>
    <row r="2454" spans="1:16" x14ac:dyDescent="0.25">
      <c r="A2454" s="1">
        <v>42871</v>
      </c>
      <c r="B2454">
        <v>4623.26</v>
      </c>
      <c r="C2454">
        <v>7257.34</v>
      </c>
      <c r="D2454">
        <v>219.79</v>
      </c>
      <c r="E2454">
        <v>1456.0119999999999</v>
      </c>
      <c r="F2454">
        <v>3732.47</v>
      </c>
      <c r="G2454">
        <v>144.91</v>
      </c>
      <c r="H2454">
        <v>1128.98</v>
      </c>
      <c r="I2454">
        <v>1040.27</v>
      </c>
      <c r="J2454">
        <v>2504.5709999999999</v>
      </c>
      <c r="K2454">
        <v>465.25069999999999</v>
      </c>
      <c r="L2454">
        <v>83.497299999999996</v>
      </c>
      <c r="M2454">
        <v>2234.3910000000001</v>
      </c>
      <c r="N2454">
        <v>98.105000000000004</v>
      </c>
      <c r="O2454">
        <v>210.3622</v>
      </c>
      <c r="P2454">
        <v>922.7</v>
      </c>
    </row>
    <row r="2455" spans="1:16" x14ac:dyDescent="0.25">
      <c r="A2455" s="1">
        <v>42872</v>
      </c>
      <c r="B2455">
        <v>4540.5820000000003</v>
      </c>
      <c r="C2455">
        <v>7144.3</v>
      </c>
      <c r="D2455">
        <v>217.25</v>
      </c>
      <c r="E2455">
        <v>1438.8530000000001</v>
      </c>
      <c r="F2455">
        <v>3778.85</v>
      </c>
      <c r="G2455">
        <v>148.44</v>
      </c>
      <c r="H2455">
        <v>1122.6600000000001</v>
      </c>
      <c r="I2455">
        <v>1039.55</v>
      </c>
      <c r="J2455">
        <v>2454.6869999999999</v>
      </c>
      <c r="K2455">
        <v>468.8578</v>
      </c>
      <c r="L2455">
        <v>83.975200000000001</v>
      </c>
      <c r="M2455">
        <v>2249.5569999999998</v>
      </c>
      <c r="N2455">
        <v>97.575000000000003</v>
      </c>
      <c r="O2455">
        <v>212.31110000000001</v>
      </c>
      <c r="P2455">
        <v>906.18</v>
      </c>
    </row>
    <row r="2456" spans="1:16" x14ac:dyDescent="0.25">
      <c r="A2456" s="1">
        <v>42873</v>
      </c>
      <c r="B2456">
        <v>4557.4049999999997</v>
      </c>
      <c r="C2456">
        <v>7099.24</v>
      </c>
      <c r="D2456">
        <v>216.64</v>
      </c>
      <c r="E2456">
        <v>1434.7670000000001</v>
      </c>
      <c r="F2456">
        <v>3767.48</v>
      </c>
      <c r="G2456">
        <v>148.35</v>
      </c>
      <c r="H2456">
        <v>1118.76</v>
      </c>
      <c r="I2456">
        <v>1038.92</v>
      </c>
      <c r="J2456">
        <v>2443.4369999999999</v>
      </c>
      <c r="K2456">
        <v>468.69720000000001</v>
      </c>
      <c r="L2456">
        <v>83.420400000000001</v>
      </c>
      <c r="M2456">
        <v>2248.194</v>
      </c>
      <c r="N2456">
        <v>97.879000000000005</v>
      </c>
      <c r="O2456">
        <v>212.37729999999999</v>
      </c>
      <c r="P2456">
        <v>907.28</v>
      </c>
    </row>
    <row r="2457" spans="1:16" x14ac:dyDescent="0.25">
      <c r="A2457" s="1">
        <v>42874</v>
      </c>
      <c r="B2457">
        <v>4588.3500000000004</v>
      </c>
      <c r="C2457">
        <v>7149.51</v>
      </c>
      <c r="D2457">
        <v>218.24</v>
      </c>
      <c r="E2457">
        <v>1445.402</v>
      </c>
      <c r="F2457">
        <v>3768.31</v>
      </c>
      <c r="G2457">
        <v>148.47</v>
      </c>
      <c r="H2457">
        <v>1120.31</v>
      </c>
      <c r="I2457">
        <v>1040.02</v>
      </c>
      <c r="J2457">
        <v>2442.3180000000002</v>
      </c>
      <c r="K2457">
        <v>469.22050000000002</v>
      </c>
      <c r="L2457">
        <v>84.715500000000006</v>
      </c>
      <c r="M2457">
        <v>2288.8429999999998</v>
      </c>
      <c r="N2457">
        <v>97.141999999999996</v>
      </c>
      <c r="O2457">
        <v>212.59809999999999</v>
      </c>
      <c r="P2457">
        <v>902.27</v>
      </c>
    </row>
    <row r="2458" spans="1:16" x14ac:dyDescent="0.25">
      <c r="A2458" s="1">
        <v>42877</v>
      </c>
      <c r="B2458">
        <v>4612.1220000000003</v>
      </c>
      <c r="C2458">
        <v>7134.17</v>
      </c>
      <c r="D2458">
        <v>219.5</v>
      </c>
      <c r="E2458">
        <v>1453.797</v>
      </c>
      <c r="F2458">
        <v>3768.24</v>
      </c>
      <c r="G2458">
        <v>148.18</v>
      </c>
      <c r="H2458">
        <v>1121.8800000000001</v>
      </c>
      <c r="I2458">
        <v>1039.8699999999999</v>
      </c>
      <c r="J2458">
        <v>2442.0419999999999</v>
      </c>
      <c r="K2458">
        <v>470.13350000000003</v>
      </c>
      <c r="L2458">
        <v>85.259</v>
      </c>
      <c r="M2458">
        <v>2304.4119999999998</v>
      </c>
      <c r="N2458">
        <v>96.983999999999995</v>
      </c>
      <c r="O2458">
        <v>213.11760000000001</v>
      </c>
      <c r="P2458">
        <v>900.31</v>
      </c>
    </row>
    <row r="2459" spans="1:16" x14ac:dyDescent="0.25">
      <c r="A2459" s="1">
        <v>42878</v>
      </c>
      <c r="B2459">
        <v>4620.6959999999999</v>
      </c>
      <c r="C2459">
        <v>7171.06</v>
      </c>
      <c r="D2459">
        <v>219.71</v>
      </c>
      <c r="E2459">
        <v>1455.223</v>
      </c>
      <c r="F2459">
        <v>3754.55</v>
      </c>
      <c r="G2459">
        <v>147.18</v>
      </c>
      <c r="H2459">
        <v>1122.8499999999999</v>
      </c>
      <c r="I2459">
        <v>1040.04</v>
      </c>
      <c r="J2459">
        <v>2451.7080000000001</v>
      </c>
      <c r="K2459">
        <v>469.59910000000002</v>
      </c>
      <c r="L2459">
        <v>84.704700000000003</v>
      </c>
      <c r="M2459">
        <v>2300.7860000000001</v>
      </c>
      <c r="N2459">
        <v>97.350999999999999</v>
      </c>
      <c r="O2459">
        <v>212.91540000000001</v>
      </c>
      <c r="P2459">
        <v>906.73</v>
      </c>
    </row>
    <row r="2460" spans="1:16" x14ac:dyDescent="0.25">
      <c r="A2460" s="1">
        <v>42879</v>
      </c>
      <c r="B2460">
        <v>4632.3739999999998</v>
      </c>
      <c r="C2460">
        <v>7156.32</v>
      </c>
      <c r="D2460">
        <v>219.85</v>
      </c>
      <c r="E2460">
        <v>1456.16</v>
      </c>
      <c r="F2460">
        <v>3758.18</v>
      </c>
      <c r="G2460">
        <v>147.62</v>
      </c>
      <c r="H2460">
        <v>1126.05</v>
      </c>
      <c r="I2460">
        <v>1040.43</v>
      </c>
      <c r="J2460">
        <v>2456.134</v>
      </c>
      <c r="K2460">
        <v>468.57100000000003</v>
      </c>
      <c r="L2460">
        <v>84.466499999999996</v>
      </c>
      <c r="M2460">
        <v>2294.29</v>
      </c>
      <c r="N2460">
        <v>97.238</v>
      </c>
      <c r="O2460">
        <v>212.1534</v>
      </c>
      <c r="P2460">
        <v>904.93</v>
      </c>
    </row>
    <row r="2461" spans="1:16" x14ac:dyDescent="0.25">
      <c r="A2461" s="1">
        <v>42880</v>
      </c>
      <c r="B2461">
        <v>4653.5919999999996</v>
      </c>
      <c r="C2461">
        <v>7152.19</v>
      </c>
      <c r="D2461">
        <v>220.8</v>
      </c>
      <c r="E2461">
        <v>1461.934</v>
      </c>
      <c r="F2461">
        <v>3764.75</v>
      </c>
      <c r="G2461">
        <v>148.06</v>
      </c>
      <c r="H2461">
        <v>1130.53</v>
      </c>
      <c r="I2461">
        <v>1040.78</v>
      </c>
      <c r="J2461">
        <v>2485.2170000000001</v>
      </c>
      <c r="K2461">
        <v>469.54700000000003</v>
      </c>
      <c r="L2461">
        <v>83.7059</v>
      </c>
      <c r="M2461">
        <v>2242.7379999999998</v>
      </c>
      <c r="N2461">
        <v>97.248000000000005</v>
      </c>
      <c r="O2461">
        <v>212.6797</v>
      </c>
      <c r="P2461">
        <v>916.02</v>
      </c>
    </row>
    <row r="2462" spans="1:16" x14ac:dyDescent="0.25">
      <c r="A2462" s="1">
        <v>42881</v>
      </c>
      <c r="B2462">
        <v>4655.6540000000005</v>
      </c>
      <c r="C2462">
        <v>7141.16</v>
      </c>
      <c r="D2462">
        <v>220.63</v>
      </c>
      <c r="E2462">
        <v>1460.768</v>
      </c>
      <c r="F2462">
        <v>3767.23</v>
      </c>
      <c r="G2462">
        <v>148.22</v>
      </c>
      <c r="H2462">
        <v>1129.6099999999999</v>
      </c>
      <c r="I2462">
        <v>1041.21</v>
      </c>
      <c r="J2462">
        <v>2482.6689999999999</v>
      </c>
      <c r="K2462">
        <v>469.71289999999999</v>
      </c>
      <c r="L2462">
        <v>84.006200000000007</v>
      </c>
      <c r="M2462">
        <v>2256.8249999999998</v>
      </c>
      <c r="N2462">
        <v>97.441999999999993</v>
      </c>
      <c r="O2462">
        <v>212.89439999999999</v>
      </c>
      <c r="P2462">
        <v>913.21</v>
      </c>
    </row>
    <row r="2463" spans="1:16" x14ac:dyDescent="0.25">
      <c r="A2463" s="1">
        <v>42884</v>
      </c>
      <c r="B2463">
        <v>4655.6540000000005</v>
      </c>
      <c r="C2463">
        <v>7141.02</v>
      </c>
      <c r="D2463">
        <v>220.54</v>
      </c>
      <c r="E2463">
        <v>1460.1030000000001</v>
      </c>
      <c r="F2463">
        <v>3767.23</v>
      </c>
      <c r="G2463">
        <v>148.22</v>
      </c>
      <c r="H2463">
        <v>1129.6099999999999</v>
      </c>
      <c r="I2463">
        <v>1041.21</v>
      </c>
      <c r="J2463">
        <v>2483.3809999999999</v>
      </c>
      <c r="K2463">
        <v>469.66399999999999</v>
      </c>
      <c r="L2463">
        <v>84.006200000000007</v>
      </c>
      <c r="M2463">
        <v>2256.8249999999998</v>
      </c>
      <c r="N2463">
        <v>97.441999999999993</v>
      </c>
      <c r="O2463">
        <v>212.86959999999999</v>
      </c>
      <c r="P2463">
        <v>913.21</v>
      </c>
    </row>
    <row r="2464" spans="1:16" x14ac:dyDescent="0.25">
      <c r="A2464" s="1">
        <v>42885</v>
      </c>
      <c r="B2464">
        <v>4650.76</v>
      </c>
      <c r="C2464">
        <v>7111.84</v>
      </c>
      <c r="D2464">
        <v>220.31</v>
      </c>
      <c r="E2464">
        <v>1458.1969999999999</v>
      </c>
      <c r="F2464">
        <v>3784.13</v>
      </c>
      <c r="G2464">
        <v>149.36000000000001</v>
      </c>
      <c r="H2464">
        <v>1128.6400000000001</v>
      </c>
      <c r="I2464">
        <v>1041.4100000000001</v>
      </c>
      <c r="J2464">
        <v>2487.4189999999999</v>
      </c>
      <c r="K2464">
        <v>470.40719999999999</v>
      </c>
      <c r="L2464">
        <v>83.204899999999995</v>
      </c>
      <c r="M2464">
        <v>2241.605</v>
      </c>
      <c r="N2464">
        <v>97.28</v>
      </c>
      <c r="O2464">
        <v>213.18010000000001</v>
      </c>
      <c r="P2464">
        <v>916.27</v>
      </c>
    </row>
    <row r="2465" spans="1:16" x14ac:dyDescent="0.25">
      <c r="A2465" s="1">
        <v>42886</v>
      </c>
      <c r="B2465">
        <v>4649.3410000000003</v>
      </c>
      <c r="C2465">
        <v>7102.26</v>
      </c>
      <c r="D2465">
        <v>220.36</v>
      </c>
      <c r="E2465">
        <v>1458.7570000000001</v>
      </c>
      <c r="F2465">
        <v>3795.39</v>
      </c>
      <c r="G2465">
        <v>150.44</v>
      </c>
      <c r="H2465">
        <v>1131.48</v>
      </c>
      <c r="I2465">
        <v>1041.6099999999999</v>
      </c>
      <c r="J2465">
        <v>2499.8310000000001</v>
      </c>
      <c r="K2465">
        <v>471.66919999999999</v>
      </c>
      <c r="L2465">
        <v>82.8292</v>
      </c>
      <c r="M2465">
        <v>2212.328</v>
      </c>
      <c r="N2465">
        <v>96.921999999999997</v>
      </c>
      <c r="O2465">
        <v>213.85679999999999</v>
      </c>
      <c r="P2465">
        <v>920.27</v>
      </c>
    </row>
    <row r="2466" spans="1:16" x14ac:dyDescent="0.25">
      <c r="A2466" s="1">
        <v>42887</v>
      </c>
      <c r="B2466">
        <v>4685.1099999999997</v>
      </c>
      <c r="C2466">
        <v>7132.74</v>
      </c>
      <c r="D2466">
        <v>221.64</v>
      </c>
      <c r="E2466">
        <v>1468.165</v>
      </c>
      <c r="F2466">
        <v>3790.38</v>
      </c>
      <c r="G2466">
        <v>150.04</v>
      </c>
      <c r="H2466">
        <v>1136.01</v>
      </c>
      <c r="I2466">
        <v>1042.46</v>
      </c>
      <c r="J2466">
        <v>2521.078</v>
      </c>
      <c r="K2466">
        <v>470.54910000000001</v>
      </c>
      <c r="L2466">
        <v>82.464299999999994</v>
      </c>
      <c r="M2466">
        <v>2209.4879999999998</v>
      </c>
      <c r="N2466">
        <v>97.197999999999993</v>
      </c>
      <c r="O2466">
        <v>213.1713</v>
      </c>
      <c r="P2466">
        <v>927.01</v>
      </c>
    </row>
    <row r="2467" spans="1:16" x14ac:dyDescent="0.25">
      <c r="A2467" s="1">
        <v>42888</v>
      </c>
      <c r="B2467">
        <v>4702.5559999999996</v>
      </c>
      <c r="C2467">
        <v>7182.34</v>
      </c>
      <c r="D2467">
        <v>223.06</v>
      </c>
      <c r="E2467">
        <v>1477.5139999999999</v>
      </c>
      <c r="F2467">
        <v>3820.48</v>
      </c>
      <c r="G2467">
        <v>152.26</v>
      </c>
      <c r="H2467">
        <v>1144.45</v>
      </c>
      <c r="I2467">
        <v>1042.9000000000001</v>
      </c>
      <c r="J2467">
        <v>2544.556</v>
      </c>
      <c r="K2467">
        <v>472.36989999999997</v>
      </c>
      <c r="L2467">
        <v>82.326499999999996</v>
      </c>
      <c r="M2467">
        <v>2191.8719999999998</v>
      </c>
      <c r="N2467">
        <v>96.715000000000003</v>
      </c>
      <c r="O2467">
        <v>214.11259999999999</v>
      </c>
      <c r="P2467">
        <v>933.05</v>
      </c>
    </row>
    <row r="2468" spans="1:16" x14ac:dyDescent="0.25">
      <c r="A2468" s="1">
        <v>42891</v>
      </c>
      <c r="B2468">
        <v>4697.0020000000004</v>
      </c>
      <c r="C2468">
        <v>7160.94</v>
      </c>
      <c r="D2468">
        <v>222.78</v>
      </c>
      <c r="E2468">
        <v>1475.3779999999999</v>
      </c>
      <c r="F2468">
        <v>3808.92</v>
      </c>
      <c r="G2468">
        <v>151.19999999999999</v>
      </c>
      <c r="H2468">
        <v>1144.05</v>
      </c>
      <c r="I2468">
        <v>1042.6400000000001</v>
      </c>
      <c r="J2468">
        <v>2538.4960000000001</v>
      </c>
      <c r="K2468">
        <v>472.15620000000001</v>
      </c>
      <c r="L2468">
        <v>82.000799999999998</v>
      </c>
      <c r="M2468">
        <v>2176.7350000000001</v>
      </c>
      <c r="N2468">
        <v>96.799000000000007</v>
      </c>
      <c r="O2468">
        <v>214.05860000000001</v>
      </c>
      <c r="P2468">
        <v>927.76</v>
      </c>
    </row>
    <row r="2469" spans="1:16" x14ac:dyDescent="0.25">
      <c r="A2469" s="1">
        <v>42892</v>
      </c>
      <c r="B2469">
        <v>4683.9620000000004</v>
      </c>
      <c r="C2469">
        <v>7110.18</v>
      </c>
      <c r="D2469">
        <v>222.16</v>
      </c>
      <c r="E2469">
        <v>1471.4110000000001</v>
      </c>
      <c r="F2469">
        <v>3825.32</v>
      </c>
      <c r="G2469">
        <v>152.25</v>
      </c>
      <c r="H2469">
        <v>1142.7</v>
      </c>
      <c r="I2469">
        <v>1042.3</v>
      </c>
      <c r="J2469">
        <v>2532.7739999999999</v>
      </c>
      <c r="K2469">
        <v>473.81569999999999</v>
      </c>
      <c r="L2469">
        <v>82.477999999999994</v>
      </c>
      <c r="M2469">
        <v>2193.3180000000002</v>
      </c>
      <c r="N2469">
        <v>96.635999999999996</v>
      </c>
      <c r="O2469">
        <v>215.0692</v>
      </c>
      <c r="P2469">
        <v>926.16</v>
      </c>
    </row>
    <row r="2470" spans="1:16" x14ac:dyDescent="0.25">
      <c r="A2470" s="1">
        <v>42893</v>
      </c>
      <c r="B2470">
        <v>4692.2879999999996</v>
      </c>
      <c r="C2470">
        <v>7099.49</v>
      </c>
      <c r="D2470">
        <v>222.28</v>
      </c>
      <c r="E2470">
        <v>1472.212</v>
      </c>
      <c r="F2470">
        <v>3812.66</v>
      </c>
      <c r="G2470">
        <v>151.31</v>
      </c>
      <c r="H2470">
        <v>1142.95</v>
      </c>
      <c r="I2470">
        <v>1042.25</v>
      </c>
      <c r="J2470">
        <v>2530.375</v>
      </c>
      <c r="K2470">
        <v>473.59980000000002</v>
      </c>
      <c r="L2470">
        <v>81.960300000000004</v>
      </c>
      <c r="M2470">
        <v>2146.5880000000002</v>
      </c>
      <c r="N2470">
        <v>96.748000000000005</v>
      </c>
      <c r="O2470">
        <v>215.0042</v>
      </c>
      <c r="P2470">
        <v>926.86</v>
      </c>
    </row>
    <row r="2471" spans="1:16" x14ac:dyDescent="0.25">
      <c r="A2471" s="1">
        <v>42894</v>
      </c>
      <c r="B2471">
        <v>4693.67</v>
      </c>
      <c r="C2471">
        <v>7129.57</v>
      </c>
      <c r="D2471">
        <v>222.1</v>
      </c>
      <c r="E2471">
        <v>1471.788</v>
      </c>
      <c r="F2471">
        <v>3804.38</v>
      </c>
      <c r="G2471">
        <v>150.68</v>
      </c>
      <c r="H2471">
        <v>1141.77</v>
      </c>
      <c r="I2471">
        <v>1041.98</v>
      </c>
      <c r="J2471">
        <v>2528.0410000000002</v>
      </c>
      <c r="K2471">
        <v>472.23090000000002</v>
      </c>
      <c r="L2471">
        <v>82.176000000000002</v>
      </c>
      <c r="M2471">
        <v>2149.4270000000001</v>
      </c>
      <c r="N2471">
        <v>96.918000000000006</v>
      </c>
      <c r="O2471">
        <v>214.18790000000001</v>
      </c>
      <c r="P2471">
        <v>922.61</v>
      </c>
    </row>
    <row r="2472" spans="1:16" x14ac:dyDescent="0.25">
      <c r="A2472" s="1">
        <v>42895</v>
      </c>
      <c r="B2472">
        <v>4689.7889999999998</v>
      </c>
      <c r="C2472">
        <v>7173.98</v>
      </c>
      <c r="D2472">
        <v>221.94</v>
      </c>
      <c r="E2472">
        <v>1470.9090000000001</v>
      </c>
      <c r="F2472">
        <v>3806.04</v>
      </c>
      <c r="G2472">
        <v>150.79</v>
      </c>
      <c r="H2472">
        <v>1138.6199999999999</v>
      </c>
      <c r="I2472">
        <v>1041.77</v>
      </c>
      <c r="J2472">
        <v>2524.808</v>
      </c>
      <c r="K2472">
        <v>471.15940000000001</v>
      </c>
      <c r="L2472">
        <v>82.421300000000002</v>
      </c>
      <c r="M2472">
        <v>2158.1970000000001</v>
      </c>
      <c r="N2472">
        <v>97.274000000000001</v>
      </c>
      <c r="O2472">
        <v>213.54409999999999</v>
      </c>
      <c r="P2472">
        <v>922.37</v>
      </c>
    </row>
    <row r="2473" spans="1:16" x14ac:dyDescent="0.25">
      <c r="A2473" s="1">
        <v>42898</v>
      </c>
      <c r="B2473">
        <v>4685.5370000000003</v>
      </c>
      <c r="C2473">
        <v>7092.68</v>
      </c>
      <c r="D2473">
        <v>221.3</v>
      </c>
      <c r="E2473">
        <v>1466.6569999999999</v>
      </c>
      <c r="F2473">
        <v>3801.18</v>
      </c>
      <c r="G2473">
        <v>150.29</v>
      </c>
      <c r="H2473">
        <v>1135.1199999999999</v>
      </c>
      <c r="I2473">
        <v>1041.3399999999999</v>
      </c>
      <c r="J2473">
        <v>2511.9580000000001</v>
      </c>
      <c r="K2473">
        <v>471.93959999999998</v>
      </c>
      <c r="L2473">
        <v>81.590800000000002</v>
      </c>
      <c r="M2473">
        <v>2147.3789999999999</v>
      </c>
      <c r="N2473">
        <v>97.138000000000005</v>
      </c>
      <c r="O2473">
        <v>214.1789</v>
      </c>
      <c r="P2473">
        <v>915.29</v>
      </c>
    </row>
    <row r="2474" spans="1:16" x14ac:dyDescent="0.25">
      <c r="A2474" s="1">
        <v>42899</v>
      </c>
      <c r="B2474">
        <v>4707.88</v>
      </c>
      <c r="C2474">
        <v>7120.54</v>
      </c>
      <c r="D2474">
        <v>222.39</v>
      </c>
      <c r="E2474">
        <v>1474.249</v>
      </c>
      <c r="F2474">
        <v>3807.4</v>
      </c>
      <c r="G2474">
        <v>150.51</v>
      </c>
      <c r="H2474">
        <v>1136.67</v>
      </c>
      <c r="I2474">
        <v>1042.06</v>
      </c>
      <c r="J2474">
        <v>2508.819</v>
      </c>
      <c r="K2474">
        <v>472.06889999999999</v>
      </c>
      <c r="L2474">
        <v>81.614400000000003</v>
      </c>
      <c r="M2474">
        <v>2154.23</v>
      </c>
      <c r="N2474">
        <v>96.974999999999994</v>
      </c>
      <c r="O2474">
        <v>214.15610000000001</v>
      </c>
      <c r="P2474">
        <v>911.38</v>
      </c>
    </row>
    <row r="2475" spans="1:16" x14ac:dyDescent="0.25">
      <c r="A2475" s="1">
        <v>42900</v>
      </c>
      <c r="B2475">
        <v>4703.5330000000004</v>
      </c>
      <c r="C2475">
        <v>7101.22</v>
      </c>
      <c r="D2475">
        <v>222.68</v>
      </c>
      <c r="E2475">
        <v>1475.9590000000001</v>
      </c>
      <c r="F2475">
        <v>3851.44</v>
      </c>
      <c r="G2475">
        <v>153.44</v>
      </c>
      <c r="H2475">
        <v>1143.2</v>
      </c>
      <c r="I2475">
        <v>1042.06</v>
      </c>
      <c r="J2475">
        <v>2537.4830000000002</v>
      </c>
      <c r="K2475">
        <v>475.23880000000003</v>
      </c>
      <c r="L2475">
        <v>80.890500000000003</v>
      </c>
      <c r="M2475">
        <v>2108.7649999999999</v>
      </c>
      <c r="N2475">
        <v>96.938999999999993</v>
      </c>
      <c r="O2475">
        <v>215.87469999999999</v>
      </c>
      <c r="P2475">
        <v>923.9</v>
      </c>
    </row>
    <row r="2476" spans="1:16" x14ac:dyDescent="0.25">
      <c r="A2476" s="1">
        <v>42901</v>
      </c>
      <c r="B2476">
        <v>4693.8639999999996</v>
      </c>
      <c r="C2476">
        <v>7057.79</v>
      </c>
      <c r="D2476">
        <v>221.02</v>
      </c>
      <c r="E2476">
        <v>1464.404</v>
      </c>
      <c r="F2476">
        <v>3847.63</v>
      </c>
      <c r="G2476">
        <v>153.54</v>
      </c>
      <c r="H2476">
        <v>1133.72</v>
      </c>
      <c r="I2476">
        <v>1041.52</v>
      </c>
      <c r="J2476">
        <v>2489.7739999999999</v>
      </c>
      <c r="K2476">
        <v>471.64600000000002</v>
      </c>
      <c r="L2476">
        <v>80.916200000000003</v>
      </c>
      <c r="M2476">
        <v>2107.5929999999998</v>
      </c>
      <c r="N2476">
        <v>97.433000000000007</v>
      </c>
      <c r="O2476">
        <v>213.7919</v>
      </c>
      <c r="P2476">
        <v>906.44</v>
      </c>
    </row>
    <row r="2477" spans="1:16" x14ac:dyDescent="0.25">
      <c r="A2477" s="1">
        <v>42902</v>
      </c>
      <c r="B2477">
        <v>4695.232</v>
      </c>
      <c r="C2477">
        <v>7094.67</v>
      </c>
      <c r="D2477">
        <v>221.69</v>
      </c>
      <c r="E2477">
        <v>1468.7840000000001</v>
      </c>
      <c r="F2477">
        <v>3849.19</v>
      </c>
      <c r="G2477">
        <v>153.66</v>
      </c>
      <c r="H2477">
        <v>1137.02</v>
      </c>
      <c r="I2477">
        <v>1041.68</v>
      </c>
      <c r="J2477">
        <v>2497.79</v>
      </c>
      <c r="K2477">
        <v>472.39490000000001</v>
      </c>
      <c r="L2477">
        <v>81.269099999999995</v>
      </c>
      <c r="M2477">
        <v>2121.1529999999998</v>
      </c>
      <c r="N2477">
        <v>97.164000000000001</v>
      </c>
      <c r="O2477">
        <v>214.09010000000001</v>
      </c>
      <c r="P2477">
        <v>909.89</v>
      </c>
    </row>
    <row r="2478" spans="1:16" x14ac:dyDescent="0.25">
      <c r="A2478" s="1">
        <v>42905</v>
      </c>
      <c r="B2478">
        <v>4734.4790000000003</v>
      </c>
      <c r="C2478">
        <v>7166.77</v>
      </c>
      <c r="D2478">
        <v>223.3</v>
      </c>
      <c r="E2478">
        <v>1479.126</v>
      </c>
      <c r="F2478">
        <v>3847.43</v>
      </c>
      <c r="G2478">
        <v>153.6</v>
      </c>
      <c r="H2478">
        <v>1138.45</v>
      </c>
      <c r="I2478">
        <v>1041.71</v>
      </c>
      <c r="J2478">
        <v>2518.627</v>
      </c>
      <c r="K2478">
        <v>471.39859999999999</v>
      </c>
      <c r="L2478">
        <v>80.718800000000002</v>
      </c>
      <c r="M2478">
        <v>2105.0990000000002</v>
      </c>
      <c r="N2478">
        <v>97.548000000000002</v>
      </c>
      <c r="O2478">
        <v>213.50470000000001</v>
      </c>
      <c r="P2478">
        <v>918.39</v>
      </c>
    </row>
    <row r="2479" spans="1:16" x14ac:dyDescent="0.25">
      <c r="A2479" s="1">
        <v>42906</v>
      </c>
      <c r="B2479">
        <v>4702.82</v>
      </c>
      <c r="C2479">
        <v>7128.87</v>
      </c>
      <c r="D2479">
        <v>221.77</v>
      </c>
      <c r="E2479">
        <v>1468.749</v>
      </c>
      <c r="F2479">
        <v>3871.1</v>
      </c>
      <c r="G2479">
        <v>155.63999999999999</v>
      </c>
      <c r="H2479">
        <v>1140.26</v>
      </c>
      <c r="I2479">
        <v>1042.3699999999999</v>
      </c>
      <c r="J2479">
        <v>2524.3139999999999</v>
      </c>
      <c r="K2479">
        <v>470.90390000000002</v>
      </c>
      <c r="L2479">
        <v>80.129499999999993</v>
      </c>
      <c r="M2479">
        <v>2080.2310000000002</v>
      </c>
      <c r="N2479">
        <v>97.76</v>
      </c>
      <c r="O2479">
        <v>213.102</v>
      </c>
      <c r="P2479">
        <v>919.19</v>
      </c>
    </row>
    <row r="2480" spans="1:16" x14ac:dyDescent="0.25">
      <c r="A2480" s="1">
        <v>42907</v>
      </c>
      <c r="B2480">
        <v>4700.4970000000003</v>
      </c>
      <c r="C2480">
        <v>7116.25</v>
      </c>
      <c r="D2480">
        <v>221.47</v>
      </c>
      <c r="E2480">
        <v>1466.5039999999999</v>
      </c>
      <c r="F2480">
        <v>3875.76</v>
      </c>
      <c r="G2480">
        <v>156.07</v>
      </c>
      <c r="H2480">
        <v>1141.26</v>
      </c>
      <c r="I2480">
        <v>1042.1300000000001</v>
      </c>
      <c r="J2480">
        <v>2534.7739999999999</v>
      </c>
      <c r="K2480">
        <v>471.29300000000001</v>
      </c>
      <c r="L2480">
        <v>79.631100000000004</v>
      </c>
      <c r="M2480">
        <v>2054.6460000000002</v>
      </c>
      <c r="N2480">
        <v>97.558999999999997</v>
      </c>
      <c r="O2480">
        <v>213.3597</v>
      </c>
      <c r="P2480">
        <v>919.05</v>
      </c>
    </row>
    <row r="2481" spans="1:16" x14ac:dyDescent="0.25">
      <c r="A2481" s="1">
        <v>42908</v>
      </c>
      <c r="B2481">
        <v>4698.3990000000003</v>
      </c>
      <c r="C2481">
        <v>7119.06</v>
      </c>
      <c r="D2481">
        <v>221.72</v>
      </c>
      <c r="E2481">
        <v>1468.347</v>
      </c>
      <c r="F2481">
        <v>3874.57</v>
      </c>
      <c r="G2481">
        <v>155.99</v>
      </c>
      <c r="H2481">
        <v>1144.8900000000001</v>
      </c>
      <c r="I2481">
        <v>1041.3399999999999</v>
      </c>
      <c r="J2481">
        <v>2549.123</v>
      </c>
      <c r="K2481">
        <v>471.84739999999999</v>
      </c>
      <c r="L2481">
        <v>79.357500000000002</v>
      </c>
      <c r="M2481">
        <v>2053.6579999999999</v>
      </c>
      <c r="N2481">
        <v>97.593000000000004</v>
      </c>
      <c r="O2481">
        <v>213.69210000000001</v>
      </c>
      <c r="P2481">
        <v>921.39</v>
      </c>
    </row>
    <row r="2482" spans="1:16" x14ac:dyDescent="0.25">
      <c r="A2482" s="1">
        <v>42909</v>
      </c>
      <c r="B2482">
        <v>4705.732</v>
      </c>
      <c r="C2482">
        <v>7094.87</v>
      </c>
      <c r="D2482">
        <v>222.14</v>
      </c>
      <c r="E2482">
        <v>1471.7829999999999</v>
      </c>
      <c r="F2482">
        <v>3881.46</v>
      </c>
      <c r="G2482">
        <v>156.36000000000001</v>
      </c>
      <c r="H2482">
        <v>1144.3</v>
      </c>
      <c r="I2482">
        <v>1041.25</v>
      </c>
      <c r="J2482">
        <v>2544.8980000000001</v>
      </c>
      <c r="K2482">
        <v>472.59230000000002</v>
      </c>
      <c r="L2482">
        <v>79.638199999999998</v>
      </c>
      <c r="M2482">
        <v>2061.1680000000001</v>
      </c>
      <c r="N2482">
        <v>97.263999999999996</v>
      </c>
      <c r="O2482">
        <v>214.05260000000001</v>
      </c>
      <c r="P2482">
        <v>921.11</v>
      </c>
    </row>
    <row r="2483" spans="1:16" x14ac:dyDescent="0.25">
      <c r="A2483" s="1">
        <v>42912</v>
      </c>
      <c r="B2483">
        <v>4707.2690000000002</v>
      </c>
      <c r="C2483">
        <v>7131.09</v>
      </c>
      <c r="D2483">
        <v>222.61</v>
      </c>
      <c r="E2483">
        <v>1474.942</v>
      </c>
      <c r="F2483">
        <v>3893.29</v>
      </c>
      <c r="G2483">
        <v>157.09</v>
      </c>
      <c r="H2483">
        <v>1146.67</v>
      </c>
      <c r="I2483">
        <v>1041.8699999999999</v>
      </c>
      <c r="J2483">
        <v>2559.989</v>
      </c>
      <c r="K2483">
        <v>472.79599999999999</v>
      </c>
      <c r="L2483">
        <v>79.868700000000004</v>
      </c>
      <c r="M2483">
        <v>2071.259</v>
      </c>
      <c r="N2483">
        <v>97.426000000000002</v>
      </c>
      <c r="O2483">
        <v>214.08799999999999</v>
      </c>
      <c r="P2483">
        <v>925.82</v>
      </c>
    </row>
    <row r="2484" spans="1:16" x14ac:dyDescent="0.25">
      <c r="A2484" s="1">
        <v>42913</v>
      </c>
      <c r="B2484">
        <v>4669.2690000000002</v>
      </c>
      <c r="C2484">
        <v>7084.16</v>
      </c>
      <c r="D2484">
        <v>221.55</v>
      </c>
      <c r="E2484">
        <v>1467.6410000000001</v>
      </c>
      <c r="F2484">
        <v>3871.7</v>
      </c>
      <c r="G2484">
        <v>155.27000000000001</v>
      </c>
      <c r="H2484">
        <v>1138.75</v>
      </c>
      <c r="I2484">
        <v>1042.02</v>
      </c>
      <c r="J2484">
        <v>2505.8229999999999</v>
      </c>
      <c r="K2484">
        <v>471.9443</v>
      </c>
      <c r="L2484">
        <v>80.418000000000006</v>
      </c>
      <c r="M2484">
        <v>2095.482</v>
      </c>
      <c r="N2484">
        <v>96.394000000000005</v>
      </c>
      <c r="O2484">
        <v>213.52119999999999</v>
      </c>
      <c r="P2484">
        <v>917.89</v>
      </c>
    </row>
    <row r="2485" spans="1:16" x14ac:dyDescent="0.25">
      <c r="A2485" s="1">
        <v>42914</v>
      </c>
      <c r="B2485">
        <v>4711.3280000000004</v>
      </c>
      <c r="C2485">
        <v>7078.9</v>
      </c>
      <c r="D2485">
        <v>222.93</v>
      </c>
      <c r="E2485">
        <v>1477.0630000000001</v>
      </c>
      <c r="F2485">
        <v>3858.82</v>
      </c>
      <c r="G2485">
        <v>154.03</v>
      </c>
      <c r="H2485">
        <v>1140.07</v>
      </c>
      <c r="I2485">
        <v>1042.53</v>
      </c>
      <c r="J2485">
        <v>2494.6529999999998</v>
      </c>
      <c r="K2485">
        <v>472.76609999999999</v>
      </c>
      <c r="L2485">
        <v>80.84</v>
      </c>
      <c r="M2485">
        <v>2112.8069999999998</v>
      </c>
      <c r="N2485">
        <v>96.01</v>
      </c>
      <c r="O2485">
        <v>213.8972</v>
      </c>
      <c r="P2485">
        <v>914.91</v>
      </c>
    </row>
    <row r="2486" spans="1:16" x14ac:dyDescent="0.25">
      <c r="A2486" s="1">
        <v>42915</v>
      </c>
      <c r="B2486">
        <v>4670.9589999999998</v>
      </c>
      <c r="C2486">
        <v>6950.02</v>
      </c>
      <c r="D2486">
        <v>221.76</v>
      </c>
      <c r="E2486">
        <v>1469.6610000000001</v>
      </c>
      <c r="F2486">
        <v>3844.63</v>
      </c>
      <c r="G2486">
        <v>152.65</v>
      </c>
      <c r="H2486">
        <v>1137.31</v>
      </c>
      <c r="I2486">
        <v>1043.2</v>
      </c>
      <c r="J2486">
        <v>2447.2130000000002</v>
      </c>
      <c r="K2486">
        <v>472.02359999999999</v>
      </c>
      <c r="L2486">
        <v>81.329700000000003</v>
      </c>
      <c r="M2486">
        <v>2128.7159999999999</v>
      </c>
      <c r="N2486">
        <v>95.628</v>
      </c>
      <c r="O2486">
        <v>213.37629999999999</v>
      </c>
      <c r="P2486">
        <v>904.46</v>
      </c>
    </row>
    <row r="2487" spans="1:16" x14ac:dyDescent="0.25">
      <c r="A2487" s="1">
        <v>42916</v>
      </c>
      <c r="B2487">
        <v>4678.3599999999997</v>
      </c>
      <c r="C2487">
        <v>6891.06</v>
      </c>
      <c r="D2487">
        <v>221.36</v>
      </c>
      <c r="E2487">
        <v>1467.3679999999999</v>
      </c>
      <c r="F2487">
        <v>3836.21</v>
      </c>
      <c r="G2487">
        <v>151.84</v>
      </c>
      <c r="H2487">
        <v>1126.83</v>
      </c>
      <c r="I2487">
        <v>1042.6300000000001</v>
      </c>
      <c r="J2487">
        <v>2407.3310000000001</v>
      </c>
      <c r="K2487">
        <v>471.25529999999998</v>
      </c>
      <c r="L2487">
        <v>82.601699999999994</v>
      </c>
      <c r="M2487">
        <v>2169.8130000000001</v>
      </c>
      <c r="N2487">
        <v>95.628</v>
      </c>
      <c r="O2487">
        <v>213.02189999999999</v>
      </c>
      <c r="P2487">
        <v>891.61</v>
      </c>
    </row>
    <row r="2488" spans="1:16" x14ac:dyDescent="0.25">
      <c r="A2488" s="1">
        <v>42919</v>
      </c>
      <c r="B2488">
        <v>4689.6080000000002</v>
      </c>
      <c r="C2488">
        <v>6991.04</v>
      </c>
      <c r="D2488">
        <v>221.9</v>
      </c>
      <c r="E2488">
        <v>1470.8869999999999</v>
      </c>
      <c r="F2488">
        <v>3825.44</v>
      </c>
      <c r="G2488">
        <v>151.13999999999999</v>
      </c>
      <c r="H2488">
        <v>1125.04</v>
      </c>
      <c r="I2488">
        <v>1043.58</v>
      </c>
      <c r="J2488">
        <v>2397.107</v>
      </c>
      <c r="K2488">
        <v>469.53280000000001</v>
      </c>
      <c r="L2488">
        <v>83.1053</v>
      </c>
      <c r="M2488">
        <v>2201.1529999999998</v>
      </c>
      <c r="N2488">
        <v>96.218000000000004</v>
      </c>
      <c r="O2488">
        <v>212.02930000000001</v>
      </c>
      <c r="P2488">
        <v>891.38</v>
      </c>
    </row>
    <row r="2489" spans="1:16" x14ac:dyDescent="0.25">
      <c r="A2489" s="1">
        <v>42920</v>
      </c>
      <c r="B2489">
        <v>4689.6080000000002</v>
      </c>
      <c r="C2489">
        <v>6967.38</v>
      </c>
      <c r="D2489">
        <v>221.55</v>
      </c>
      <c r="E2489">
        <v>1468.4680000000001</v>
      </c>
      <c r="F2489">
        <v>3825.44</v>
      </c>
      <c r="G2489">
        <v>151.13999999999999</v>
      </c>
      <c r="H2489">
        <v>1125.04</v>
      </c>
      <c r="I2489">
        <v>1043.58</v>
      </c>
      <c r="J2489">
        <v>2392.0529999999999</v>
      </c>
      <c r="K2489">
        <v>469.50760000000002</v>
      </c>
      <c r="L2489">
        <v>83.1053</v>
      </c>
      <c r="M2489">
        <v>2201.1529999999998</v>
      </c>
      <c r="N2489">
        <v>96.218000000000004</v>
      </c>
      <c r="O2489">
        <v>212.04400000000001</v>
      </c>
      <c r="P2489">
        <v>891.38</v>
      </c>
    </row>
    <row r="2490" spans="1:16" x14ac:dyDescent="0.25">
      <c r="A2490" s="1">
        <v>42921</v>
      </c>
      <c r="B2490">
        <v>4697.3429999999998</v>
      </c>
      <c r="C2490">
        <v>6967.74</v>
      </c>
      <c r="D2490">
        <v>221.79</v>
      </c>
      <c r="E2490">
        <v>1469.5940000000001</v>
      </c>
      <c r="F2490">
        <v>3834.2</v>
      </c>
      <c r="G2490">
        <v>151.47999999999999</v>
      </c>
      <c r="H2490">
        <v>1123.1400000000001</v>
      </c>
      <c r="I2490">
        <v>1043.76</v>
      </c>
      <c r="J2490">
        <v>2400.098</v>
      </c>
      <c r="K2490">
        <v>469.1902</v>
      </c>
      <c r="L2490">
        <v>82.3172</v>
      </c>
      <c r="M2490">
        <v>2155.7950000000001</v>
      </c>
      <c r="N2490">
        <v>96.29</v>
      </c>
      <c r="O2490">
        <v>211.7662</v>
      </c>
      <c r="P2490">
        <v>889.68</v>
      </c>
    </row>
    <row r="2491" spans="1:16" x14ac:dyDescent="0.25">
      <c r="A2491" s="1">
        <v>42922</v>
      </c>
      <c r="B2491">
        <v>4655.0249999999996</v>
      </c>
      <c r="C2491">
        <v>6935.02</v>
      </c>
      <c r="D2491">
        <v>220.59</v>
      </c>
      <c r="E2491">
        <v>1461.3989999999999</v>
      </c>
      <c r="F2491">
        <v>3815.37</v>
      </c>
      <c r="G2491">
        <v>149.63999999999999</v>
      </c>
      <c r="H2491">
        <v>1122.47</v>
      </c>
      <c r="I2491">
        <v>1043.8</v>
      </c>
      <c r="J2491">
        <v>2376.6460000000002</v>
      </c>
      <c r="K2491">
        <v>468.91489999999999</v>
      </c>
      <c r="L2491">
        <v>82.417699999999996</v>
      </c>
      <c r="M2491">
        <v>2163.971</v>
      </c>
      <c r="N2491">
        <v>95.802000000000007</v>
      </c>
      <c r="O2491">
        <v>211.5521</v>
      </c>
      <c r="P2491">
        <v>884.32</v>
      </c>
    </row>
    <row r="2492" spans="1:16" x14ac:dyDescent="0.25">
      <c r="A2492" s="1">
        <v>42923</v>
      </c>
      <c r="B2492">
        <v>4684.8850000000002</v>
      </c>
      <c r="C2492">
        <v>6938.58</v>
      </c>
      <c r="D2492">
        <v>220.93</v>
      </c>
      <c r="E2492">
        <v>1463.941</v>
      </c>
      <c r="F2492">
        <v>3803.59</v>
      </c>
      <c r="G2492">
        <v>148.41999999999999</v>
      </c>
      <c r="H2492">
        <v>1124.69</v>
      </c>
      <c r="I2492">
        <v>1044.6600000000001</v>
      </c>
      <c r="J2492">
        <v>2390.1799999999998</v>
      </c>
      <c r="K2492">
        <v>467.75599999999997</v>
      </c>
      <c r="L2492">
        <v>81.8048</v>
      </c>
      <c r="M2492">
        <v>2130.2069999999999</v>
      </c>
      <c r="N2492">
        <v>96.007999999999996</v>
      </c>
      <c r="O2492">
        <v>210.79429999999999</v>
      </c>
      <c r="P2492">
        <v>891.33</v>
      </c>
    </row>
    <row r="2493" spans="1:16" x14ac:dyDescent="0.25">
      <c r="A2493" s="1">
        <v>42926</v>
      </c>
      <c r="B2493">
        <v>4689.2460000000001</v>
      </c>
      <c r="C2493">
        <v>6967.07</v>
      </c>
      <c r="D2493">
        <v>221.51</v>
      </c>
      <c r="E2493">
        <v>1467.1469999999999</v>
      </c>
      <c r="F2493">
        <v>3813.77</v>
      </c>
      <c r="G2493">
        <v>148.84</v>
      </c>
      <c r="H2493">
        <v>1124.4000000000001</v>
      </c>
      <c r="I2493">
        <v>1045.55</v>
      </c>
      <c r="J2493">
        <v>2396.2510000000002</v>
      </c>
      <c r="K2493">
        <v>468.27620000000002</v>
      </c>
      <c r="L2493">
        <v>82.359700000000004</v>
      </c>
      <c r="M2493">
        <v>2139.58</v>
      </c>
      <c r="N2493">
        <v>96.022000000000006</v>
      </c>
      <c r="O2493">
        <v>210.99440000000001</v>
      </c>
      <c r="P2493">
        <v>889.12</v>
      </c>
    </row>
    <row r="2494" spans="1:16" x14ac:dyDescent="0.25">
      <c r="A2494" s="1">
        <v>42927</v>
      </c>
      <c r="B2494">
        <v>4685.643</v>
      </c>
      <c r="C2494">
        <v>6939.86</v>
      </c>
      <c r="D2494">
        <v>221.59</v>
      </c>
      <c r="E2494">
        <v>1467.86</v>
      </c>
      <c r="F2494">
        <v>3816.42</v>
      </c>
      <c r="G2494">
        <v>148.85</v>
      </c>
      <c r="H2494">
        <v>1127.45</v>
      </c>
      <c r="I2494">
        <v>1046.95</v>
      </c>
      <c r="J2494">
        <v>2397.9609999999998</v>
      </c>
      <c r="K2494">
        <v>468.2045</v>
      </c>
      <c r="L2494">
        <v>83.018699999999995</v>
      </c>
      <c r="M2494">
        <v>2160.2890000000002</v>
      </c>
      <c r="N2494">
        <v>95.668999999999997</v>
      </c>
      <c r="O2494">
        <v>210.83699999999999</v>
      </c>
      <c r="P2494">
        <v>891.7</v>
      </c>
    </row>
    <row r="2495" spans="1:16" x14ac:dyDescent="0.25">
      <c r="A2495" s="1">
        <v>42928</v>
      </c>
      <c r="B2495">
        <v>4720.2830000000004</v>
      </c>
      <c r="C2495">
        <v>7041.52</v>
      </c>
      <c r="D2495">
        <v>223.65</v>
      </c>
      <c r="E2495">
        <v>1481.336</v>
      </c>
      <c r="F2495">
        <v>3834.63</v>
      </c>
      <c r="G2495">
        <v>149.96</v>
      </c>
      <c r="H2495">
        <v>1130.53</v>
      </c>
      <c r="I2495">
        <v>1047.7</v>
      </c>
      <c r="J2495">
        <v>2416.3029999999999</v>
      </c>
      <c r="K2495">
        <v>470.47289999999998</v>
      </c>
      <c r="L2495">
        <v>82.65</v>
      </c>
      <c r="M2495">
        <v>2161.41</v>
      </c>
      <c r="N2495">
        <v>95.760999999999996</v>
      </c>
      <c r="O2495">
        <v>212.19759999999999</v>
      </c>
      <c r="P2495">
        <v>899.6</v>
      </c>
    </row>
    <row r="2496" spans="1:16" x14ac:dyDescent="0.25">
      <c r="A2496" s="1">
        <v>42929</v>
      </c>
      <c r="B2496">
        <v>4729.2510000000002</v>
      </c>
      <c r="C2496">
        <v>7066.75</v>
      </c>
      <c r="D2496">
        <v>224.36</v>
      </c>
      <c r="E2496">
        <v>1485.9939999999999</v>
      </c>
      <c r="F2496">
        <v>3824.45</v>
      </c>
      <c r="G2496">
        <v>148.94</v>
      </c>
      <c r="H2496">
        <v>1132.55</v>
      </c>
      <c r="I2496">
        <v>1047.93</v>
      </c>
      <c r="J2496">
        <v>2424.1880000000001</v>
      </c>
      <c r="K2496">
        <v>470.04</v>
      </c>
      <c r="L2496">
        <v>81.920500000000004</v>
      </c>
      <c r="M2496">
        <v>2163.3290000000002</v>
      </c>
      <c r="N2496">
        <v>95.727999999999994</v>
      </c>
      <c r="O2496">
        <v>211.95060000000001</v>
      </c>
      <c r="P2496">
        <v>905.08</v>
      </c>
    </row>
    <row r="2497" spans="1:16" x14ac:dyDescent="0.25">
      <c r="A2497" s="1">
        <v>42930</v>
      </c>
      <c r="B2497">
        <v>4751.4279999999999</v>
      </c>
      <c r="C2497">
        <v>7062.97</v>
      </c>
      <c r="D2497">
        <v>225.66</v>
      </c>
      <c r="E2497">
        <v>1494.605</v>
      </c>
      <c r="F2497">
        <v>3833.99</v>
      </c>
      <c r="G2497">
        <v>149.33000000000001</v>
      </c>
      <c r="H2497">
        <v>1133.3699999999999</v>
      </c>
      <c r="I2497">
        <v>1048.33</v>
      </c>
      <c r="J2497">
        <v>2425.0169999999998</v>
      </c>
      <c r="K2497">
        <v>471.83710000000002</v>
      </c>
      <c r="L2497">
        <v>82.703100000000006</v>
      </c>
      <c r="M2497">
        <v>2182.7330000000002</v>
      </c>
      <c r="N2497">
        <v>95.153000000000006</v>
      </c>
      <c r="O2497">
        <v>212.98060000000001</v>
      </c>
      <c r="P2497">
        <v>910.15</v>
      </c>
    </row>
    <row r="2498" spans="1:16" x14ac:dyDescent="0.25">
      <c r="A2498" s="1">
        <v>42933</v>
      </c>
      <c r="B2498">
        <v>4751.33</v>
      </c>
      <c r="C2498">
        <v>7043.77</v>
      </c>
      <c r="D2498">
        <v>225.83</v>
      </c>
      <c r="E2498">
        <v>1496.0920000000001</v>
      </c>
      <c r="F2498">
        <v>3846.43</v>
      </c>
      <c r="G2498">
        <v>149.93</v>
      </c>
      <c r="H2498">
        <v>1133.9100000000001</v>
      </c>
      <c r="I2498">
        <v>1048.52</v>
      </c>
      <c r="J2498">
        <v>2428.8539999999998</v>
      </c>
      <c r="K2498">
        <v>472.48779999999999</v>
      </c>
      <c r="L2498">
        <v>82.69</v>
      </c>
      <c r="M2498">
        <v>2173.8009999999999</v>
      </c>
      <c r="N2498">
        <v>95.128</v>
      </c>
      <c r="O2498">
        <v>213.26439999999999</v>
      </c>
      <c r="P2498">
        <v>910.06</v>
      </c>
    </row>
    <row r="2499" spans="1:16" x14ac:dyDescent="0.25">
      <c r="A2499" s="1">
        <v>42934</v>
      </c>
      <c r="B2499">
        <v>4754.2730000000001</v>
      </c>
      <c r="C2499">
        <v>6968.3</v>
      </c>
      <c r="D2499">
        <v>225.99</v>
      </c>
      <c r="E2499">
        <v>1497.15</v>
      </c>
      <c r="F2499">
        <v>3870.56</v>
      </c>
      <c r="G2499">
        <v>151.59</v>
      </c>
      <c r="H2499">
        <v>1131.17</v>
      </c>
      <c r="I2499">
        <v>1048.17</v>
      </c>
      <c r="J2499">
        <v>2422.625</v>
      </c>
      <c r="K2499">
        <v>475.30470000000003</v>
      </c>
      <c r="L2499">
        <v>83.146199999999993</v>
      </c>
      <c r="M2499">
        <v>2183.6590000000001</v>
      </c>
      <c r="N2499">
        <v>94.603999999999999</v>
      </c>
      <c r="O2499">
        <v>214.8048</v>
      </c>
      <c r="P2499">
        <v>909.9</v>
      </c>
    </row>
    <row r="2500" spans="1:16" x14ac:dyDescent="0.25">
      <c r="A2500" s="1">
        <v>42935</v>
      </c>
      <c r="B2500">
        <v>4780.2449999999999</v>
      </c>
      <c r="C2500">
        <v>7011.57</v>
      </c>
      <c r="D2500">
        <v>227.09</v>
      </c>
      <c r="E2500">
        <v>1504.963</v>
      </c>
      <c r="F2500">
        <v>3874.84</v>
      </c>
      <c r="G2500">
        <v>151.85</v>
      </c>
      <c r="H2500">
        <v>1130.1099999999999</v>
      </c>
      <c r="I2500">
        <v>1048.58</v>
      </c>
      <c r="J2500">
        <v>2423.8009999999999</v>
      </c>
      <c r="K2500">
        <v>475.05040000000002</v>
      </c>
      <c r="L2500">
        <v>83.631600000000006</v>
      </c>
      <c r="M2500">
        <v>2209.0189999999998</v>
      </c>
      <c r="N2500">
        <v>94.778999999999996</v>
      </c>
      <c r="O2500">
        <v>214.70500000000001</v>
      </c>
      <c r="P2500">
        <v>909.6</v>
      </c>
    </row>
    <row r="2501" spans="1:16" x14ac:dyDescent="0.25">
      <c r="A2501" s="1">
        <v>42936</v>
      </c>
      <c r="B2501">
        <v>4779.8389999999999</v>
      </c>
      <c r="C2501">
        <v>7009.99</v>
      </c>
      <c r="D2501">
        <v>227.56</v>
      </c>
      <c r="E2501">
        <v>1508.01</v>
      </c>
      <c r="F2501">
        <v>3881.49</v>
      </c>
      <c r="G2501">
        <v>152.26</v>
      </c>
      <c r="H2501">
        <v>1133.29</v>
      </c>
      <c r="I2501">
        <v>1049.53</v>
      </c>
      <c r="J2501">
        <v>2433.42</v>
      </c>
      <c r="K2501">
        <v>476.25119999999998</v>
      </c>
      <c r="L2501">
        <v>83.688699999999997</v>
      </c>
      <c r="M2501">
        <v>2203.1469999999999</v>
      </c>
      <c r="N2501">
        <v>94.305999999999997</v>
      </c>
      <c r="O2501">
        <v>215.2423</v>
      </c>
      <c r="P2501">
        <v>913.76</v>
      </c>
    </row>
    <row r="2502" spans="1:16" x14ac:dyDescent="0.25">
      <c r="A2502" s="1">
        <v>42937</v>
      </c>
      <c r="B2502">
        <v>4778.0739999999996</v>
      </c>
      <c r="C2502">
        <v>6914.28</v>
      </c>
      <c r="D2502">
        <v>227.12</v>
      </c>
      <c r="E2502">
        <v>1504.9929999999999</v>
      </c>
      <c r="F2502">
        <v>3900.03</v>
      </c>
      <c r="G2502">
        <v>153.59</v>
      </c>
      <c r="H2502">
        <v>1132.52</v>
      </c>
      <c r="I2502">
        <v>1047.25</v>
      </c>
      <c r="J2502">
        <v>2423.6680000000001</v>
      </c>
      <c r="K2502">
        <v>477.76389999999998</v>
      </c>
      <c r="L2502">
        <v>82.988</v>
      </c>
      <c r="M2502">
        <v>2169.8180000000002</v>
      </c>
      <c r="N2502">
        <v>93.858000000000004</v>
      </c>
      <c r="O2502">
        <v>216.08420000000001</v>
      </c>
      <c r="P2502">
        <v>910.95</v>
      </c>
    </row>
    <row r="2503" spans="1:16" x14ac:dyDescent="0.25">
      <c r="A2503" s="1">
        <v>42940</v>
      </c>
      <c r="B2503">
        <v>4773.1040000000003</v>
      </c>
      <c r="C2503">
        <v>6918.74</v>
      </c>
      <c r="D2503">
        <v>226.83</v>
      </c>
      <c r="E2503">
        <v>1503.4649999999999</v>
      </c>
      <c r="F2503">
        <v>3887.37</v>
      </c>
      <c r="G2503">
        <v>152.47999999999999</v>
      </c>
      <c r="H2503">
        <v>1131.75</v>
      </c>
      <c r="I2503">
        <v>1046.71</v>
      </c>
      <c r="J2503">
        <v>2421.6379999999999</v>
      </c>
      <c r="K2503">
        <v>477.65519999999998</v>
      </c>
      <c r="L2503">
        <v>82.645499999999998</v>
      </c>
      <c r="M2503">
        <v>2170.2089999999998</v>
      </c>
      <c r="N2503">
        <v>93.977000000000004</v>
      </c>
      <c r="O2503">
        <v>216.0746</v>
      </c>
      <c r="P2503">
        <v>911.2</v>
      </c>
    </row>
    <row r="2504" spans="1:16" x14ac:dyDescent="0.25">
      <c r="A2504" s="1">
        <v>42941</v>
      </c>
      <c r="B2504">
        <v>4787.0439999999999</v>
      </c>
      <c r="C2504">
        <v>6959.54</v>
      </c>
      <c r="D2504">
        <v>227.36</v>
      </c>
      <c r="E2504">
        <v>1507.2739999999999</v>
      </c>
      <c r="F2504">
        <v>3850.64</v>
      </c>
      <c r="G2504">
        <v>149.59</v>
      </c>
      <c r="H2504">
        <v>1135.8399999999999</v>
      </c>
      <c r="I2504">
        <v>1047.7</v>
      </c>
      <c r="J2504">
        <v>2433.7849999999999</v>
      </c>
      <c r="K2504">
        <v>476.02510000000001</v>
      </c>
      <c r="L2504">
        <v>83.112399999999994</v>
      </c>
      <c r="M2504">
        <v>2203.2130000000002</v>
      </c>
      <c r="N2504">
        <v>94.054000000000002</v>
      </c>
      <c r="O2504">
        <v>215.25129999999999</v>
      </c>
      <c r="P2504">
        <v>921.55</v>
      </c>
    </row>
    <row r="2505" spans="1:16" x14ac:dyDescent="0.25">
      <c r="A2505" s="1">
        <v>42942</v>
      </c>
      <c r="B2505">
        <v>4788.4110000000001</v>
      </c>
      <c r="C2505">
        <v>6994.9</v>
      </c>
      <c r="D2505">
        <v>227.51</v>
      </c>
      <c r="E2505">
        <v>1507.6990000000001</v>
      </c>
      <c r="F2505">
        <v>3864.17</v>
      </c>
      <c r="G2505">
        <v>150.13999999999999</v>
      </c>
      <c r="H2505">
        <v>1139.73</v>
      </c>
      <c r="I2505">
        <v>1049.1600000000001</v>
      </c>
      <c r="J2505">
        <v>2450.2170000000001</v>
      </c>
      <c r="K2505">
        <v>475.94220000000001</v>
      </c>
      <c r="L2505">
        <v>83.685199999999995</v>
      </c>
      <c r="M2505">
        <v>2229.4580000000001</v>
      </c>
      <c r="N2505">
        <v>93.671999999999997</v>
      </c>
      <c r="O2505">
        <v>215.01150000000001</v>
      </c>
      <c r="P2505">
        <v>928.21</v>
      </c>
    </row>
    <row r="2506" spans="1:16" x14ac:dyDescent="0.25">
      <c r="A2506" s="1">
        <v>42943</v>
      </c>
      <c r="B2506">
        <v>4784.2569999999996</v>
      </c>
      <c r="C2506">
        <v>6998.83</v>
      </c>
      <c r="D2506">
        <v>227.86</v>
      </c>
      <c r="E2506">
        <v>1509.769</v>
      </c>
      <c r="F2506">
        <v>3850.46</v>
      </c>
      <c r="G2506">
        <v>148.87</v>
      </c>
      <c r="H2506">
        <v>1135.29</v>
      </c>
      <c r="I2506">
        <v>1048.08</v>
      </c>
      <c r="J2506">
        <v>2438.9870000000001</v>
      </c>
      <c r="K2506">
        <v>476.78300000000002</v>
      </c>
      <c r="L2506">
        <v>84.229299999999995</v>
      </c>
      <c r="M2506">
        <v>2244.8159999999998</v>
      </c>
      <c r="N2506">
        <v>93.864000000000004</v>
      </c>
      <c r="O2506">
        <v>215.59739999999999</v>
      </c>
      <c r="P2506">
        <v>919.95</v>
      </c>
    </row>
    <row r="2507" spans="1:16" x14ac:dyDescent="0.25">
      <c r="A2507" s="1">
        <v>42944</v>
      </c>
      <c r="B2507">
        <v>4778.0150000000003</v>
      </c>
      <c r="C2507">
        <v>6947.91</v>
      </c>
      <c r="D2507">
        <v>227.39</v>
      </c>
      <c r="E2507">
        <v>1506.5940000000001</v>
      </c>
      <c r="F2507">
        <v>3868.28</v>
      </c>
      <c r="G2507">
        <v>150.1</v>
      </c>
      <c r="H2507">
        <v>1136.04</v>
      </c>
      <c r="I2507">
        <v>1047.43</v>
      </c>
      <c r="J2507">
        <v>2431.2489999999998</v>
      </c>
      <c r="K2507">
        <v>478.31360000000001</v>
      </c>
      <c r="L2507">
        <v>84.479900000000001</v>
      </c>
      <c r="M2507">
        <v>2260.645</v>
      </c>
      <c r="N2507">
        <v>93.259</v>
      </c>
      <c r="O2507">
        <v>216.3751</v>
      </c>
      <c r="P2507">
        <v>920.43</v>
      </c>
    </row>
    <row r="2508" spans="1:16" x14ac:dyDescent="0.25">
      <c r="A2508" s="1">
        <v>42947</v>
      </c>
      <c r="B2508">
        <v>4774.5600000000004</v>
      </c>
      <c r="C2508">
        <v>6911.1</v>
      </c>
      <c r="D2508">
        <v>227.55</v>
      </c>
      <c r="E2508">
        <v>1507.615</v>
      </c>
      <c r="F2508">
        <v>3864.65</v>
      </c>
      <c r="G2508">
        <v>149.99</v>
      </c>
      <c r="H2508">
        <v>1137.44</v>
      </c>
      <c r="I2508">
        <v>1047.6300000000001</v>
      </c>
      <c r="J2508">
        <v>2438.1060000000002</v>
      </c>
      <c r="K2508">
        <v>479.17849999999999</v>
      </c>
      <c r="L2508">
        <v>84.391499999999994</v>
      </c>
      <c r="M2508">
        <v>2269.2939999999999</v>
      </c>
      <c r="N2508">
        <v>92.863</v>
      </c>
      <c r="O2508">
        <v>216.94659999999999</v>
      </c>
      <c r="P2508">
        <v>925.97</v>
      </c>
    </row>
    <row r="2509" spans="1:16" x14ac:dyDescent="0.25">
      <c r="A2509" s="1">
        <v>42948</v>
      </c>
      <c r="B2509">
        <v>4786.2659999999996</v>
      </c>
      <c r="C2509">
        <v>6967.26</v>
      </c>
      <c r="D2509">
        <v>228.58</v>
      </c>
      <c r="E2509">
        <v>1514.194</v>
      </c>
      <c r="F2509">
        <v>3888.5</v>
      </c>
      <c r="G2509">
        <v>151.88</v>
      </c>
      <c r="H2509">
        <v>1138.54</v>
      </c>
      <c r="I2509">
        <v>1048.07</v>
      </c>
      <c r="J2509">
        <v>2444.4830000000002</v>
      </c>
      <c r="K2509">
        <v>480.74079999999998</v>
      </c>
      <c r="L2509">
        <v>83.532499999999999</v>
      </c>
      <c r="M2509">
        <v>2239.5340000000001</v>
      </c>
      <c r="N2509">
        <v>93.043000000000006</v>
      </c>
      <c r="O2509">
        <v>217.71010000000001</v>
      </c>
      <c r="P2509">
        <v>927.33</v>
      </c>
    </row>
    <row r="2510" spans="1:16" x14ac:dyDescent="0.25">
      <c r="A2510" s="1">
        <v>42949</v>
      </c>
      <c r="B2510">
        <v>4789.5439999999999</v>
      </c>
      <c r="C2510">
        <v>6933.35</v>
      </c>
      <c r="D2510">
        <v>228.62</v>
      </c>
      <c r="E2510">
        <v>1513.6110000000001</v>
      </c>
      <c r="F2510">
        <v>3889.59</v>
      </c>
      <c r="G2510">
        <v>152.30000000000001</v>
      </c>
      <c r="H2510">
        <v>1140.6400000000001</v>
      </c>
      <c r="I2510">
        <v>1049.21</v>
      </c>
      <c r="J2510">
        <v>2447.7570000000001</v>
      </c>
      <c r="K2510">
        <v>480.87799999999999</v>
      </c>
      <c r="L2510">
        <v>83.926000000000002</v>
      </c>
      <c r="M2510">
        <v>2256.0050000000001</v>
      </c>
      <c r="N2510">
        <v>92.835999999999999</v>
      </c>
      <c r="O2510">
        <v>217.7518</v>
      </c>
      <c r="P2510">
        <v>927.35</v>
      </c>
    </row>
    <row r="2511" spans="1:16" x14ac:dyDescent="0.25">
      <c r="A2511" s="1">
        <v>42950</v>
      </c>
      <c r="B2511">
        <v>4779.9859999999999</v>
      </c>
      <c r="C2511">
        <v>6948.9</v>
      </c>
      <c r="D2511">
        <v>228.35</v>
      </c>
      <c r="E2511">
        <v>1511.578</v>
      </c>
      <c r="F2511">
        <v>3902.66</v>
      </c>
      <c r="G2511">
        <v>153.72</v>
      </c>
      <c r="H2511">
        <v>1136.9100000000001</v>
      </c>
      <c r="I2511">
        <v>1047.55</v>
      </c>
      <c r="J2511">
        <v>2444.1979999999999</v>
      </c>
      <c r="K2511">
        <v>481.9366</v>
      </c>
      <c r="L2511">
        <v>83.334299999999999</v>
      </c>
      <c r="M2511">
        <v>2240.8719999999998</v>
      </c>
      <c r="N2511">
        <v>92.838999999999999</v>
      </c>
      <c r="O2511">
        <v>218.3057</v>
      </c>
      <c r="P2511">
        <v>926.2</v>
      </c>
    </row>
    <row r="2512" spans="1:16" x14ac:dyDescent="0.25">
      <c r="A2512" s="1">
        <v>42951</v>
      </c>
      <c r="B2512">
        <v>4789.107</v>
      </c>
      <c r="C2512">
        <v>7033.55</v>
      </c>
      <c r="D2512">
        <v>228.34</v>
      </c>
      <c r="E2512">
        <v>1511.675</v>
      </c>
      <c r="F2512">
        <v>3879.45</v>
      </c>
      <c r="G2512">
        <v>152.21</v>
      </c>
      <c r="H2512">
        <v>1134.6600000000001</v>
      </c>
      <c r="I2512">
        <v>1048.42</v>
      </c>
      <c r="J2512">
        <v>2443.598</v>
      </c>
      <c r="K2512">
        <v>479.12099999999998</v>
      </c>
      <c r="L2512">
        <v>83.276899999999998</v>
      </c>
      <c r="M2512">
        <v>2248.7460000000001</v>
      </c>
      <c r="N2512">
        <v>93.542000000000002</v>
      </c>
      <c r="O2512">
        <v>216.8305</v>
      </c>
      <c r="P2512">
        <v>919.41</v>
      </c>
    </row>
    <row r="2513" spans="1:16" x14ac:dyDescent="0.25">
      <c r="A2513" s="1">
        <v>42954</v>
      </c>
      <c r="B2513">
        <v>4797.1310000000003</v>
      </c>
      <c r="C2513">
        <v>7030.3</v>
      </c>
      <c r="D2513">
        <v>228.95</v>
      </c>
      <c r="E2513">
        <v>1515.71</v>
      </c>
      <c r="F2513">
        <v>3879.51</v>
      </c>
      <c r="G2513">
        <v>152.49</v>
      </c>
      <c r="H2513">
        <v>1133.76</v>
      </c>
      <c r="I2513">
        <v>1049.6600000000001</v>
      </c>
      <c r="J2513">
        <v>2449.6869999999999</v>
      </c>
      <c r="K2513">
        <v>479.82819999999998</v>
      </c>
      <c r="L2513">
        <v>83.715999999999994</v>
      </c>
      <c r="M2513">
        <v>2248.9349999999999</v>
      </c>
      <c r="N2513">
        <v>93.432000000000002</v>
      </c>
      <c r="O2513">
        <v>217.1833</v>
      </c>
      <c r="P2513">
        <v>922.61</v>
      </c>
    </row>
    <row r="2514" spans="1:16" x14ac:dyDescent="0.25">
      <c r="A2514" s="1">
        <v>42955</v>
      </c>
      <c r="B2514">
        <v>4786.1229999999996</v>
      </c>
      <c r="C2514">
        <v>7050.03</v>
      </c>
      <c r="D2514">
        <v>228.54</v>
      </c>
      <c r="E2514">
        <v>1512.8040000000001</v>
      </c>
      <c r="F2514">
        <v>3858.18</v>
      </c>
      <c r="G2514">
        <v>151.38999999999999</v>
      </c>
      <c r="H2514">
        <v>1133.6199999999999</v>
      </c>
      <c r="I2514">
        <v>1050.53</v>
      </c>
      <c r="J2514">
        <v>2448.6930000000002</v>
      </c>
      <c r="K2514">
        <v>478.67009999999999</v>
      </c>
      <c r="L2514">
        <v>83.942400000000006</v>
      </c>
      <c r="M2514">
        <v>2247.9279999999999</v>
      </c>
      <c r="N2514">
        <v>93.647000000000006</v>
      </c>
      <c r="O2514">
        <v>216.66040000000001</v>
      </c>
      <c r="P2514">
        <v>926.54</v>
      </c>
    </row>
    <row r="2515" spans="1:16" x14ac:dyDescent="0.25">
      <c r="A2515" s="1">
        <v>42956</v>
      </c>
      <c r="B2515">
        <v>4784.942</v>
      </c>
      <c r="C2515">
        <v>6955.4</v>
      </c>
      <c r="D2515">
        <v>227.81</v>
      </c>
      <c r="E2515">
        <v>1507.4090000000001</v>
      </c>
      <c r="F2515">
        <v>3866.69</v>
      </c>
      <c r="G2515">
        <v>153.21</v>
      </c>
      <c r="H2515">
        <v>1129.83</v>
      </c>
      <c r="I2515">
        <v>1050.02</v>
      </c>
      <c r="J2515">
        <v>2423.0500000000002</v>
      </c>
      <c r="K2515">
        <v>480.08569999999997</v>
      </c>
      <c r="L2515">
        <v>84.415000000000006</v>
      </c>
      <c r="M2515">
        <v>2258.0030000000002</v>
      </c>
      <c r="N2515">
        <v>93.548000000000002</v>
      </c>
      <c r="O2515">
        <v>217.52250000000001</v>
      </c>
      <c r="P2515">
        <v>916.75</v>
      </c>
    </row>
    <row r="2516" spans="1:16" x14ac:dyDescent="0.25">
      <c r="A2516" s="1">
        <v>42957</v>
      </c>
      <c r="B2516">
        <v>4717.4009999999998</v>
      </c>
      <c r="C2516">
        <v>6885.4</v>
      </c>
      <c r="D2516">
        <v>225.38</v>
      </c>
      <c r="E2516">
        <v>1491.37</v>
      </c>
      <c r="F2516">
        <v>3870.93</v>
      </c>
      <c r="G2516">
        <v>154.41</v>
      </c>
      <c r="H2516">
        <v>1127.77</v>
      </c>
      <c r="I2516">
        <v>1048.93</v>
      </c>
      <c r="J2516">
        <v>2393.5810000000001</v>
      </c>
      <c r="K2516">
        <v>480.9676</v>
      </c>
      <c r="L2516">
        <v>83.538799999999995</v>
      </c>
      <c r="M2516">
        <v>2227.7930000000001</v>
      </c>
      <c r="N2516">
        <v>93.400999999999996</v>
      </c>
      <c r="O2516">
        <v>218.1157</v>
      </c>
      <c r="P2516">
        <v>913.68</v>
      </c>
    </row>
    <row r="2517" spans="1:16" x14ac:dyDescent="0.25">
      <c r="A2517" s="1">
        <v>42958</v>
      </c>
      <c r="B2517">
        <v>4723.732</v>
      </c>
      <c r="C2517">
        <v>6830.87</v>
      </c>
      <c r="D2517">
        <v>224.81</v>
      </c>
      <c r="E2517">
        <v>1487.7159999999999</v>
      </c>
      <c r="F2517">
        <v>3862.72</v>
      </c>
      <c r="G2517">
        <v>154.52000000000001</v>
      </c>
      <c r="H2517">
        <v>1127.79</v>
      </c>
      <c r="I2517">
        <v>1048.03</v>
      </c>
      <c r="J2517">
        <v>2386.5619999999999</v>
      </c>
      <c r="K2517">
        <v>481.85180000000003</v>
      </c>
      <c r="L2517">
        <v>83.695800000000006</v>
      </c>
      <c r="M2517">
        <v>2232.8560000000002</v>
      </c>
      <c r="N2517">
        <v>93.069000000000003</v>
      </c>
      <c r="O2517">
        <v>218.6129</v>
      </c>
      <c r="P2517">
        <v>910.19</v>
      </c>
    </row>
    <row r="2518" spans="1:16" x14ac:dyDescent="0.25">
      <c r="A2518" s="1">
        <v>42961</v>
      </c>
      <c r="B2518">
        <v>4771.4279999999999</v>
      </c>
      <c r="C2518">
        <v>6919.74</v>
      </c>
      <c r="D2518">
        <v>226.61</v>
      </c>
      <c r="E2518">
        <v>1499.6379999999999</v>
      </c>
      <c r="F2518">
        <v>3863.95</v>
      </c>
      <c r="G2518">
        <v>154.05000000000001</v>
      </c>
      <c r="H2518">
        <v>1130.48</v>
      </c>
      <c r="I2518">
        <v>1049.8900000000001</v>
      </c>
      <c r="J2518">
        <v>2401.6550000000002</v>
      </c>
      <c r="K2518">
        <v>481.36250000000001</v>
      </c>
      <c r="L2518">
        <v>83.112399999999994</v>
      </c>
      <c r="M2518">
        <v>2204.0259999999998</v>
      </c>
      <c r="N2518">
        <v>93.411000000000001</v>
      </c>
      <c r="O2518">
        <v>218.32390000000001</v>
      </c>
      <c r="P2518">
        <v>910.14</v>
      </c>
    </row>
    <row r="2519" spans="1:16" x14ac:dyDescent="0.25">
      <c r="A2519" s="1">
        <v>42962</v>
      </c>
      <c r="B2519">
        <v>4770.1530000000002</v>
      </c>
      <c r="C2519">
        <v>6942.3</v>
      </c>
      <c r="D2519">
        <v>226.26</v>
      </c>
      <c r="E2519">
        <v>1496.617</v>
      </c>
      <c r="F2519">
        <v>3850.89</v>
      </c>
      <c r="G2519">
        <v>152.81</v>
      </c>
      <c r="H2519">
        <v>1128.7</v>
      </c>
      <c r="I2519">
        <v>1049.82</v>
      </c>
      <c r="J2519">
        <v>2400.4369999999999</v>
      </c>
      <c r="K2519">
        <v>478.8272</v>
      </c>
      <c r="L2519">
        <v>82.520200000000003</v>
      </c>
      <c r="M2519">
        <v>2196.1120000000001</v>
      </c>
      <c r="N2519">
        <v>93.852999999999994</v>
      </c>
      <c r="O2519">
        <v>216.8528</v>
      </c>
      <c r="P2519">
        <v>906.63</v>
      </c>
    </row>
    <row r="2520" spans="1:16" x14ac:dyDescent="0.25">
      <c r="A2520" s="1">
        <v>42963</v>
      </c>
      <c r="B2520">
        <v>4778.2780000000002</v>
      </c>
      <c r="C2520">
        <v>6987.74</v>
      </c>
      <c r="D2520">
        <v>226.99</v>
      </c>
      <c r="E2520">
        <v>1501.4949999999999</v>
      </c>
      <c r="F2520">
        <v>3871.35</v>
      </c>
      <c r="G2520">
        <v>153.94</v>
      </c>
      <c r="H2520">
        <v>1138.99</v>
      </c>
      <c r="I2520">
        <v>1051.3699999999999</v>
      </c>
      <c r="J2520">
        <v>2438.6990000000001</v>
      </c>
      <c r="K2520">
        <v>479.00889999999998</v>
      </c>
      <c r="L2520">
        <v>82.583399999999997</v>
      </c>
      <c r="M2520">
        <v>2182.3890000000001</v>
      </c>
      <c r="N2520">
        <v>93.540999999999997</v>
      </c>
      <c r="O2520">
        <v>216.7886</v>
      </c>
      <c r="P2520">
        <v>927.02</v>
      </c>
    </row>
    <row r="2521" spans="1:16" x14ac:dyDescent="0.25">
      <c r="A2521" s="1">
        <v>42964</v>
      </c>
      <c r="B2521">
        <v>4704.732</v>
      </c>
      <c r="C2521">
        <v>6942.41</v>
      </c>
      <c r="D2521">
        <v>225.27</v>
      </c>
      <c r="E2521">
        <v>1490.43</v>
      </c>
      <c r="F2521">
        <v>3882.96</v>
      </c>
      <c r="G2521">
        <v>154.88999999999999</v>
      </c>
      <c r="H2521">
        <v>1133.3900000000001</v>
      </c>
      <c r="I2521">
        <v>1050.27</v>
      </c>
      <c r="J2521">
        <v>2410.3690000000001</v>
      </c>
      <c r="K2521">
        <v>480.56659999999999</v>
      </c>
      <c r="L2521">
        <v>82.679900000000004</v>
      </c>
      <c r="M2521">
        <v>2186.0239999999999</v>
      </c>
      <c r="N2521">
        <v>93.622</v>
      </c>
      <c r="O2521">
        <v>217.68289999999999</v>
      </c>
      <c r="P2521">
        <v>920.02</v>
      </c>
    </row>
    <row r="2522" spans="1:16" x14ac:dyDescent="0.25">
      <c r="A2522" s="1">
        <v>42965</v>
      </c>
      <c r="B2522">
        <v>4696.22</v>
      </c>
      <c r="C2522">
        <v>6910.46</v>
      </c>
      <c r="D2522">
        <v>224.58</v>
      </c>
      <c r="E2522">
        <v>1486.0650000000001</v>
      </c>
      <c r="F2522">
        <v>3881.23</v>
      </c>
      <c r="G2522">
        <v>155.13999999999999</v>
      </c>
      <c r="H2522">
        <v>1133.42</v>
      </c>
      <c r="I2522">
        <v>1049.71</v>
      </c>
      <c r="J2522">
        <v>2411.0230000000001</v>
      </c>
      <c r="K2522">
        <v>481.70549999999997</v>
      </c>
      <c r="L2522">
        <v>83.230999999999995</v>
      </c>
      <c r="M2522">
        <v>2219.8040000000001</v>
      </c>
      <c r="N2522">
        <v>93.433999999999997</v>
      </c>
      <c r="O2522">
        <v>218.5026</v>
      </c>
      <c r="P2522">
        <v>920.38</v>
      </c>
    </row>
    <row r="2523" spans="1:16" x14ac:dyDescent="0.25">
      <c r="A2523" s="1">
        <v>42968</v>
      </c>
      <c r="B2523">
        <v>4701.8159999999998</v>
      </c>
      <c r="C2523">
        <v>6865.33</v>
      </c>
      <c r="D2523">
        <v>224.87</v>
      </c>
      <c r="E2523">
        <v>1487.96</v>
      </c>
      <c r="F2523">
        <v>3887.67</v>
      </c>
      <c r="G2523">
        <v>155.65</v>
      </c>
      <c r="H2523">
        <v>1135.19</v>
      </c>
      <c r="I2523">
        <v>1050.23</v>
      </c>
      <c r="J2523">
        <v>2422.3290000000002</v>
      </c>
      <c r="K2523">
        <v>482.92840000000001</v>
      </c>
      <c r="L2523">
        <v>83.035499999999999</v>
      </c>
      <c r="M2523">
        <v>2195.623</v>
      </c>
      <c r="N2523">
        <v>93.094999999999999</v>
      </c>
      <c r="O2523">
        <v>219.1343</v>
      </c>
      <c r="P2523">
        <v>928.44</v>
      </c>
    </row>
    <row r="2524" spans="1:16" x14ac:dyDescent="0.25">
      <c r="A2524" s="1">
        <v>42969</v>
      </c>
      <c r="B2524">
        <v>4748.7269999999999</v>
      </c>
      <c r="C2524">
        <v>6929.62</v>
      </c>
      <c r="D2524">
        <v>226.43</v>
      </c>
      <c r="E2524">
        <v>1497.9780000000001</v>
      </c>
      <c r="F2524">
        <v>3876.44</v>
      </c>
      <c r="G2524">
        <v>154.68</v>
      </c>
      <c r="H2524">
        <v>1135.74</v>
      </c>
      <c r="I2524">
        <v>1051.6600000000001</v>
      </c>
      <c r="J2524">
        <v>2434.8629999999998</v>
      </c>
      <c r="K2524">
        <v>481.29199999999997</v>
      </c>
      <c r="L2524">
        <v>82.982699999999994</v>
      </c>
      <c r="M2524">
        <v>2201.1950000000002</v>
      </c>
      <c r="N2524">
        <v>93.545000000000002</v>
      </c>
      <c r="O2524">
        <v>218.1737</v>
      </c>
      <c r="P2524">
        <v>929.01</v>
      </c>
    </row>
    <row r="2525" spans="1:16" x14ac:dyDescent="0.25">
      <c r="A2525" s="1">
        <v>42970</v>
      </c>
      <c r="B2525">
        <v>4732.7560000000003</v>
      </c>
      <c r="C2525">
        <v>6895.61</v>
      </c>
      <c r="D2525">
        <v>226.21</v>
      </c>
      <c r="E2525">
        <v>1496.8</v>
      </c>
      <c r="F2525">
        <v>3896.36</v>
      </c>
      <c r="G2525">
        <v>156.15</v>
      </c>
      <c r="H2525">
        <v>1137.3399999999999</v>
      </c>
      <c r="I2525">
        <v>1052.19</v>
      </c>
      <c r="J2525">
        <v>2444.2159999999999</v>
      </c>
      <c r="K2525">
        <v>482.65780000000001</v>
      </c>
      <c r="L2525">
        <v>83.272300000000001</v>
      </c>
      <c r="M2525">
        <v>2216.069</v>
      </c>
      <c r="N2525">
        <v>93.147000000000006</v>
      </c>
      <c r="O2525">
        <v>218.87710000000001</v>
      </c>
      <c r="P2525">
        <v>935.12</v>
      </c>
    </row>
    <row r="2526" spans="1:16" x14ac:dyDescent="0.25">
      <c r="A2526" s="1">
        <v>42971</v>
      </c>
      <c r="B2526">
        <v>4723.0280000000002</v>
      </c>
      <c r="C2526">
        <v>6907.85</v>
      </c>
      <c r="D2526">
        <v>226.14</v>
      </c>
      <c r="E2526">
        <v>1496.4880000000001</v>
      </c>
      <c r="F2526">
        <v>3887.97</v>
      </c>
      <c r="G2526">
        <v>155.44</v>
      </c>
      <c r="H2526">
        <v>1136.6099999999999</v>
      </c>
      <c r="I2526">
        <v>1051.5999999999999</v>
      </c>
      <c r="J2526">
        <v>2448.7069999999999</v>
      </c>
      <c r="K2526">
        <v>482.21870000000001</v>
      </c>
      <c r="L2526">
        <v>83.511099999999999</v>
      </c>
      <c r="M2526">
        <v>2210.288</v>
      </c>
      <c r="N2526">
        <v>93.277000000000001</v>
      </c>
      <c r="O2526">
        <v>218.63079999999999</v>
      </c>
      <c r="P2526">
        <v>937.32</v>
      </c>
    </row>
    <row r="2527" spans="1:16" x14ac:dyDescent="0.25">
      <c r="A2527" s="1">
        <v>42972</v>
      </c>
      <c r="B2527">
        <v>4731.4629999999997</v>
      </c>
      <c r="C2527">
        <v>6895.45</v>
      </c>
      <c r="D2527">
        <v>226.73</v>
      </c>
      <c r="E2527">
        <v>1500.576</v>
      </c>
      <c r="F2527">
        <v>3898.2</v>
      </c>
      <c r="G2527">
        <v>156.1</v>
      </c>
      <c r="H2527">
        <v>1139.8399999999999</v>
      </c>
      <c r="I2527">
        <v>1052.9100000000001</v>
      </c>
      <c r="J2527">
        <v>2467.8760000000002</v>
      </c>
      <c r="K2527">
        <v>483.54500000000002</v>
      </c>
      <c r="L2527">
        <v>83.292599999999993</v>
      </c>
      <c r="M2527">
        <v>2210.768</v>
      </c>
      <c r="N2527">
        <v>92.74</v>
      </c>
      <c r="O2527">
        <v>219.2715</v>
      </c>
      <c r="P2527">
        <v>948.1</v>
      </c>
    </row>
    <row r="2528" spans="1:16" x14ac:dyDescent="0.25">
      <c r="A2528" s="1">
        <v>42975</v>
      </c>
      <c r="B2528">
        <v>4733.9709999999995</v>
      </c>
      <c r="C2528">
        <v>6860.31</v>
      </c>
      <c r="D2528">
        <v>226.9</v>
      </c>
      <c r="E2528">
        <v>1502.0340000000001</v>
      </c>
      <c r="F2528">
        <v>3900.6</v>
      </c>
      <c r="G2528">
        <v>156.16</v>
      </c>
      <c r="H2528">
        <v>1140.98</v>
      </c>
      <c r="I2528">
        <v>1052.1600000000001</v>
      </c>
      <c r="J2528">
        <v>2477.614</v>
      </c>
      <c r="K2528">
        <v>483.80180000000001</v>
      </c>
      <c r="L2528">
        <v>83.4221</v>
      </c>
      <c r="M2528">
        <v>2198.7289999999998</v>
      </c>
      <c r="N2528">
        <v>92.206999999999994</v>
      </c>
      <c r="O2528">
        <v>219.89279999999999</v>
      </c>
      <c r="P2528">
        <v>957.74</v>
      </c>
    </row>
    <row r="2529" spans="1:16" x14ac:dyDescent="0.25">
      <c r="A2529" s="1">
        <v>42976</v>
      </c>
      <c r="B2529">
        <v>4738.6229999999996</v>
      </c>
      <c r="C2529">
        <v>6794.52</v>
      </c>
      <c r="D2529">
        <v>226.7</v>
      </c>
      <c r="E2529">
        <v>1500.6859999999999</v>
      </c>
      <c r="F2529">
        <v>3899.56</v>
      </c>
      <c r="G2529">
        <v>156.34</v>
      </c>
      <c r="H2529">
        <v>1144.43</v>
      </c>
      <c r="I2529">
        <v>1051.94</v>
      </c>
      <c r="J2529">
        <v>2491.5909999999999</v>
      </c>
      <c r="K2529">
        <v>486.5625</v>
      </c>
      <c r="L2529">
        <v>83.502499999999998</v>
      </c>
      <c r="M2529">
        <v>2201.7950000000001</v>
      </c>
      <c r="N2529">
        <v>92.248999999999995</v>
      </c>
      <c r="O2529">
        <v>220.8809</v>
      </c>
      <c r="P2529">
        <v>961.46</v>
      </c>
    </row>
    <row r="2530" spans="1:16" x14ac:dyDescent="0.25">
      <c r="A2530" s="1">
        <v>42977</v>
      </c>
      <c r="B2530">
        <v>4761.723</v>
      </c>
      <c r="C2530">
        <v>6825.59</v>
      </c>
      <c r="D2530">
        <v>227.15</v>
      </c>
      <c r="E2530">
        <v>1503.886</v>
      </c>
      <c r="F2530">
        <v>3900.49</v>
      </c>
      <c r="G2530">
        <v>156.31</v>
      </c>
      <c r="H2530">
        <v>1143.8</v>
      </c>
      <c r="I2530">
        <v>1053.49</v>
      </c>
      <c r="J2530">
        <v>2486.076</v>
      </c>
      <c r="K2530">
        <v>483.71370000000002</v>
      </c>
      <c r="L2530">
        <v>83.072599999999994</v>
      </c>
      <c r="M2530">
        <v>2192.39</v>
      </c>
      <c r="N2530">
        <v>92.884</v>
      </c>
      <c r="O2530">
        <v>219.16849999999999</v>
      </c>
      <c r="P2530">
        <v>952.26</v>
      </c>
    </row>
    <row r="2531" spans="1:16" x14ac:dyDescent="0.25">
      <c r="A2531" s="1">
        <v>42978</v>
      </c>
      <c r="B2531">
        <v>4789.1760000000004</v>
      </c>
      <c r="C2531">
        <v>6861.2</v>
      </c>
      <c r="D2531">
        <v>228.42</v>
      </c>
      <c r="E2531">
        <v>1512.9469999999999</v>
      </c>
      <c r="F2531">
        <v>3914.12</v>
      </c>
      <c r="G2531">
        <v>157.19999999999999</v>
      </c>
      <c r="H2531">
        <v>1146.1300000000001</v>
      </c>
      <c r="I2531">
        <v>1054.49</v>
      </c>
      <c r="J2531">
        <v>2501.607</v>
      </c>
      <c r="K2531">
        <v>483.92559999999997</v>
      </c>
      <c r="L2531">
        <v>84.656499999999994</v>
      </c>
      <c r="M2531">
        <v>2251.665</v>
      </c>
      <c r="N2531">
        <v>92.668000000000006</v>
      </c>
      <c r="O2531">
        <v>219.2423</v>
      </c>
      <c r="P2531">
        <v>958.6</v>
      </c>
    </row>
    <row r="2532" spans="1:16" x14ac:dyDescent="0.25">
      <c r="A2532" s="1">
        <v>42979</v>
      </c>
      <c r="B2532">
        <v>4798.9870000000001</v>
      </c>
      <c r="C2532">
        <v>6906.14</v>
      </c>
      <c r="D2532">
        <v>229.15</v>
      </c>
      <c r="E2532">
        <v>1518.2360000000001</v>
      </c>
      <c r="F2532">
        <v>3895.25</v>
      </c>
      <c r="G2532">
        <v>155.72999999999999</v>
      </c>
      <c r="H2532">
        <v>1145.32</v>
      </c>
      <c r="I2532">
        <v>1054.46</v>
      </c>
      <c r="J2532">
        <v>2513.2460000000001</v>
      </c>
      <c r="K2532">
        <v>483.55680000000001</v>
      </c>
      <c r="L2532">
        <v>84.977500000000006</v>
      </c>
      <c r="M2532">
        <v>2253.9279999999999</v>
      </c>
      <c r="N2532">
        <v>92.813999999999993</v>
      </c>
      <c r="O2532">
        <v>219.06460000000001</v>
      </c>
      <c r="P2532">
        <v>963.76</v>
      </c>
    </row>
    <row r="2533" spans="1:16" x14ac:dyDescent="0.25">
      <c r="A2533" s="1">
        <v>42982</v>
      </c>
      <c r="B2533">
        <v>4798.9870000000001</v>
      </c>
      <c r="C2533">
        <v>6878.26</v>
      </c>
      <c r="D2533">
        <v>228.7</v>
      </c>
      <c r="E2533">
        <v>1515.1949999999999</v>
      </c>
      <c r="F2533">
        <v>3895.25</v>
      </c>
      <c r="G2533">
        <v>155.72999999999999</v>
      </c>
      <c r="H2533">
        <v>1145.32</v>
      </c>
      <c r="I2533">
        <v>1054.46</v>
      </c>
      <c r="J2533">
        <v>2508.8780000000002</v>
      </c>
      <c r="K2533">
        <v>484.43689999999998</v>
      </c>
      <c r="L2533">
        <v>84.977500000000006</v>
      </c>
      <c r="M2533">
        <v>2253.9279999999999</v>
      </c>
      <c r="N2533">
        <v>92.635000000000005</v>
      </c>
      <c r="O2533">
        <v>219.61320000000001</v>
      </c>
      <c r="P2533">
        <v>963.76</v>
      </c>
    </row>
    <row r="2534" spans="1:16" x14ac:dyDescent="0.25">
      <c r="A2534" s="1">
        <v>42983</v>
      </c>
      <c r="B2534">
        <v>4762.7460000000001</v>
      </c>
      <c r="C2534">
        <v>6859.98</v>
      </c>
      <c r="D2534">
        <v>227.85</v>
      </c>
      <c r="E2534">
        <v>1509.6079999999999</v>
      </c>
      <c r="F2534">
        <v>3932.9</v>
      </c>
      <c r="G2534">
        <v>158.68</v>
      </c>
      <c r="H2534">
        <v>1149.97</v>
      </c>
      <c r="I2534">
        <v>1054.1300000000001</v>
      </c>
      <c r="J2534">
        <v>2510.4110000000001</v>
      </c>
      <c r="K2534">
        <v>486.67270000000002</v>
      </c>
      <c r="L2534">
        <v>85.368899999999996</v>
      </c>
      <c r="M2534">
        <v>2275.1419999999998</v>
      </c>
      <c r="N2534">
        <v>92.251999999999995</v>
      </c>
      <c r="O2534">
        <v>220.7895</v>
      </c>
      <c r="P2534">
        <v>971.5</v>
      </c>
    </row>
    <row r="2535" spans="1:16" x14ac:dyDescent="0.25">
      <c r="A2535" s="1">
        <v>42984</v>
      </c>
      <c r="B2535">
        <v>4777.6880000000001</v>
      </c>
      <c r="C2535">
        <v>6885.93</v>
      </c>
      <c r="D2535">
        <v>228.28</v>
      </c>
      <c r="E2535">
        <v>1512.3720000000001</v>
      </c>
      <c r="F2535">
        <v>3910.05</v>
      </c>
      <c r="G2535">
        <v>157.4</v>
      </c>
      <c r="H2535">
        <v>1146.07</v>
      </c>
      <c r="I2535">
        <v>1054.17</v>
      </c>
      <c r="J2535">
        <v>2507.5540000000001</v>
      </c>
      <c r="K2535">
        <v>486.55380000000002</v>
      </c>
      <c r="L2535">
        <v>85.7239</v>
      </c>
      <c r="M2535">
        <v>2289.5650000000001</v>
      </c>
      <c r="N2535">
        <v>92.29</v>
      </c>
      <c r="O2535">
        <v>220.81790000000001</v>
      </c>
      <c r="P2535">
        <v>972.1</v>
      </c>
    </row>
    <row r="2536" spans="1:16" x14ac:dyDescent="0.25">
      <c r="A2536" s="1">
        <v>42985</v>
      </c>
      <c r="B2536">
        <v>4777.9279999999999</v>
      </c>
      <c r="C2536">
        <v>6914.09</v>
      </c>
      <c r="D2536">
        <v>229.06</v>
      </c>
      <c r="E2536">
        <v>1517.5139999999999</v>
      </c>
      <c r="F2536">
        <v>3930.59</v>
      </c>
      <c r="G2536">
        <v>159.16999999999999</v>
      </c>
      <c r="H2536">
        <v>1153.95</v>
      </c>
      <c r="I2536">
        <v>1055.01</v>
      </c>
      <c r="J2536">
        <v>2547.7159999999999</v>
      </c>
      <c r="K2536">
        <v>488.72309999999999</v>
      </c>
      <c r="L2536">
        <v>85.662000000000006</v>
      </c>
      <c r="M2536">
        <v>2289.0749999999998</v>
      </c>
      <c r="N2536">
        <v>91.662999999999997</v>
      </c>
      <c r="O2536">
        <v>221.9658</v>
      </c>
      <c r="P2536">
        <v>989.31</v>
      </c>
    </row>
    <row r="2537" spans="1:16" x14ac:dyDescent="0.25">
      <c r="A2537" s="1">
        <v>42986</v>
      </c>
      <c r="B2537">
        <v>4771.0190000000002</v>
      </c>
      <c r="C2537">
        <v>6914.16</v>
      </c>
      <c r="D2537">
        <v>229.09</v>
      </c>
      <c r="E2537">
        <v>1517.855</v>
      </c>
      <c r="F2537">
        <v>3923.24</v>
      </c>
      <c r="G2537">
        <v>159.06</v>
      </c>
      <c r="H2537">
        <v>1151.6400000000001</v>
      </c>
      <c r="I2537">
        <v>1054.93</v>
      </c>
      <c r="J2537">
        <v>2536.018</v>
      </c>
      <c r="K2537">
        <v>489.23509999999999</v>
      </c>
      <c r="L2537">
        <v>84.762200000000007</v>
      </c>
      <c r="M2537">
        <v>2258.328</v>
      </c>
      <c r="N2537">
        <v>91.352000000000004</v>
      </c>
      <c r="O2537">
        <v>222.36859999999999</v>
      </c>
      <c r="P2537">
        <v>993.2</v>
      </c>
    </row>
    <row r="2538" spans="1:16" x14ac:dyDescent="0.25">
      <c r="A2538" s="1">
        <v>42989</v>
      </c>
      <c r="B2538">
        <v>4822.799</v>
      </c>
      <c r="C2538">
        <v>7009.42</v>
      </c>
      <c r="D2538">
        <v>231.09</v>
      </c>
      <c r="E2538">
        <v>1530.7090000000001</v>
      </c>
      <c r="F2538">
        <v>3895.87</v>
      </c>
      <c r="G2538">
        <v>156.80000000000001</v>
      </c>
      <c r="H2538">
        <v>1150.92</v>
      </c>
      <c r="I2538">
        <v>1056.4100000000001</v>
      </c>
      <c r="J2538">
        <v>2535.2379999999998</v>
      </c>
      <c r="K2538">
        <v>487.17270000000002</v>
      </c>
      <c r="L2538">
        <v>84.886099999999999</v>
      </c>
      <c r="M2538">
        <v>2263.1219999999998</v>
      </c>
      <c r="N2538">
        <v>91.875</v>
      </c>
      <c r="O2538">
        <v>221.18350000000001</v>
      </c>
      <c r="P2538">
        <v>988.09</v>
      </c>
    </row>
    <row r="2539" spans="1:16" x14ac:dyDescent="0.25">
      <c r="A2539" s="1">
        <v>42990</v>
      </c>
      <c r="B2539">
        <v>4839.3090000000002</v>
      </c>
      <c r="C2539">
        <v>7044.26</v>
      </c>
      <c r="D2539">
        <v>231.82</v>
      </c>
      <c r="E2539">
        <v>1535.6890000000001</v>
      </c>
      <c r="F2539">
        <v>3884.52</v>
      </c>
      <c r="G2539">
        <v>155.59</v>
      </c>
      <c r="H2539">
        <v>1149.55</v>
      </c>
      <c r="I2539">
        <v>1058.1099999999999</v>
      </c>
      <c r="J2539">
        <v>2514.5160000000001</v>
      </c>
      <c r="K2539">
        <v>485.05509999999998</v>
      </c>
      <c r="L2539">
        <v>84.796999999999997</v>
      </c>
      <c r="M2539">
        <v>2265.049</v>
      </c>
      <c r="N2539">
        <v>91.882000000000005</v>
      </c>
      <c r="O2539">
        <v>219.85300000000001</v>
      </c>
      <c r="P2539">
        <v>975.66</v>
      </c>
    </row>
    <row r="2540" spans="1:16" x14ac:dyDescent="0.25">
      <c r="A2540" s="1">
        <v>42991</v>
      </c>
      <c r="B2540">
        <v>4843.0439999999999</v>
      </c>
      <c r="C2540">
        <v>7065.47</v>
      </c>
      <c r="D2540">
        <v>231.6</v>
      </c>
      <c r="E2540">
        <v>1534.251</v>
      </c>
      <c r="F2540">
        <v>3881.09</v>
      </c>
      <c r="G2540">
        <v>154.91999999999999</v>
      </c>
      <c r="H2540">
        <v>1143.42</v>
      </c>
      <c r="I2540">
        <v>1057.05</v>
      </c>
      <c r="J2540">
        <v>2480.3890000000001</v>
      </c>
      <c r="K2540">
        <v>483.73329999999999</v>
      </c>
      <c r="L2540">
        <v>84.964600000000004</v>
      </c>
      <c r="M2540">
        <v>2286.2710000000002</v>
      </c>
      <c r="N2540">
        <v>92.52</v>
      </c>
      <c r="O2540">
        <v>219.06780000000001</v>
      </c>
      <c r="P2540">
        <v>957.49</v>
      </c>
    </row>
    <row r="2541" spans="1:16" x14ac:dyDescent="0.25">
      <c r="A2541" s="1">
        <v>42992</v>
      </c>
      <c r="B2541">
        <v>4839.2860000000001</v>
      </c>
      <c r="C2541">
        <v>7072.18</v>
      </c>
      <c r="D2541">
        <v>231.3</v>
      </c>
      <c r="E2541">
        <v>1532.501</v>
      </c>
      <c r="F2541">
        <v>3893.96</v>
      </c>
      <c r="G2541">
        <v>155.41</v>
      </c>
      <c r="H2541">
        <v>1142.96</v>
      </c>
      <c r="I2541">
        <v>1058.22</v>
      </c>
      <c r="J2541">
        <v>2470.66</v>
      </c>
      <c r="K2541">
        <v>483.09910000000002</v>
      </c>
      <c r="L2541">
        <v>85.096599999999995</v>
      </c>
      <c r="M2541">
        <v>2295.8470000000002</v>
      </c>
      <c r="N2541">
        <v>92.123999999999995</v>
      </c>
      <c r="O2541">
        <v>218.6696</v>
      </c>
      <c r="P2541">
        <v>952.42</v>
      </c>
    </row>
    <row r="2542" spans="1:16" x14ac:dyDescent="0.25">
      <c r="A2542" s="1">
        <v>42993</v>
      </c>
      <c r="B2542">
        <v>4848.8370000000004</v>
      </c>
      <c r="C2542">
        <v>7050.26</v>
      </c>
      <c r="D2542">
        <v>231.82</v>
      </c>
      <c r="E2542">
        <v>1536.2170000000001</v>
      </c>
      <c r="F2542">
        <v>3903.16</v>
      </c>
      <c r="G2542">
        <v>155.84</v>
      </c>
      <c r="H2542">
        <v>1143.46</v>
      </c>
      <c r="I2542">
        <v>1057.3900000000001</v>
      </c>
      <c r="J2542">
        <v>2465.1010000000001</v>
      </c>
      <c r="K2542">
        <v>484.05849999999998</v>
      </c>
      <c r="L2542">
        <v>85.194900000000004</v>
      </c>
      <c r="M2542">
        <v>2305.634</v>
      </c>
      <c r="N2542">
        <v>91.872</v>
      </c>
      <c r="O2542">
        <v>219.0924</v>
      </c>
      <c r="P2542">
        <v>950.87</v>
      </c>
    </row>
    <row r="2543" spans="1:16" x14ac:dyDescent="0.25">
      <c r="A2543" s="1">
        <v>42996</v>
      </c>
      <c r="B2543">
        <v>4856.0789999999997</v>
      </c>
      <c r="C2543">
        <v>7074.9</v>
      </c>
      <c r="D2543">
        <v>232.39</v>
      </c>
      <c r="E2543">
        <v>1540.163</v>
      </c>
      <c r="F2543">
        <v>3895.28</v>
      </c>
      <c r="G2543">
        <v>154.55000000000001</v>
      </c>
      <c r="H2543">
        <v>1140.92</v>
      </c>
      <c r="I2543">
        <v>1059.01</v>
      </c>
      <c r="J2543">
        <v>2461.2460000000001</v>
      </c>
      <c r="K2543">
        <v>483.18759999999997</v>
      </c>
      <c r="L2543">
        <v>85.082800000000006</v>
      </c>
      <c r="M2543">
        <v>2300.2420000000002</v>
      </c>
      <c r="N2543">
        <v>92.046999999999997</v>
      </c>
      <c r="O2543">
        <v>218.56739999999999</v>
      </c>
      <c r="P2543">
        <v>945.4</v>
      </c>
    </row>
    <row r="2544" spans="1:16" x14ac:dyDescent="0.25">
      <c r="A2544" s="1">
        <v>42997</v>
      </c>
      <c r="B2544">
        <v>4861.5209999999997</v>
      </c>
      <c r="C2544">
        <v>7083.81</v>
      </c>
      <c r="D2544">
        <v>232.88</v>
      </c>
      <c r="E2544">
        <v>1543.258</v>
      </c>
      <c r="F2544">
        <v>3899.53</v>
      </c>
      <c r="G2544">
        <v>154.24</v>
      </c>
      <c r="H2544">
        <v>1143.02</v>
      </c>
      <c r="I2544">
        <v>1059.47</v>
      </c>
      <c r="J2544">
        <v>2476.0329999999999</v>
      </c>
      <c r="K2544">
        <v>483.34460000000001</v>
      </c>
      <c r="L2544">
        <v>84.841999999999999</v>
      </c>
      <c r="M2544">
        <v>2291.9679999999998</v>
      </c>
      <c r="N2544">
        <v>91.793000000000006</v>
      </c>
      <c r="O2544">
        <v>218.626</v>
      </c>
      <c r="P2544">
        <v>950.65</v>
      </c>
    </row>
    <row r="2545" spans="1:16" x14ac:dyDescent="0.25">
      <c r="A2545" s="1">
        <v>42998</v>
      </c>
      <c r="B2545">
        <v>4864.6049999999996</v>
      </c>
      <c r="C2545">
        <v>7072.52</v>
      </c>
      <c r="D2545">
        <v>233.21</v>
      </c>
      <c r="E2545">
        <v>1545.809</v>
      </c>
      <c r="F2545">
        <v>3897.59</v>
      </c>
      <c r="G2545">
        <v>154</v>
      </c>
      <c r="H2545">
        <v>1143.47</v>
      </c>
      <c r="I2545">
        <v>1058.43</v>
      </c>
      <c r="J2545">
        <v>2472.6080000000002</v>
      </c>
      <c r="K2545">
        <v>483.62099999999998</v>
      </c>
      <c r="L2545">
        <v>85.591300000000004</v>
      </c>
      <c r="M2545">
        <v>2322.2829999999999</v>
      </c>
      <c r="N2545">
        <v>92.507999999999996</v>
      </c>
      <c r="O2545">
        <v>218.8314</v>
      </c>
      <c r="P2545">
        <v>944</v>
      </c>
    </row>
    <row r="2546" spans="1:16" x14ac:dyDescent="0.25">
      <c r="A2546" s="1">
        <v>42999</v>
      </c>
      <c r="B2546">
        <v>4849.95</v>
      </c>
      <c r="C2546">
        <v>7100.7</v>
      </c>
      <c r="D2546">
        <v>232.26</v>
      </c>
      <c r="E2546">
        <v>1539.463</v>
      </c>
      <c r="F2546">
        <v>3904.24</v>
      </c>
      <c r="G2546">
        <v>154.56</v>
      </c>
      <c r="H2546">
        <v>1140.74</v>
      </c>
      <c r="I2546">
        <v>1060.1300000000001</v>
      </c>
      <c r="J2546">
        <v>2458.721</v>
      </c>
      <c r="K2546">
        <v>481.60820000000001</v>
      </c>
      <c r="L2546">
        <v>84.782499999999999</v>
      </c>
      <c r="M2546">
        <v>2314.0639999999999</v>
      </c>
      <c r="N2546">
        <v>92.259</v>
      </c>
      <c r="O2546">
        <v>217.6387</v>
      </c>
      <c r="P2546">
        <v>939.19</v>
      </c>
    </row>
    <row r="2547" spans="1:16" x14ac:dyDescent="0.25">
      <c r="A2547" s="1">
        <v>43000</v>
      </c>
      <c r="B2547">
        <v>4853.1989999999996</v>
      </c>
      <c r="C2547">
        <v>7104.37</v>
      </c>
      <c r="D2547">
        <v>232.56</v>
      </c>
      <c r="E2547">
        <v>1541.627</v>
      </c>
      <c r="F2547">
        <v>3909.14</v>
      </c>
      <c r="G2547">
        <v>155.01</v>
      </c>
      <c r="H2547">
        <v>1141.1300000000001</v>
      </c>
      <c r="I2547">
        <v>1060.53</v>
      </c>
      <c r="J2547">
        <v>2455.5810000000001</v>
      </c>
      <c r="K2547">
        <v>482.78480000000002</v>
      </c>
      <c r="L2547">
        <v>84.857200000000006</v>
      </c>
      <c r="M2547">
        <v>2318.5790000000002</v>
      </c>
      <c r="N2547">
        <v>92.171000000000006</v>
      </c>
      <c r="O2547">
        <v>218.2885</v>
      </c>
      <c r="P2547">
        <v>934.94</v>
      </c>
    </row>
    <row r="2548" spans="1:16" x14ac:dyDescent="0.25">
      <c r="A2548" s="1">
        <v>43003</v>
      </c>
      <c r="B2548">
        <v>4842.4120000000003</v>
      </c>
      <c r="C2548">
        <v>7100.31</v>
      </c>
      <c r="D2548">
        <v>231.65</v>
      </c>
      <c r="E2548">
        <v>1535.875</v>
      </c>
      <c r="F2548">
        <v>3931.18</v>
      </c>
      <c r="G2548">
        <v>156.38</v>
      </c>
      <c r="H2548">
        <v>1140.8</v>
      </c>
      <c r="I2548">
        <v>1059.33</v>
      </c>
      <c r="J2548">
        <v>2451.6219999999998</v>
      </c>
      <c r="K2548">
        <v>482.53039999999999</v>
      </c>
      <c r="L2548">
        <v>85.327600000000004</v>
      </c>
      <c r="M2548">
        <v>2354.9720000000002</v>
      </c>
      <c r="N2548">
        <v>92.647999999999996</v>
      </c>
      <c r="O2548">
        <v>218.11859999999999</v>
      </c>
      <c r="P2548">
        <v>934.06</v>
      </c>
    </row>
    <row r="2549" spans="1:16" x14ac:dyDescent="0.25">
      <c r="A2549" s="1">
        <v>43004</v>
      </c>
      <c r="B2549">
        <v>4843.1379999999999</v>
      </c>
      <c r="C2549">
        <v>7097.45</v>
      </c>
      <c r="D2549">
        <v>230.86</v>
      </c>
      <c r="E2549">
        <v>1530.8330000000001</v>
      </c>
      <c r="F2549">
        <v>3928.83</v>
      </c>
      <c r="G2549">
        <v>156.1</v>
      </c>
      <c r="H2549">
        <v>1135.42</v>
      </c>
      <c r="I2549">
        <v>1059.0899999999999</v>
      </c>
      <c r="J2549">
        <v>2432.1660000000002</v>
      </c>
      <c r="K2549">
        <v>480.5813</v>
      </c>
      <c r="L2549">
        <v>84.784599999999998</v>
      </c>
      <c r="M2549">
        <v>2339.444</v>
      </c>
      <c r="N2549">
        <v>92.965999999999994</v>
      </c>
      <c r="O2549">
        <v>217.01439999999999</v>
      </c>
      <c r="P2549">
        <v>926.93</v>
      </c>
    </row>
    <row r="2550" spans="1:16" x14ac:dyDescent="0.25">
      <c r="A2550" s="1">
        <v>43005</v>
      </c>
      <c r="B2550">
        <v>4862.9269999999997</v>
      </c>
      <c r="C2550">
        <v>7135.16</v>
      </c>
      <c r="D2550">
        <v>231.43</v>
      </c>
      <c r="E2550">
        <v>1535.364</v>
      </c>
      <c r="F2550">
        <v>3891.21</v>
      </c>
      <c r="G2550">
        <v>152.54</v>
      </c>
      <c r="H2550">
        <v>1134.4000000000001</v>
      </c>
      <c r="I2550">
        <v>1058.49</v>
      </c>
      <c r="J2550">
        <v>2414.259</v>
      </c>
      <c r="K2550">
        <v>478.47649999999999</v>
      </c>
      <c r="L2550">
        <v>84.837500000000006</v>
      </c>
      <c r="M2550">
        <v>2343.547</v>
      </c>
      <c r="N2550">
        <v>93.361000000000004</v>
      </c>
      <c r="O2550">
        <v>215.8973</v>
      </c>
      <c r="P2550">
        <v>918.79</v>
      </c>
    </row>
    <row r="2551" spans="1:16" x14ac:dyDescent="0.25">
      <c r="A2551" s="1">
        <v>43006</v>
      </c>
      <c r="B2551">
        <v>4869.8059999999996</v>
      </c>
      <c r="C2551">
        <v>7152.15</v>
      </c>
      <c r="D2551">
        <v>231.76</v>
      </c>
      <c r="E2551">
        <v>1538.2339999999999</v>
      </c>
      <c r="F2551">
        <v>3897.58</v>
      </c>
      <c r="G2551">
        <v>152.24</v>
      </c>
      <c r="H2551">
        <v>1134.77</v>
      </c>
      <c r="I2551">
        <v>1060.1300000000001</v>
      </c>
      <c r="J2551">
        <v>2422.0349999999999</v>
      </c>
      <c r="K2551">
        <v>478.8218</v>
      </c>
      <c r="L2551">
        <v>84.635199999999998</v>
      </c>
      <c r="M2551">
        <v>2331.587</v>
      </c>
      <c r="N2551">
        <v>93.084999999999994</v>
      </c>
      <c r="O2551">
        <v>215.9622</v>
      </c>
      <c r="P2551">
        <v>916.87</v>
      </c>
    </row>
    <row r="2552" spans="1:16" x14ac:dyDescent="0.25">
      <c r="A2552" s="1">
        <v>43007</v>
      </c>
      <c r="B2552">
        <v>4887.9669999999996</v>
      </c>
      <c r="C2552">
        <v>7214.8</v>
      </c>
      <c r="D2552">
        <v>232.84</v>
      </c>
      <c r="E2552">
        <v>1545.377</v>
      </c>
      <c r="F2552">
        <v>3911.87</v>
      </c>
      <c r="G2552">
        <v>152.82</v>
      </c>
      <c r="H2552">
        <v>1134.28</v>
      </c>
      <c r="I2552">
        <v>1061.95</v>
      </c>
      <c r="J2552">
        <v>2425.277</v>
      </c>
      <c r="K2552">
        <v>479.56650000000002</v>
      </c>
      <c r="L2552">
        <v>84.459900000000005</v>
      </c>
      <c r="M2552">
        <v>2326.4560000000001</v>
      </c>
      <c r="N2552">
        <v>93.075999999999993</v>
      </c>
      <c r="O2552">
        <v>216.38990000000001</v>
      </c>
      <c r="P2552">
        <v>916.54</v>
      </c>
    </row>
    <row r="2553" spans="1:16" x14ac:dyDescent="0.25">
      <c r="A2553" s="1">
        <v>43010</v>
      </c>
      <c r="B2553">
        <v>4906.9179999999997</v>
      </c>
      <c r="C2553">
        <v>7230.52</v>
      </c>
      <c r="D2553">
        <v>233.3</v>
      </c>
      <c r="E2553">
        <v>1549.0029999999999</v>
      </c>
      <c r="F2553">
        <v>3915.4</v>
      </c>
      <c r="G2553">
        <v>152.63</v>
      </c>
      <c r="H2553">
        <v>1132.54</v>
      </c>
      <c r="I2553">
        <v>1062.1199999999999</v>
      </c>
      <c r="J2553">
        <v>2426.31</v>
      </c>
      <c r="K2553">
        <v>478.23939999999999</v>
      </c>
      <c r="L2553">
        <v>83.706599999999995</v>
      </c>
      <c r="M2553">
        <v>2295.6019999999999</v>
      </c>
      <c r="N2553">
        <v>93.558999999999997</v>
      </c>
      <c r="O2553">
        <v>215.63329999999999</v>
      </c>
      <c r="P2553">
        <v>907.73</v>
      </c>
    </row>
    <row r="2554" spans="1:16" x14ac:dyDescent="0.25">
      <c r="A2554" s="1">
        <v>43011</v>
      </c>
      <c r="B2554">
        <v>4917.7259999999997</v>
      </c>
      <c r="C2554">
        <v>7236.64</v>
      </c>
      <c r="D2554">
        <v>234.16</v>
      </c>
      <c r="E2554">
        <v>1554.51</v>
      </c>
      <c r="F2554">
        <v>3921.58</v>
      </c>
      <c r="G2554">
        <v>152.30000000000001</v>
      </c>
      <c r="H2554">
        <v>1136.78</v>
      </c>
      <c r="I2554">
        <v>1062.6400000000001</v>
      </c>
      <c r="J2554">
        <v>2442.9490000000001</v>
      </c>
      <c r="K2554">
        <v>478.28440000000001</v>
      </c>
      <c r="L2554">
        <v>83.739000000000004</v>
      </c>
      <c r="M2554">
        <v>2294.91</v>
      </c>
      <c r="N2554">
        <v>93.569000000000003</v>
      </c>
      <c r="O2554">
        <v>215.55289999999999</v>
      </c>
      <c r="P2554">
        <v>919.01</v>
      </c>
    </row>
    <row r="2555" spans="1:16" x14ac:dyDescent="0.25">
      <c r="A2555" s="1">
        <v>43012</v>
      </c>
      <c r="B2555">
        <v>4924.1880000000001</v>
      </c>
      <c r="C2555">
        <v>7214.91</v>
      </c>
      <c r="D2555">
        <v>234.42</v>
      </c>
      <c r="E2555">
        <v>1556.05</v>
      </c>
      <c r="F2555">
        <v>3920.34</v>
      </c>
      <c r="G2555">
        <v>152.13999999999999</v>
      </c>
      <c r="H2555">
        <v>1140.79</v>
      </c>
      <c r="I2555">
        <v>1063.3900000000001</v>
      </c>
      <c r="J2555">
        <v>2450.4360000000001</v>
      </c>
      <c r="K2555">
        <v>478.63560000000001</v>
      </c>
      <c r="L2555">
        <v>83.956299999999999</v>
      </c>
      <c r="M2555">
        <v>2294.279</v>
      </c>
      <c r="N2555">
        <v>93.457999999999998</v>
      </c>
      <c r="O2555">
        <v>215.74430000000001</v>
      </c>
      <c r="P2555">
        <v>928.03</v>
      </c>
    </row>
    <row r="2556" spans="1:16" x14ac:dyDescent="0.25">
      <c r="A2556" s="1">
        <v>43013</v>
      </c>
      <c r="B2556">
        <v>4952.8459999999995</v>
      </c>
      <c r="C2556">
        <v>7252.3</v>
      </c>
      <c r="D2556">
        <v>235.01</v>
      </c>
      <c r="E2556">
        <v>1559.5709999999999</v>
      </c>
      <c r="F2556">
        <v>3913.21</v>
      </c>
      <c r="G2556">
        <v>151.52000000000001</v>
      </c>
      <c r="H2556">
        <v>1139.8599999999999</v>
      </c>
      <c r="I2556">
        <v>1062.96</v>
      </c>
      <c r="J2556">
        <v>2458.7869999999998</v>
      </c>
      <c r="K2556">
        <v>477.66430000000003</v>
      </c>
      <c r="L2556">
        <v>84.584699999999998</v>
      </c>
      <c r="M2556">
        <v>2323.3380000000002</v>
      </c>
      <c r="N2556">
        <v>93.960999999999999</v>
      </c>
      <c r="O2556">
        <v>215.32589999999999</v>
      </c>
      <c r="P2556">
        <v>923.18</v>
      </c>
    </row>
    <row r="2557" spans="1:16" x14ac:dyDescent="0.25">
      <c r="A2557" s="1">
        <v>43014</v>
      </c>
      <c r="B2557">
        <v>4949.0929999999998</v>
      </c>
      <c r="C2557">
        <v>7233.23</v>
      </c>
      <c r="D2557">
        <v>234.83</v>
      </c>
      <c r="E2557">
        <v>1558.2470000000001</v>
      </c>
      <c r="F2557">
        <v>3907.46</v>
      </c>
      <c r="G2557">
        <v>151.28</v>
      </c>
      <c r="H2557">
        <v>1132.79</v>
      </c>
      <c r="I2557">
        <v>1062.79</v>
      </c>
      <c r="J2557">
        <v>2443.152</v>
      </c>
      <c r="K2557">
        <v>477.1737</v>
      </c>
      <c r="L2557">
        <v>83.925600000000003</v>
      </c>
      <c r="M2557">
        <v>2282.2429999999999</v>
      </c>
      <c r="N2557">
        <v>93.8</v>
      </c>
      <c r="O2557">
        <v>215.04499999999999</v>
      </c>
      <c r="P2557">
        <v>920.69</v>
      </c>
    </row>
    <row r="2558" spans="1:16" x14ac:dyDescent="0.25">
      <c r="A2558" s="1">
        <v>43017</v>
      </c>
      <c r="B2558">
        <v>4940.1580000000004</v>
      </c>
      <c r="C2558">
        <v>7247.63</v>
      </c>
      <c r="D2558">
        <v>234.67</v>
      </c>
      <c r="E2558">
        <v>1557.0309999999999</v>
      </c>
      <c r="F2558">
        <v>3907.46</v>
      </c>
      <c r="G2558">
        <v>151.28</v>
      </c>
      <c r="H2558">
        <v>1132.8</v>
      </c>
      <c r="I2558">
        <v>1061.9100000000001</v>
      </c>
      <c r="J2558">
        <v>2446.4720000000002</v>
      </c>
      <c r="K2558">
        <v>477.6662</v>
      </c>
      <c r="L2558">
        <v>84.066900000000004</v>
      </c>
      <c r="M2558">
        <v>2284.7849999999999</v>
      </c>
      <c r="N2558">
        <v>93.674999999999997</v>
      </c>
      <c r="O2558">
        <v>215.34110000000001</v>
      </c>
      <c r="P2558">
        <v>922.9</v>
      </c>
    </row>
    <row r="2559" spans="1:16" x14ac:dyDescent="0.25">
      <c r="A2559" s="1">
        <v>43018</v>
      </c>
      <c r="B2559">
        <v>4951.7690000000002</v>
      </c>
      <c r="C2559">
        <v>7224.14</v>
      </c>
      <c r="D2559">
        <v>235.84</v>
      </c>
      <c r="E2559">
        <v>1564.921</v>
      </c>
      <c r="F2559">
        <v>3922.58</v>
      </c>
      <c r="G2559">
        <v>152.27000000000001</v>
      </c>
      <c r="H2559">
        <v>1134.9100000000001</v>
      </c>
      <c r="I2559">
        <v>1062.06</v>
      </c>
      <c r="J2559">
        <v>2466.4079999999999</v>
      </c>
      <c r="K2559">
        <v>479.60539999999997</v>
      </c>
      <c r="L2559">
        <v>84.820599999999999</v>
      </c>
      <c r="M2559">
        <v>2318.9859999999999</v>
      </c>
      <c r="N2559">
        <v>93.29</v>
      </c>
      <c r="O2559">
        <v>216.3758</v>
      </c>
      <c r="P2559">
        <v>928.52</v>
      </c>
    </row>
    <row r="2560" spans="1:16" x14ac:dyDescent="0.25">
      <c r="A2560" s="1">
        <v>43019</v>
      </c>
      <c r="B2560">
        <v>4960.7860000000001</v>
      </c>
      <c r="C2560">
        <v>7242.65</v>
      </c>
      <c r="D2560">
        <v>236.27</v>
      </c>
      <c r="E2560">
        <v>1567.538</v>
      </c>
      <c r="F2560">
        <v>3922.85</v>
      </c>
      <c r="G2560">
        <v>152.49</v>
      </c>
      <c r="H2560">
        <v>1137.9000000000001</v>
      </c>
      <c r="I2560">
        <v>1062.07</v>
      </c>
      <c r="J2560">
        <v>2479.7689999999998</v>
      </c>
      <c r="K2560">
        <v>479.61700000000002</v>
      </c>
      <c r="L2560">
        <v>84.770099999999999</v>
      </c>
      <c r="M2560">
        <v>2324.6289999999999</v>
      </c>
      <c r="N2560">
        <v>93.015000000000001</v>
      </c>
      <c r="O2560">
        <v>216.31909999999999</v>
      </c>
      <c r="P2560">
        <v>932.66</v>
      </c>
    </row>
    <row r="2561" spans="1:16" x14ac:dyDescent="0.25">
      <c r="A2561" s="1">
        <v>43020</v>
      </c>
      <c r="B2561">
        <v>4952.8519999999999</v>
      </c>
      <c r="C2561">
        <v>7238.94</v>
      </c>
      <c r="D2561">
        <v>236.31</v>
      </c>
      <c r="E2561">
        <v>1568.06</v>
      </c>
      <c r="F2561">
        <v>3929.38</v>
      </c>
      <c r="G2561">
        <v>153.37</v>
      </c>
      <c r="H2561">
        <v>1136.73</v>
      </c>
      <c r="I2561">
        <v>1062.24</v>
      </c>
      <c r="J2561">
        <v>2482.7750000000001</v>
      </c>
      <c r="K2561">
        <v>480.06700000000001</v>
      </c>
      <c r="L2561">
        <v>85.130099999999999</v>
      </c>
      <c r="M2561">
        <v>2314.7800000000002</v>
      </c>
      <c r="N2561">
        <v>93.057000000000002</v>
      </c>
      <c r="O2561">
        <v>216.50909999999999</v>
      </c>
      <c r="P2561">
        <v>936.76</v>
      </c>
    </row>
    <row r="2562" spans="1:16" x14ac:dyDescent="0.25">
      <c r="A2562" s="1">
        <v>43021</v>
      </c>
      <c r="B2562">
        <v>4957.268</v>
      </c>
      <c r="C2562">
        <v>7236.95</v>
      </c>
      <c r="D2562">
        <v>236.87</v>
      </c>
      <c r="E2562">
        <v>1571.729</v>
      </c>
      <c r="F2562">
        <v>3951.79</v>
      </c>
      <c r="G2562">
        <v>154.83000000000001</v>
      </c>
      <c r="H2562">
        <v>1140.06</v>
      </c>
      <c r="I2562">
        <v>1061.76</v>
      </c>
      <c r="J2562">
        <v>2496.7350000000001</v>
      </c>
      <c r="K2562">
        <v>481.41250000000002</v>
      </c>
      <c r="L2562">
        <v>85.8947</v>
      </c>
      <c r="M2562">
        <v>2342.1889999999999</v>
      </c>
      <c r="N2562">
        <v>93.090999999999994</v>
      </c>
      <c r="O2562">
        <v>217.22620000000001</v>
      </c>
      <c r="P2562">
        <v>938.6</v>
      </c>
    </row>
    <row r="2563" spans="1:16" x14ac:dyDescent="0.25">
      <c r="A2563" s="1">
        <v>43024</v>
      </c>
      <c r="B2563">
        <v>4966.05</v>
      </c>
      <c r="C2563">
        <v>7240.4</v>
      </c>
      <c r="D2563">
        <v>237.21</v>
      </c>
      <c r="E2563">
        <v>1573.8230000000001</v>
      </c>
      <c r="F2563">
        <v>3946.69</v>
      </c>
      <c r="G2563">
        <v>154.65</v>
      </c>
      <c r="H2563">
        <v>1144.8699999999999</v>
      </c>
      <c r="I2563">
        <v>1061.51</v>
      </c>
      <c r="J2563">
        <v>2520.86</v>
      </c>
      <c r="K2563">
        <v>481.09100000000001</v>
      </c>
      <c r="L2563">
        <v>85.994600000000005</v>
      </c>
      <c r="M2563">
        <v>2353.203</v>
      </c>
      <c r="N2563">
        <v>93.311999999999998</v>
      </c>
      <c r="O2563">
        <v>217.1721</v>
      </c>
      <c r="P2563">
        <v>943.39</v>
      </c>
    </row>
    <row r="2564" spans="1:16" x14ac:dyDescent="0.25">
      <c r="A2564" s="1">
        <v>43025</v>
      </c>
      <c r="B2564">
        <v>4969.3850000000002</v>
      </c>
      <c r="C2564">
        <v>7243.41</v>
      </c>
      <c r="D2564">
        <v>236.8</v>
      </c>
      <c r="E2564">
        <v>1570.4390000000001</v>
      </c>
      <c r="F2564">
        <v>3955.64</v>
      </c>
      <c r="G2564">
        <v>155.47</v>
      </c>
      <c r="H2564">
        <v>1145.0999999999999</v>
      </c>
      <c r="I2564">
        <v>1063.01</v>
      </c>
      <c r="J2564">
        <v>2511.6909999999998</v>
      </c>
      <c r="K2564">
        <v>480.1354</v>
      </c>
      <c r="L2564">
        <v>85.485699999999994</v>
      </c>
      <c r="M2564">
        <v>2345.038</v>
      </c>
      <c r="N2564">
        <v>93.486000000000004</v>
      </c>
      <c r="O2564">
        <v>216.5556</v>
      </c>
      <c r="P2564">
        <v>936.24</v>
      </c>
    </row>
    <row r="2565" spans="1:16" x14ac:dyDescent="0.25">
      <c r="A2565" s="1">
        <v>43026</v>
      </c>
      <c r="B2565">
        <v>4973.2780000000002</v>
      </c>
      <c r="C2565">
        <v>7268.81</v>
      </c>
      <c r="D2565">
        <v>237.15</v>
      </c>
      <c r="E2565">
        <v>1572.92</v>
      </c>
      <c r="F2565">
        <v>3934.65</v>
      </c>
      <c r="G2565">
        <v>153.58000000000001</v>
      </c>
      <c r="H2565">
        <v>1147.02</v>
      </c>
      <c r="I2565">
        <v>1063.4000000000001</v>
      </c>
      <c r="J2565">
        <v>2517.616</v>
      </c>
      <c r="K2565">
        <v>479.37819999999999</v>
      </c>
      <c r="L2565">
        <v>85.308899999999994</v>
      </c>
      <c r="M2565">
        <v>2345.5749999999998</v>
      </c>
      <c r="N2565">
        <v>93.363</v>
      </c>
      <c r="O2565">
        <v>216.06780000000001</v>
      </c>
      <c r="P2565">
        <v>941.49</v>
      </c>
    </row>
    <row r="2566" spans="1:16" x14ac:dyDescent="0.25">
      <c r="A2566" s="1">
        <v>43027</v>
      </c>
      <c r="B2566">
        <v>4975.3209999999999</v>
      </c>
      <c r="C2566">
        <v>7233.53</v>
      </c>
      <c r="D2566">
        <v>237.2</v>
      </c>
      <c r="E2566">
        <v>1572.94</v>
      </c>
      <c r="F2566">
        <v>3946.98</v>
      </c>
      <c r="G2566">
        <v>154.5</v>
      </c>
      <c r="H2566">
        <v>1145.8</v>
      </c>
      <c r="I2566">
        <v>1063.32</v>
      </c>
      <c r="J2566">
        <v>2507.89</v>
      </c>
      <c r="K2566">
        <v>480.93360000000001</v>
      </c>
      <c r="L2566">
        <v>85.393100000000004</v>
      </c>
      <c r="M2566">
        <v>2332.3150000000001</v>
      </c>
      <c r="N2566">
        <v>93.266000000000005</v>
      </c>
      <c r="O2566">
        <v>216.91040000000001</v>
      </c>
      <c r="P2566">
        <v>937.02</v>
      </c>
    </row>
    <row r="2567" spans="1:16" x14ac:dyDescent="0.25">
      <c r="A2567" s="1">
        <v>43028</v>
      </c>
      <c r="B2567">
        <v>5001.1130000000003</v>
      </c>
      <c r="C2567">
        <v>7239.56</v>
      </c>
      <c r="D2567">
        <v>237.52</v>
      </c>
      <c r="E2567">
        <v>1575.0070000000001</v>
      </c>
      <c r="F2567">
        <v>3922.54</v>
      </c>
      <c r="G2567">
        <v>151.97</v>
      </c>
      <c r="H2567">
        <v>1149.55</v>
      </c>
      <c r="I2567">
        <v>1063.99</v>
      </c>
      <c r="J2567">
        <v>2511.105</v>
      </c>
      <c r="K2567">
        <v>478.20150000000001</v>
      </c>
      <c r="L2567">
        <v>85.268799999999999</v>
      </c>
      <c r="M2567">
        <v>2340.2600000000002</v>
      </c>
      <c r="N2567">
        <v>93.700999999999993</v>
      </c>
      <c r="O2567">
        <v>215.39089999999999</v>
      </c>
      <c r="P2567">
        <v>933.48</v>
      </c>
    </row>
    <row r="2568" spans="1:16" x14ac:dyDescent="0.25">
      <c r="A2568" s="1">
        <v>43031</v>
      </c>
      <c r="B2568">
        <v>4981.366</v>
      </c>
      <c r="C2568">
        <v>7247.16</v>
      </c>
      <c r="D2568">
        <v>236.86</v>
      </c>
      <c r="E2568">
        <v>1570.47</v>
      </c>
      <c r="F2568">
        <v>3931.9</v>
      </c>
      <c r="G2568">
        <v>152.19999999999999</v>
      </c>
      <c r="H2568">
        <v>1144.33</v>
      </c>
      <c r="I2568">
        <v>1064.0999999999999</v>
      </c>
      <c r="J2568">
        <v>2502.4490000000001</v>
      </c>
      <c r="K2568">
        <v>477.97809999999998</v>
      </c>
      <c r="L2568">
        <v>85.611500000000007</v>
      </c>
      <c r="M2568">
        <v>2343.7159999999999</v>
      </c>
      <c r="N2568">
        <v>93.936000000000007</v>
      </c>
      <c r="O2568">
        <v>215.21559999999999</v>
      </c>
      <c r="P2568">
        <v>934.43</v>
      </c>
    </row>
    <row r="2569" spans="1:16" x14ac:dyDescent="0.25">
      <c r="A2569" s="1">
        <v>43032</v>
      </c>
      <c r="B2569">
        <v>4989.5609999999997</v>
      </c>
      <c r="C2569">
        <v>7250.8</v>
      </c>
      <c r="D2569">
        <v>236.93</v>
      </c>
      <c r="E2569">
        <v>1571.145</v>
      </c>
      <c r="F2569">
        <v>3921.73</v>
      </c>
      <c r="G2569">
        <v>150.97999999999999</v>
      </c>
      <c r="H2569">
        <v>1147.0899999999999</v>
      </c>
      <c r="I2569">
        <v>1064.56</v>
      </c>
      <c r="J2569">
        <v>2504.152</v>
      </c>
      <c r="K2569">
        <v>477.14800000000002</v>
      </c>
      <c r="L2569">
        <v>86.040499999999994</v>
      </c>
      <c r="M2569">
        <v>2365.9969999999998</v>
      </c>
      <c r="N2569">
        <v>93.772000000000006</v>
      </c>
      <c r="O2569">
        <v>214.76730000000001</v>
      </c>
      <c r="P2569">
        <v>932.9</v>
      </c>
    </row>
    <row r="2570" spans="1:16" x14ac:dyDescent="0.25">
      <c r="A2570" s="1">
        <v>43033</v>
      </c>
      <c r="B2570">
        <v>4966.2879999999996</v>
      </c>
      <c r="C2570">
        <v>7212.19</v>
      </c>
      <c r="D2570">
        <v>236.14</v>
      </c>
      <c r="E2570">
        <v>1566.1189999999999</v>
      </c>
      <c r="F2570">
        <v>3904.24</v>
      </c>
      <c r="G2570">
        <v>149.78</v>
      </c>
      <c r="H2570">
        <v>1146.43</v>
      </c>
      <c r="I2570">
        <v>1063.8699999999999</v>
      </c>
      <c r="J2570">
        <v>2502.0949999999998</v>
      </c>
      <c r="K2570">
        <v>477.4239</v>
      </c>
      <c r="L2570">
        <v>85.891000000000005</v>
      </c>
      <c r="M2570">
        <v>2364.2330000000002</v>
      </c>
      <c r="N2570">
        <v>93.710999999999999</v>
      </c>
      <c r="O2570">
        <v>215.06870000000001</v>
      </c>
      <c r="P2570">
        <v>925.82</v>
      </c>
    </row>
    <row r="2571" spans="1:16" x14ac:dyDescent="0.25">
      <c r="A2571" s="1">
        <v>43034</v>
      </c>
      <c r="B2571">
        <v>4972.6009999999997</v>
      </c>
      <c r="C2571">
        <v>7304.05</v>
      </c>
      <c r="D2571">
        <v>236.23</v>
      </c>
      <c r="E2571">
        <v>1566.7929999999999</v>
      </c>
      <c r="F2571">
        <v>3904.54</v>
      </c>
      <c r="G2571">
        <v>149.61000000000001</v>
      </c>
      <c r="H2571">
        <v>1148.55</v>
      </c>
      <c r="I2571">
        <v>1064.3</v>
      </c>
      <c r="J2571">
        <v>2516.415</v>
      </c>
      <c r="K2571">
        <v>476.04410000000001</v>
      </c>
      <c r="L2571">
        <v>85.915300000000002</v>
      </c>
      <c r="M2571">
        <v>2376.5210000000002</v>
      </c>
      <c r="N2571">
        <v>94.611999999999995</v>
      </c>
      <c r="O2571">
        <v>214.3674</v>
      </c>
      <c r="P2571">
        <v>926.02</v>
      </c>
    </row>
    <row r="2572" spans="1:16" x14ac:dyDescent="0.25">
      <c r="A2572" s="1">
        <v>43035</v>
      </c>
      <c r="B2572">
        <v>5012.7489999999998</v>
      </c>
      <c r="C2572">
        <v>7334.23</v>
      </c>
      <c r="D2572">
        <v>237.2</v>
      </c>
      <c r="E2572">
        <v>1572.9179999999999</v>
      </c>
      <c r="F2572">
        <v>3917.78</v>
      </c>
      <c r="G2572">
        <v>150.49</v>
      </c>
      <c r="H2572">
        <v>1152.92</v>
      </c>
      <c r="I2572">
        <v>1065.25</v>
      </c>
      <c r="J2572">
        <v>2534.0630000000001</v>
      </c>
      <c r="K2572">
        <v>475.31240000000003</v>
      </c>
      <c r="L2572">
        <v>85.865200000000002</v>
      </c>
      <c r="M2572">
        <v>2396.9340000000002</v>
      </c>
      <c r="N2572">
        <v>94.915999999999997</v>
      </c>
      <c r="O2572">
        <v>213.94980000000001</v>
      </c>
      <c r="P2572">
        <v>928.45</v>
      </c>
    </row>
    <row r="2573" spans="1:16" x14ac:dyDescent="0.25">
      <c r="A2573" s="1">
        <v>43038</v>
      </c>
      <c r="B2573">
        <v>4997.1459999999997</v>
      </c>
      <c r="C2573">
        <v>7354.2</v>
      </c>
      <c r="D2573">
        <v>237.34</v>
      </c>
      <c r="E2573">
        <v>1573.645</v>
      </c>
      <c r="F2573">
        <v>3947.02</v>
      </c>
      <c r="G2573">
        <v>152.57</v>
      </c>
      <c r="H2573">
        <v>1151.54</v>
      </c>
      <c r="I2573">
        <v>1065.22</v>
      </c>
      <c r="J2573">
        <v>2535.7460000000001</v>
      </c>
      <c r="K2573">
        <v>477.58620000000002</v>
      </c>
      <c r="L2573">
        <v>86.147800000000004</v>
      </c>
      <c r="M2573">
        <v>2407.4279999999999</v>
      </c>
      <c r="N2573">
        <v>94.56</v>
      </c>
      <c r="O2573">
        <v>215.13319999999999</v>
      </c>
      <c r="P2573">
        <v>928.33</v>
      </c>
    </row>
    <row r="2574" spans="1:16" x14ac:dyDescent="0.25">
      <c r="A2574" s="1">
        <v>43039</v>
      </c>
      <c r="B2574">
        <v>5002.03</v>
      </c>
      <c r="C2574">
        <v>7378.27</v>
      </c>
      <c r="D2574">
        <v>237.67</v>
      </c>
      <c r="E2574">
        <v>1576.6289999999999</v>
      </c>
      <c r="F2574">
        <v>3943.36</v>
      </c>
      <c r="G2574">
        <v>152.9</v>
      </c>
      <c r="H2574">
        <v>1156.0899999999999</v>
      </c>
      <c r="I2574">
        <v>1066.3800000000001</v>
      </c>
      <c r="J2574">
        <v>2559.87</v>
      </c>
      <c r="K2574">
        <v>477.75200000000001</v>
      </c>
      <c r="L2574">
        <v>86.188199999999995</v>
      </c>
      <c r="M2574">
        <v>2415.2820000000002</v>
      </c>
      <c r="N2574">
        <v>94.552000000000007</v>
      </c>
      <c r="O2574">
        <v>215.19290000000001</v>
      </c>
      <c r="P2574">
        <v>933.99</v>
      </c>
    </row>
    <row r="2575" spans="1:16" x14ac:dyDescent="0.25">
      <c r="A2575" s="1">
        <v>43040</v>
      </c>
      <c r="B2575">
        <v>5009.9859999999999</v>
      </c>
      <c r="C2575">
        <v>7425.37</v>
      </c>
      <c r="D2575">
        <v>238.37</v>
      </c>
      <c r="E2575">
        <v>1580.605</v>
      </c>
      <c r="F2575">
        <v>3949.31</v>
      </c>
      <c r="G2575">
        <v>153.5</v>
      </c>
      <c r="H2575">
        <v>1161.7</v>
      </c>
      <c r="I2575">
        <v>1067.53</v>
      </c>
      <c r="J2575">
        <v>2583.0569999999998</v>
      </c>
      <c r="K2575">
        <v>477.1207</v>
      </c>
      <c r="L2575">
        <v>86.5381</v>
      </c>
      <c r="M2575">
        <v>2415.4830000000002</v>
      </c>
      <c r="N2575">
        <v>94.814999999999998</v>
      </c>
      <c r="O2575">
        <v>214.82830000000001</v>
      </c>
      <c r="P2575">
        <v>943.89</v>
      </c>
    </row>
    <row r="2576" spans="1:16" x14ac:dyDescent="0.25">
      <c r="A2576" s="1">
        <v>43041</v>
      </c>
      <c r="B2576">
        <v>5011.4759999999997</v>
      </c>
      <c r="C2576">
        <v>7409.5</v>
      </c>
      <c r="D2576">
        <v>238.56</v>
      </c>
      <c r="E2576">
        <v>1581.867</v>
      </c>
      <c r="F2576">
        <v>3959.92</v>
      </c>
      <c r="G2576">
        <v>154.74</v>
      </c>
      <c r="H2576">
        <v>1157.8599999999999</v>
      </c>
      <c r="I2576">
        <v>1068.25</v>
      </c>
      <c r="J2576">
        <v>2579.4319999999998</v>
      </c>
      <c r="K2576">
        <v>478.20400000000001</v>
      </c>
      <c r="L2576">
        <v>86.692300000000003</v>
      </c>
      <c r="M2576">
        <v>2418.7080000000001</v>
      </c>
      <c r="N2576">
        <v>94.685000000000002</v>
      </c>
      <c r="O2576">
        <v>215.34639999999999</v>
      </c>
      <c r="P2576">
        <v>937.56</v>
      </c>
    </row>
    <row r="2577" spans="1:16" x14ac:dyDescent="0.25">
      <c r="A2577" s="1">
        <v>43042</v>
      </c>
      <c r="B2577">
        <v>5027.4889999999996</v>
      </c>
      <c r="C2577">
        <v>7411.83</v>
      </c>
      <c r="D2577">
        <v>238.77</v>
      </c>
      <c r="E2577">
        <v>1583.047</v>
      </c>
      <c r="F2577">
        <v>3961.68</v>
      </c>
      <c r="G2577">
        <v>155.05000000000001</v>
      </c>
      <c r="H2577">
        <v>1160.49</v>
      </c>
      <c r="I2577">
        <v>1066.8800000000001</v>
      </c>
      <c r="J2577">
        <v>2588.002</v>
      </c>
      <c r="K2577">
        <v>477.3245</v>
      </c>
      <c r="L2577">
        <v>86.877799999999993</v>
      </c>
      <c r="M2577">
        <v>2447.2350000000001</v>
      </c>
      <c r="N2577">
        <v>94.941000000000003</v>
      </c>
      <c r="O2577">
        <v>214.78970000000001</v>
      </c>
      <c r="P2577">
        <v>943</v>
      </c>
    </row>
    <row r="2578" spans="1:16" x14ac:dyDescent="0.25">
      <c r="A2578" s="1">
        <v>43045</v>
      </c>
      <c r="B2578">
        <v>5034.3050000000003</v>
      </c>
      <c r="C2578">
        <v>7396.57</v>
      </c>
      <c r="D2578">
        <v>239.03</v>
      </c>
      <c r="E2578">
        <v>1585.0219999999999</v>
      </c>
      <c r="F2578">
        <v>3968.38</v>
      </c>
      <c r="G2578">
        <v>156.08000000000001</v>
      </c>
      <c r="H2578">
        <v>1166.1500000000001</v>
      </c>
      <c r="I2578">
        <v>1068.07</v>
      </c>
      <c r="J2578">
        <v>2606.3649999999998</v>
      </c>
      <c r="K2578">
        <v>477.88209999999998</v>
      </c>
      <c r="L2578">
        <v>88.154499999999999</v>
      </c>
      <c r="M2578">
        <v>2498.9470000000001</v>
      </c>
      <c r="N2578">
        <v>94.757000000000005</v>
      </c>
      <c r="O2578">
        <v>215.1172</v>
      </c>
      <c r="P2578">
        <v>954.76</v>
      </c>
    </row>
    <row r="2579" spans="1:16" x14ac:dyDescent="0.25">
      <c r="A2579" s="1">
        <v>43046</v>
      </c>
      <c r="B2579">
        <v>5033.3819999999996</v>
      </c>
      <c r="C2579">
        <v>7349.97</v>
      </c>
      <c r="D2579">
        <v>239.13</v>
      </c>
      <c r="E2579">
        <v>1584.4559999999999</v>
      </c>
      <c r="F2579">
        <v>3971.29</v>
      </c>
      <c r="G2579">
        <v>157.19999999999999</v>
      </c>
      <c r="H2579">
        <v>1165.74</v>
      </c>
      <c r="I2579">
        <v>1067.42</v>
      </c>
      <c r="J2579">
        <v>2595.9029999999998</v>
      </c>
      <c r="K2579">
        <v>478.18680000000001</v>
      </c>
      <c r="L2579">
        <v>87.538499999999999</v>
      </c>
      <c r="M2579">
        <v>2483.8620000000001</v>
      </c>
      <c r="N2579">
        <v>94.912999999999997</v>
      </c>
      <c r="O2579">
        <v>215.37129999999999</v>
      </c>
      <c r="P2579">
        <v>952.9</v>
      </c>
    </row>
    <row r="2580" spans="1:16" x14ac:dyDescent="0.25">
      <c r="A2580" s="1">
        <v>43047</v>
      </c>
      <c r="B2580">
        <v>5040.7430000000004</v>
      </c>
      <c r="C2580">
        <v>7342.47</v>
      </c>
      <c r="D2580">
        <v>239.54</v>
      </c>
      <c r="E2580">
        <v>1587.127</v>
      </c>
      <c r="F2580">
        <v>3962.94</v>
      </c>
      <c r="G2580">
        <v>156.66999999999999</v>
      </c>
      <c r="H2580">
        <v>1165.6500000000001</v>
      </c>
      <c r="I2580">
        <v>1065.95</v>
      </c>
      <c r="J2580">
        <v>2594.61</v>
      </c>
      <c r="K2580">
        <v>478.42700000000002</v>
      </c>
      <c r="L2580">
        <v>87.643699999999995</v>
      </c>
      <c r="M2580">
        <v>2478.6869999999999</v>
      </c>
      <c r="N2580">
        <v>94.866</v>
      </c>
      <c r="O2580">
        <v>215.61699999999999</v>
      </c>
      <c r="P2580">
        <v>952.8</v>
      </c>
    </row>
    <row r="2581" spans="1:16" x14ac:dyDescent="0.25">
      <c r="A2581" s="1">
        <v>43048</v>
      </c>
      <c r="B2581">
        <v>5023.0079999999998</v>
      </c>
      <c r="C2581">
        <v>7257.02</v>
      </c>
      <c r="D2581">
        <v>238.71</v>
      </c>
      <c r="E2581">
        <v>1581.162</v>
      </c>
      <c r="F2581">
        <v>3946.61</v>
      </c>
      <c r="G2581">
        <v>155.82</v>
      </c>
      <c r="H2581">
        <v>1163.22</v>
      </c>
      <c r="I2581">
        <v>1063.6500000000001</v>
      </c>
      <c r="J2581">
        <v>2569.3220000000001</v>
      </c>
      <c r="K2581">
        <v>478.00049999999999</v>
      </c>
      <c r="L2581">
        <v>87.457099999999997</v>
      </c>
      <c r="M2581">
        <v>2484.8440000000001</v>
      </c>
      <c r="N2581">
        <v>94.444000000000003</v>
      </c>
      <c r="O2581">
        <v>215.3809</v>
      </c>
      <c r="P2581">
        <v>948.68</v>
      </c>
    </row>
    <row r="2582" spans="1:16" x14ac:dyDescent="0.25">
      <c r="A2582" s="1">
        <v>43049</v>
      </c>
      <c r="B2582">
        <v>5020.3069999999998</v>
      </c>
      <c r="C2582">
        <v>7219.38</v>
      </c>
      <c r="D2582">
        <v>238.39</v>
      </c>
      <c r="E2582">
        <v>1579.373</v>
      </c>
      <c r="F2582">
        <v>3905.19</v>
      </c>
      <c r="G2582">
        <v>152.83000000000001</v>
      </c>
      <c r="H2582">
        <v>1159.01</v>
      </c>
      <c r="I2582">
        <v>1063.21</v>
      </c>
      <c r="J2582">
        <v>2545.2080000000001</v>
      </c>
      <c r="K2582">
        <v>477.6617</v>
      </c>
      <c r="L2582">
        <v>87.281099999999995</v>
      </c>
      <c r="M2582">
        <v>2476.7460000000001</v>
      </c>
      <c r="N2582">
        <v>94.391000000000005</v>
      </c>
      <c r="O2582">
        <v>215.381</v>
      </c>
      <c r="P2582">
        <v>939.87</v>
      </c>
    </row>
    <row r="2583" spans="1:16" x14ac:dyDescent="0.25">
      <c r="A2583" s="1">
        <v>43052</v>
      </c>
      <c r="B2583">
        <v>5025.3559999999998</v>
      </c>
      <c r="C2583">
        <v>7180.74</v>
      </c>
      <c r="D2583">
        <v>237.82</v>
      </c>
      <c r="E2583">
        <v>1575.2639999999999</v>
      </c>
      <c r="F2583">
        <v>3910.16</v>
      </c>
      <c r="G2583">
        <v>153.35</v>
      </c>
      <c r="H2583">
        <v>1157.6400000000001</v>
      </c>
      <c r="I2583">
        <v>1062.04</v>
      </c>
      <c r="J2583">
        <v>2543.0569999999998</v>
      </c>
      <c r="K2583">
        <v>477.18349999999998</v>
      </c>
      <c r="L2583">
        <v>87.203500000000005</v>
      </c>
      <c r="M2583">
        <v>2471.8180000000002</v>
      </c>
      <c r="N2583">
        <v>94.49</v>
      </c>
      <c r="O2583">
        <v>215.0624</v>
      </c>
      <c r="P2583">
        <v>936.12</v>
      </c>
    </row>
    <row r="2584" spans="1:16" x14ac:dyDescent="0.25">
      <c r="A2584" s="1">
        <v>43053</v>
      </c>
      <c r="B2584">
        <v>5014.5290000000005</v>
      </c>
      <c r="C2584">
        <v>7146.72</v>
      </c>
      <c r="D2584">
        <v>237.33</v>
      </c>
      <c r="E2584">
        <v>1572.2260000000001</v>
      </c>
      <c r="F2584">
        <v>3918.33</v>
      </c>
      <c r="G2584">
        <v>154.36000000000001</v>
      </c>
      <c r="H2584">
        <v>1150.26</v>
      </c>
      <c r="I2584">
        <v>1061.97</v>
      </c>
      <c r="J2584">
        <v>2525.0050000000001</v>
      </c>
      <c r="K2584">
        <v>478.41539999999998</v>
      </c>
      <c r="L2584">
        <v>86.160499999999999</v>
      </c>
      <c r="M2584">
        <v>2433.328</v>
      </c>
      <c r="N2584">
        <v>93.826999999999998</v>
      </c>
      <c r="O2584">
        <v>215.67269999999999</v>
      </c>
      <c r="P2584">
        <v>933.17</v>
      </c>
    </row>
    <row r="2585" spans="1:16" x14ac:dyDescent="0.25">
      <c r="A2585" s="1">
        <v>43054</v>
      </c>
      <c r="B2585">
        <v>4987.9589999999998</v>
      </c>
      <c r="C2585">
        <v>7125.3</v>
      </c>
      <c r="D2585">
        <v>236.05</v>
      </c>
      <c r="E2585">
        <v>1563.5909999999999</v>
      </c>
      <c r="F2585">
        <v>3936.94</v>
      </c>
      <c r="G2585">
        <v>156.69</v>
      </c>
      <c r="H2585">
        <v>1143.6099999999999</v>
      </c>
      <c r="I2585">
        <v>1060.68</v>
      </c>
      <c r="J2585">
        <v>2509.3609999999999</v>
      </c>
      <c r="K2585">
        <v>479.8691</v>
      </c>
      <c r="L2585">
        <v>86.000900000000001</v>
      </c>
      <c r="M2585">
        <v>2426.4</v>
      </c>
      <c r="N2585">
        <v>93.813000000000002</v>
      </c>
      <c r="O2585">
        <v>216.48589999999999</v>
      </c>
      <c r="P2585">
        <v>923.11</v>
      </c>
    </row>
    <row r="2586" spans="1:16" x14ac:dyDescent="0.25">
      <c r="A2586" s="1">
        <v>43055</v>
      </c>
      <c r="B2586">
        <v>5030.4759999999997</v>
      </c>
      <c r="C2586">
        <v>7163.65</v>
      </c>
      <c r="D2586">
        <v>237.98</v>
      </c>
      <c r="E2586">
        <v>1577.0519999999999</v>
      </c>
      <c r="F2586">
        <v>3932.54</v>
      </c>
      <c r="G2586">
        <v>155.72999999999999</v>
      </c>
      <c r="H2586">
        <v>1150.46</v>
      </c>
      <c r="I2586">
        <v>1062.3</v>
      </c>
      <c r="J2586">
        <v>2528.5749999999998</v>
      </c>
      <c r="K2586">
        <v>479.69619999999998</v>
      </c>
      <c r="L2586">
        <v>85.663300000000007</v>
      </c>
      <c r="M2586">
        <v>2415.6750000000002</v>
      </c>
      <c r="N2586">
        <v>93.932000000000002</v>
      </c>
      <c r="O2586">
        <v>216.49199999999999</v>
      </c>
      <c r="P2586">
        <v>930.82</v>
      </c>
    </row>
    <row r="2587" spans="1:16" x14ac:dyDescent="0.25">
      <c r="A2587" s="1">
        <v>43056</v>
      </c>
      <c r="B2587">
        <v>5017.4520000000002</v>
      </c>
      <c r="C2587">
        <v>7128.81</v>
      </c>
      <c r="D2587">
        <v>237.99</v>
      </c>
      <c r="E2587">
        <v>1577.723</v>
      </c>
      <c r="F2587">
        <v>3942.68</v>
      </c>
      <c r="G2587">
        <v>156.29</v>
      </c>
      <c r="H2587">
        <v>1150.69</v>
      </c>
      <c r="I2587">
        <v>1061.98</v>
      </c>
      <c r="J2587">
        <v>2541.645</v>
      </c>
      <c r="K2587">
        <v>480.3809</v>
      </c>
      <c r="L2587">
        <v>86.765699999999995</v>
      </c>
      <c r="M2587">
        <v>2453.8429999999998</v>
      </c>
      <c r="N2587">
        <v>93.662000000000006</v>
      </c>
      <c r="O2587">
        <v>216.97319999999999</v>
      </c>
      <c r="P2587">
        <v>935.41</v>
      </c>
    </row>
    <row r="2588" spans="1:16" x14ac:dyDescent="0.25">
      <c r="A2588" s="1">
        <v>43059</v>
      </c>
      <c r="B2588">
        <v>5024.0119999999997</v>
      </c>
      <c r="C2588">
        <v>7156.83</v>
      </c>
      <c r="D2588">
        <v>238.25</v>
      </c>
      <c r="E2588">
        <v>1580.1020000000001</v>
      </c>
      <c r="F2588">
        <v>3948.06</v>
      </c>
      <c r="G2588">
        <v>156.4</v>
      </c>
      <c r="H2588">
        <v>1149.3599999999999</v>
      </c>
      <c r="I2588">
        <v>1062.22</v>
      </c>
      <c r="J2588">
        <v>2548.5279999999998</v>
      </c>
      <c r="K2588">
        <v>480.12049999999999</v>
      </c>
      <c r="L2588">
        <v>86.193100000000001</v>
      </c>
      <c r="M2588">
        <v>2439.5160000000001</v>
      </c>
      <c r="N2588">
        <v>94.08</v>
      </c>
      <c r="O2588">
        <v>216.88159999999999</v>
      </c>
      <c r="P2588">
        <v>934.65</v>
      </c>
    </row>
    <row r="2589" spans="1:16" x14ac:dyDescent="0.25">
      <c r="A2589" s="1">
        <v>43060</v>
      </c>
      <c r="B2589">
        <v>5056.9520000000002</v>
      </c>
      <c r="C2589">
        <v>7192.82</v>
      </c>
      <c r="D2589">
        <v>239.81</v>
      </c>
      <c r="E2589">
        <v>1590.683</v>
      </c>
      <c r="F2589">
        <v>3970.63</v>
      </c>
      <c r="G2589">
        <v>157.44999999999999</v>
      </c>
      <c r="H2589">
        <v>1158.8</v>
      </c>
      <c r="I2589">
        <v>1062.94</v>
      </c>
      <c r="J2589">
        <v>2584.299</v>
      </c>
      <c r="K2589">
        <v>480.36369999999999</v>
      </c>
      <c r="L2589">
        <v>86.473299999999995</v>
      </c>
      <c r="M2589">
        <v>2450.2089999999998</v>
      </c>
      <c r="N2589">
        <v>93.951999999999998</v>
      </c>
      <c r="O2589">
        <v>216.9819</v>
      </c>
      <c r="P2589">
        <v>946.68</v>
      </c>
    </row>
    <row r="2590" spans="1:16" x14ac:dyDescent="0.25">
      <c r="A2590" s="1">
        <v>43061</v>
      </c>
      <c r="B2590">
        <v>5053.6030000000001</v>
      </c>
      <c r="C2590">
        <v>7159.34</v>
      </c>
      <c r="D2590">
        <v>240.26</v>
      </c>
      <c r="E2590">
        <v>1593.826</v>
      </c>
      <c r="F2590">
        <v>3985.53</v>
      </c>
      <c r="G2590">
        <v>157.94</v>
      </c>
      <c r="H2590">
        <v>1161.4100000000001</v>
      </c>
      <c r="I2590">
        <v>1063.5999999999999</v>
      </c>
      <c r="J2590">
        <v>2582.0419999999999</v>
      </c>
      <c r="K2590">
        <v>482.41239999999999</v>
      </c>
      <c r="L2590">
        <v>87.04</v>
      </c>
      <c r="M2590">
        <v>2475.4430000000002</v>
      </c>
      <c r="N2590">
        <v>93.22</v>
      </c>
      <c r="O2590">
        <v>218.08850000000001</v>
      </c>
      <c r="P2590">
        <v>949.54</v>
      </c>
    </row>
    <row r="2591" spans="1:16" x14ac:dyDescent="0.25">
      <c r="A2591" s="1">
        <v>43062</v>
      </c>
      <c r="B2591">
        <v>5053.6030000000001</v>
      </c>
      <c r="C2591">
        <v>7178.27</v>
      </c>
      <c r="D2591">
        <v>240.5</v>
      </c>
      <c r="E2591">
        <v>1595.596</v>
      </c>
      <c r="F2591">
        <v>3985.53</v>
      </c>
      <c r="G2591">
        <v>157.94</v>
      </c>
      <c r="H2591">
        <v>1161.4100000000001</v>
      </c>
      <c r="I2591">
        <v>1063.5999999999999</v>
      </c>
      <c r="J2591">
        <v>2582.36</v>
      </c>
      <c r="K2591">
        <v>483.4522</v>
      </c>
      <c r="L2591">
        <v>87.04</v>
      </c>
      <c r="M2591">
        <v>2475.4430000000002</v>
      </c>
      <c r="N2591">
        <v>93.22</v>
      </c>
      <c r="O2591">
        <v>218.7013</v>
      </c>
      <c r="P2591">
        <v>949.54</v>
      </c>
    </row>
    <row r="2592" spans="1:16" x14ac:dyDescent="0.25">
      <c r="A2592" s="1">
        <v>43063</v>
      </c>
      <c r="B2592">
        <v>5064.2309999999998</v>
      </c>
      <c r="C2592">
        <v>7196.66</v>
      </c>
      <c r="D2592">
        <v>241.2</v>
      </c>
      <c r="E2592">
        <v>1600.0170000000001</v>
      </c>
      <c r="F2592">
        <v>3979.63</v>
      </c>
      <c r="G2592">
        <v>157.47</v>
      </c>
      <c r="H2592">
        <v>1166.74</v>
      </c>
      <c r="I2592">
        <v>1063.47</v>
      </c>
      <c r="J2592">
        <v>2602.4340000000002</v>
      </c>
      <c r="K2592">
        <v>484.12479999999999</v>
      </c>
      <c r="L2592">
        <v>86.999600000000001</v>
      </c>
      <c r="M2592">
        <v>2488.3739999999998</v>
      </c>
      <c r="N2592">
        <v>92.781999999999996</v>
      </c>
      <c r="O2592">
        <v>218.94630000000001</v>
      </c>
      <c r="P2592">
        <v>952.67</v>
      </c>
    </row>
    <row r="2593" spans="1:16" x14ac:dyDescent="0.25">
      <c r="A2593" s="1">
        <v>43066</v>
      </c>
      <c r="B2593">
        <v>5062.8459999999995</v>
      </c>
      <c r="C2593">
        <v>7162.08</v>
      </c>
      <c r="D2593">
        <v>240.57</v>
      </c>
      <c r="E2593">
        <v>1595.617</v>
      </c>
      <c r="F2593">
        <v>3980.57</v>
      </c>
      <c r="G2593">
        <v>157.33000000000001</v>
      </c>
      <c r="H2593">
        <v>1162.79</v>
      </c>
      <c r="I2593">
        <v>1061.51</v>
      </c>
      <c r="J2593">
        <v>2586.058</v>
      </c>
      <c r="K2593">
        <v>484.42309999999998</v>
      </c>
      <c r="L2593">
        <v>86.903199999999998</v>
      </c>
      <c r="M2593">
        <v>2479.3649999999998</v>
      </c>
      <c r="N2593">
        <v>92.903999999999996</v>
      </c>
      <c r="O2593">
        <v>219.15649999999999</v>
      </c>
      <c r="P2593">
        <v>944.67</v>
      </c>
    </row>
    <row r="2594" spans="1:16" x14ac:dyDescent="0.25">
      <c r="A2594" s="1">
        <v>43067</v>
      </c>
      <c r="B2594">
        <v>5112.9139999999998</v>
      </c>
      <c r="C2594">
        <v>7201.21</v>
      </c>
      <c r="D2594">
        <v>241.74</v>
      </c>
      <c r="E2594">
        <v>1603.3810000000001</v>
      </c>
      <c r="F2594">
        <v>3982.01</v>
      </c>
      <c r="G2594">
        <v>157.38</v>
      </c>
      <c r="H2594">
        <v>1161.95</v>
      </c>
      <c r="I2594">
        <v>1061.1600000000001</v>
      </c>
      <c r="J2594">
        <v>2591.9160000000002</v>
      </c>
      <c r="K2594">
        <v>483.36709999999999</v>
      </c>
      <c r="L2594">
        <v>86.724800000000002</v>
      </c>
      <c r="M2594">
        <v>2474.6170000000002</v>
      </c>
      <c r="N2594">
        <v>93.27</v>
      </c>
      <c r="O2594">
        <v>218.5943</v>
      </c>
      <c r="P2594">
        <v>948.62</v>
      </c>
    </row>
    <row r="2595" spans="1:16" x14ac:dyDescent="0.25">
      <c r="A2595" s="1">
        <v>43068</v>
      </c>
      <c r="B2595">
        <v>5111.6840000000002</v>
      </c>
      <c r="C2595">
        <v>7214.11</v>
      </c>
      <c r="D2595">
        <v>241.6</v>
      </c>
      <c r="E2595">
        <v>1602.943</v>
      </c>
      <c r="F2595">
        <v>3958.76</v>
      </c>
      <c r="G2595">
        <v>155.41999999999999</v>
      </c>
      <c r="H2595">
        <v>1155.54</v>
      </c>
      <c r="I2595">
        <v>1060.68</v>
      </c>
      <c r="J2595">
        <v>2563.5630000000001</v>
      </c>
      <c r="K2595">
        <v>482.28219999999999</v>
      </c>
      <c r="L2595">
        <v>86.438800000000001</v>
      </c>
      <c r="M2595">
        <v>2459.29</v>
      </c>
      <c r="N2595">
        <v>93.164000000000001</v>
      </c>
      <c r="O2595">
        <v>218.02289999999999</v>
      </c>
      <c r="P2595">
        <v>944.94</v>
      </c>
    </row>
    <row r="2596" spans="1:16" x14ac:dyDescent="0.25">
      <c r="A2596" s="1">
        <v>43069</v>
      </c>
      <c r="B2596">
        <v>5155.4409999999998</v>
      </c>
      <c r="C2596">
        <v>7173.95</v>
      </c>
      <c r="D2596">
        <v>242.27</v>
      </c>
      <c r="E2596">
        <v>1607.579</v>
      </c>
      <c r="F2596">
        <v>3954.83</v>
      </c>
      <c r="G2596">
        <v>155</v>
      </c>
      <c r="H2596">
        <v>1154.3499999999999</v>
      </c>
      <c r="I2596">
        <v>1060.29</v>
      </c>
      <c r="J2596">
        <v>2574.94</v>
      </c>
      <c r="K2596">
        <v>483.05759999999998</v>
      </c>
      <c r="L2596">
        <v>85.703299999999999</v>
      </c>
      <c r="M2596">
        <v>2448.663</v>
      </c>
      <c r="N2596">
        <v>93.046999999999997</v>
      </c>
      <c r="O2596">
        <v>218.50360000000001</v>
      </c>
      <c r="P2596">
        <v>944.45</v>
      </c>
    </row>
    <row r="2597" spans="1:16" x14ac:dyDescent="0.25">
      <c r="A2597" s="1">
        <v>43070</v>
      </c>
      <c r="B2597">
        <v>5145.2070000000003</v>
      </c>
      <c r="C2597">
        <v>7088.79</v>
      </c>
      <c r="D2597">
        <v>241.33</v>
      </c>
      <c r="E2597">
        <v>1601.192</v>
      </c>
      <c r="F2597">
        <v>3992.17</v>
      </c>
      <c r="G2597">
        <v>157.88</v>
      </c>
      <c r="H2597">
        <v>1151.54</v>
      </c>
      <c r="I2597">
        <v>1059.69</v>
      </c>
      <c r="J2597">
        <v>2581.538</v>
      </c>
      <c r="K2597">
        <v>483.14350000000002</v>
      </c>
      <c r="L2597">
        <v>86.479299999999995</v>
      </c>
      <c r="M2597">
        <v>2478.9209999999998</v>
      </c>
      <c r="N2597">
        <v>92.885000000000005</v>
      </c>
      <c r="O2597">
        <v>218.3013</v>
      </c>
      <c r="P2597">
        <v>948.48</v>
      </c>
    </row>
    <row r="2598" spans="1:16" x14ac:dyDescent="0.25">
      <c r="A2598" s="1">
        <v>43073</v>
      </c>
      <c r="B2598">
        <v>5139.9110000000001</v>
      </c>
      <c r="C2598">
        <v>7186.59</v>
      </c>
      <c r="D2598">
        <v>241.55</v>
      </c>
      <c r="E2598">
        <v>1602.2929999999999</v>
      </c>
      <c r="F2598">
        <v>3991.9</v>
      </c>
      <c r="G2598">
        <v>157.65</v>
      </c>
      <c r="H2598">
        <v>1145.92</v>
      </c>
      <c r="I2598">
        <v>1059.6300000000001</v>
      </c>
      <c r="J2598">
        <v>2574.8960000000002</v>
      </c>
      <c r="K2598">
        <v>482.52190000000002</v>
      </c>
      <c r="L2598">
        <v>85.745099999999994</v>
      </c>
      <c r="M2598">
        <v>2444.971</v>
      </c>
      <c r="N2598">
        <v>93.188000000000002</v>
      </c>
      <c r="O2598">
        <v>217.96080000000001</v>
      </c>
      <c r="P2598">
        <v>944.6</v>
      </c>
    </row>
    <row r="2599" spans="1:16" x14ac:dyDescent="0.25">
      <c r="A2599" s="1">
        <v>43074</v>
      </c>
      <c r="B2599">
        <v>5120.9210000000003</v>
      </c>
      <c r="C2599">
        <v>7177.18</v>
      </c>
      <c r="D2599">
        <v>240.8</v>
      </c>
      <c r="E2599">
        <v>1596.76</v>
      </c>
      <c r="F2599">
        <v>4015.08</v>
      </c>
      <c r="G2599">
        <v>159.19</v>
      </c>
      <c r="H2599">
        <v>1147.1099999999999</v>
      </c>
      <c r="I2599">
        <v>1060.1099999999999</v>
      </c>
      <c r="J2599">
        <v>2562.723</v>
      </c>
      <c r="K2599">
        <v>482.6474</v>
      </c>
      <c r="L2599">
        <v>85.029799999999994</v>
      </c>
      <c r="M2599">
        <v>2440.36</v>
      </c>
      <c r="N2599">
        <v>93.379000000000005</v>
      </c>
      <c r="O2599">
        <v>217.9248</v>
      </c>
      <c r="P2599">
        <v>931.3</v>
      </c>
    </row>
    <row r="2600" spans="1:16" x14ac:dyDescent="0.25">
      <c r="A2600" s="1">
        <v>43075</v>
      </c>
      <c r="B2600">
        <v>5120.4629999999997</v>
      </c>
      <c r="C2600">
        <v>7159.07</v>
      </c>
      <c r="D2600">
        <v>239.83</v>
      </c>
      <c r="E2600">
        <v>1589.614</v>
      </c>
      <c r="F2600">
        <v>4020.77</v>
      </c>
      <c r="G2600">
        <v>159.62</v>
      </c>
      <c r="H2600">
        <v>1137.5899999999999</v>
      </c>
      <c r="I2600">
        <v>1059.6099999999999</v>
      </c>
      <c r="J2600">
        <v>2536.2730000000001</v>
      </c>
      <c r="K2600">
        <v>482.82029999999997</v>
      </c>
      <c r="L2600">
        <v>84.107399999999998</v>
      </c>
      <c r="M2600">
        <v>2393.65</v>
      </c>
      <c r="N2600">
        <v>93.61</v>
      </c>
      <c r="O2600">
        <v>218.07550000000001</v>
      </c>
      <c r="P2600">
        <v>917.38</v>
      </c>
    </row>
    <row r="2601" spans="1:16" x14ac:dyDescent="0.25">
      <c r="A2601" s="1">
        <v>43076</v>
      </c>
      <c r="B2601">
        <v>5136.3710000000001</v>
      </c>
      <c r="C2601">
        <v>7182.33</v>
      </c>
      <c r="D2601">
        <v>240.39</v>
      </c>
      <c r="E2601">
        <v>1593.7639999999999</v>
      </c>
      <c r="F2601">
        <v>3990.78</v>
      </c>
      <c r="G2601">
        <v>157.35</v>
      </c>
      <c r="H2601">
        <v>1148.33</v>
      </c>
      <c r="I2601">
        <v>1059.33</v>
      </c>
      <c r="J2601">
        <v>2573.5450000000001</v>
      </c>
      <c r="K2601">
        <v>481.9914</v>
      </c>
      <c r="L2601">
        <v>83.801599999999993</v>
      </c>
      <c r="M2601">
        <v>2405.2420000000002</v>
      </c>
      <c r="N2601">
        <v>93.795000000000002</v>
      </c>
      <c r="O2601">
        <v>217.6814</v>
      </c>
      <c r="P2601">
        <v>933.48</v>
      </c>
    </row>
    <row r="2602" spans="1:16" x14ac:dyDescent="0.25">
      <c r="A2602" s="1">
        <v>43077</v>
      </c>
      <c r="B2602">
        <v>5165.192</v>
      </c>
      <c r="C2602">
        <v>7219.14</v>
      </c>
      <c r="D2602">
        <v>241.67</v>
      </c>
      <c r="E2602">
        <v>1601.827</v>
      </c>
      <c r="F2602">
        <v>3991.95</v>
      </c>
      <c r="G2602">
        <v>157.41</v>
      </c>
      <c r="H2602">
        <v>1155.21</v>
      </c>
      <c r="I2602">
        <v>1060.8699999999999</v>
      </c>
      <c r="J2602">
        <v>2593.7730000000001</v>
      </c>
      <c r="K2602">
        <v>480.85199999999998</v>
      </c>
      <c r="L2602">
        <v>84.010900000000007</v>
      </c>
      <c r="M2602">
        <v>2426.0909999999999</v>
      </c>
      <c r="N2602">
        <v>93.900999999999996</v>
      </c>
      <c r="O2602">
        <v>216.98099999999999</v>
      </c>
      <c r="P2602">
        <v>941.02</v>
      </c>
    </row>
    <row r="2603" spans="1:16" x14ac:dyDescent="0.25">
      <c r="A2603" s="1">
        <v>43080</v>
      </c>
      <c r="B2603">
        <v>5181.7539999999999</v>
      </c>
      <c r="C2603">
        <v>7200.57</v>
      </c>
      <c r="D2603">
        <v>242.71</v>
      </c>
      <c r="E2603">
        <v>1608.1659999999999</v>
      </c>
      <c r="F2603">
        <v>3995.82</v>
      </c>
      <c r="G2603">
        <v>157.65</v>
      </c>
      <c r="H2603">
        <v>1156.69</v>
      </c>
      <c r="I2603">
        <v>1059.54</v>
      </c>
      <c r="J2603">
        <v>2615.1619999999998</v>
      </c>
      <c r="K2603">
        <v>481.64139999999998</v>
      </c>
      <c r="L2603">
        <v>84.218299999999999</v>
      </c>
      <c r="M2603">
        <v>2444.3829999999998</v>
      </c>
      <c r="N2603">
        <v>93.866</v>
      </c>
      <c r="O2603">
        <v>217.42920000000001</v>
      </c>
      <c r="P2603">
        <v>948.69</v>
      </c>
    </row>
    <row r="2604" spans="1:16" x14ac:dyDescent="0.25">
      <c r="A2604" s="1">
        <v>43081</v>
      </c>
      <c r="B2604">
        <v>5189.96</v>
      </c>
      <c r="C2604">
        <v>7239.17</v>
      </c>
      <c r="D2604">
        <v>242.75</v>
      </c>
      <c r="E2604">
        <v>1607.845</v>
      </c>
      <c r="F2604">
        <v>3995.33</v>
      </c>
      <c r="G2604">
        <v>157.25</v>
      </c>
      <c r="H2604">
        <v>1159.32</v>
      </c>
      <c r="I2604">
        <v>1060.99</v>
      </c>
      <c r="J2604">
        <v>2606.5590000000002</v>
      </c>
      <c r="K2604">
        <v>480.30930000000001</v>
      </c>
      <c r="L2604">
        <v>83.428100000000001</v>
      </c>
      <c r="M2604">
        <v>2416.37</v>
      </c>
      <c r="N2604">
        <v>94.100999999999999</v>
      </c>
      <c r="O2604">
        <v>216.67570000000001</v>
      </c>
      <c r="P2604">
        <v>943.76</v>
      </c>
    </row>
    <row r="2605" spans="1:16" x14ac:dyDescent="0.25">
      <c r="A2605" s="1">
        <v>43082</v>
      </c>
      <c r="B2605">
        <v>5187.6819999999998</v>
      </c>
      <c r="C2605">
        <v>7201.77</v>
      </c>
      <c r="D2605">
        <v>243.01</v>
      </c>
      <c r="E2605">
        <v>1610.039</v>
      </c>
      <c r="F2605">
        <v>4022.53</v>
      </c>
      <c r="G2605">
        <v>158.97999999999999</v>
      </c>
      <c r="H2605">
        <v>1150.8599999999999</v>
      </c>
      <c r="I2605">
        <v>1060.6500000000001</v>
      </c>
      <c r="J2605">
        <v>2586.0569999999998</v>
      </c>
      <c r="K2605">
        <v>481.8168</v>
      </c>
      <c r="L2605">
        <v>83.468299999999999</v>
      </c>
      <c r="M2605">
        <v>2401.5189999999998</v>
      </c>
      <c r="N2605">
        <v>93.429000000000002</v>
      </c>
      <c r="O2605">
        <v>217.38059999999999</v>
      </c>
      <c r="P2605">
        <v>936.95</v>
      </c>
    </row>
    <row r="2606" spans="1:16" x14ac:dyDescent="0.25">
      <c r="A2606" s="1">
        <v>43083</v>
      </c>
      <c r="B2606">
        <v>5167.4480000000003</v>
      </c>
      <c r="C2606">
        <v>7150.44</v>
      </c>
      <c r="D2606">
        <v>242.39</v>
      </c>
      <c r="E2606">
        <v>1605.7449999999999</v>
      </c>
      <c r="F2606">
        <v>4036.88</v>
      </c>
      <c r="G2606">
        <v>160.05000000000001</v>
      </c>
      <c r="H2606">
        <v>1148.9000000000001</v>
      </c>
      <c r="I2606">
        <v>1058.76</v>
      </c>
      <c r="J2606">
        <v>2581.0729999999999</v>
      </c>
      <c r="K2606">
        <v>482.73360000000002</v>
      </c>
      <c r="L2606">
        <v>83.837400000000002</v>
      </c>
      <c r="M2606">
        <v>2418.5390000000002</v>
      </c>
      <c r="N2606">
        <v>93.489000000000004</v>
      </c>
      <c r="O2606">
        <v>217.9393</v>
      </c>
      <c r="P2606">
        <v>933.61</v>
      </c>
    </row>
    <row r="2607" spans="1:16" x14ac:dyDescent="0.25">
      <c r="A2607" s="1">
        <v>43084</v>
      </c>
      <c r="B2607">
        <v>5214.1030000000001</v>
      </c>
      <c r="C2607">
        <v>7159.1</v>
      </c>
      <c r="D2607">
        <v>243.15</v>
      </c>
      <c r="E2607">
        <v>1611.2909999999999</v>
      </c>
      <c r="F2607">
        <v>4049.05</v>
      </c>
      <c r="G2607">
        <v>160.87</v>
      </c>
      <c r="H2607">
        <v>1150.46</v>
      </c>
      <c r="I2607">
        <v>1057.98</v>
      </c>
      <c r="J2607">
        <v>2601.2620000000002</v>
      </c>
      <c r="K2607">
        <v>482.52769999999998</v>
      </c>
      <c r="L2607">
        <v>84.052999999999997</v>
      </c>
      <c r="M2607">
        <v>2424.047</v>
      </c>
      <c r="N2607">
        <v>93.932000000000002</v>
      </c>
      <c r="O2607">
        <v>217.8228</v>
      </c>
      <c r="P2607">
        <v>933.83</v>
      </c>
    </row>
    <row r="2608" spans="1:16" x14ac:dyDescent="0.25">
      <c r="A2608" s="1">
        <v>43087</v>
      </c>
      <c r="B2608">
        <v>5242.2849999999999</v>
      </c>
      <c r="C2608">
        <v>7257.42</v>
      </c>
      <c r="D2608">
        <v>245.36</v>
      </c>
      <c r="E2608">
        <v>1626.5309999999999</v>
      </c>
      <c r="F2608">
        <v>4022.92</v>
      </c>
      <c r="G2608">
        <v>158.66</v>
      </c>
      <c r="H2608">
        <v>1154.3499999999999</v>
      </c>
      <c r="I2608">
        <v>1059.8</v>
      </c>
      <c r="J2608">
        <v>2615.5309999999999</v>
      </c>
      <c r="K2608">
        <v>483.1712</v>
      </c>
      <c r="L2608">
        <v>84.470500000000001</v>
      </c>
      <c r="M2608">
        <v>2432.4290000000001</v>
      </c>
      <c r="N2608">
        <v>93.694999999999993</v>
      </c>
      <c r="O2608">
        <v>218.30709999999999</v>
      </c>
      <c r="P2608">
        <v>949.02</v>
      </c>
    </row>
    <row r="2609" spans="1:16" x14ac:dyDescent="0.25">
      <c r="A2609" s="1">
        <v>43088</v>
      </c>
      <c r="B2609">
        <v>5225.4309999999996</v>
      </c>
      <c r="C2609">
        <v>7205.94</v>
      </c>
      <c r="D2609">
        <v>244.63</v>
      </c>
      <c r="E2609">
        <v>1621.4929999999999</v>
      </c>
      <c r="F2609">
        <v>3983.8</v>
      </c>
      <c r="G2609">
        <v>155.55000000000001</v>
      </c>
      <c r="H2609">
        <v>1154.75</v>
      </c>
      <c r="I2609">
        <v>1060.75</v>
      </c>
      <c r="J2609">
        <v>2601.5839999999998</v>
      </c>
      <c r="K2609">
        <v>481.08769999999998</v>
      </c>
      <c r="L2609">
        <v>84.584699999999998</v>
      </c>
      <c r="M2609">
        <v>2442.4389999999999</v>
      </c>
      <c r="N2609">
        <v>93.441000000000003</v>
      </c>
      <c r="O2609">
        <v>217.20529999999999</v>
      </c>
      <c r="P2609">
        <v>946.6</v>
      </c>
    </row>
    <row r="2610" spans="1:16" x14ac:dyDescent="0.25">
      <c r="A2610" s="1">
        <v>43089</v>
      </c>
      <c r="B2610">
        <v>5221.79</v>
      </c>
      <c r="C2610">
        <v>7146.46</v>
      </c>
      <c r="D2610">
        <v>244.57</v>
      </c>
      <c r="E2610">
        <v>1621.7190000000001</v>
      </c>
      <c r="F2610">
        <v>3960.97</v>
      </c>
      <c r="G2610">
        <v>153.54</v>
      </c>
      <c r="H2610">
        <v>1154.79</v>
      </c>
      <c r="I2610">
        <v>1060.8399999999999</v>
      </c>
      <c r="J2610">
        <v>2595.6030000000001</v>
      </c>
      <c r="K2610">
        <v>480.87810000000002</v>
      </c>
      <c r="L2610">
        <v>85.052099999999996</v>
      </c>
      <c r="M2610">
        <v>2460.7829999999999</v>
      </c>
      <c r="N2610">
        <v>93.313000000000002</v>
      </c>
      <c r="O2610">
        <v>217.0316</v>
      </c>
      <c r="P2610">
        <v>941.77</v>
      </c>
    </row>
    <row r="2611" spans="1:16" x14ac:dyDescent="0.25">
      <c r="A2611" s="1">
        <v>43090</v>
      </c>
      <c r="B2611">
        <v>5232.1620000000003</v>
      </c>
      <c r="C2611">
        <v>7182.92</v>
      </c>
      <c r="D2611">
        <v>245.16</v>
      </c>
      <c r="E2611">
        <v>1625.78</v>
      </c>
      <c r="F2611">
        <v>3985.96</v>
      </c>
      <c r="G2611">
        <v>155.16999999999999</v>
      </c>
      <c r="H2611">
        <v>1156.79</v>
      </c>
      <c r="I2611">
        <v>1061.95</v>
      </c>
      <c r="J2611">
        <v>2608.9920000000002</v>
      </c>
      <c r="K2611">
        <v>480.68020000000001</v>
      </c>
      <c r="L2611">
        <v>85.277000000000001</v>
      </c>
      <c r="M2611">
        <v>2471.3629999999998</v>
      </c>
      <c r="N2611">
        <v>93.278000000000006</v>
      </c>
      <c r="O2611">
        <v>216.81309999999999</v>
      </c>
      <c r="P2611">
        <v>945.17</v>
      </c>
    </row>
    <row r="2612" spans="1:16" x14ac:dyDescent="0.25">
      <c r="A2612" s="1">
        <v>43091</v>
      </c>
      <c r="B2612">
        <v>5229.7910000000002</v>
      </c>
      <c r="C2612">
        <v>7147.94</v>
      </c>
      <c r="D2612">
        <v>245.21</v>
      </c>
      <c r="E2612">
        <v>1626.287</v>
      </c>
      <c r="F2612">
        <v>3983.31</v>
      </c>
      <c r="G2612">
        <v>155.02000000000001</v>
      </c>
      <c r="H2612">
        <v>1161.67</v>
      </c>
      <c r="I2612">
        <v>1062.17</v>
      </c>
      <c r="J2612">
        <v>2612.4490000000001</v>
      </c>
      <c r="K2612">
        <v>480.59059999999999</v>
      </c>
      <c r="L2612">
        <v>85.745099999999994</v>
      </c>
      <c r="M2612">
        <v>2480.3380000000002</v>
      </c>
      <c r="N2612">
        <v>93.346999999999994</v>
      </c>
      <c r="O2612">
        <v>216.82769999999999</v>
      </c>
      <c r="P2612">
        <v>949.14</v>
      </c>
    </row>
    <row r="2613" spans="1:16" x14ac:dyDescent="0.25">
      <c r="A2613" s="1">
        <v>43094</v>
      </c>
      <c r="B2613">
        <v>5229.7910000000002</v>
      </c>
      <c r="C2613">
        <v>7147.94</v>
      </c>
      <c r="D2613">
        <v>245.25</v>
      </c>
      <c r="E2613">
        <v>1626.518</v>
      </c>
      <c r="F2613">
        <v>3983.31</v>
      </c>
      <c r="G2613">
        <v>155.02000000000001</v>
      </c>
      <c r="H2613">
        <v>1161.67</v>
      </c>
      <c r="I2613">
        <v>1062.17</v>
      </c>
      <c r="J2613">
        <v>2612.8829999999998</v>
      </c>
      <c r="K2613">
        <v>480.6388</v>
      </c>
      <c r="L2613">
        <v>85.745099999999994</v>
      </c>
      <c r="M2613">
        <v>2480.3380000000002</v>
      </c>
      <c r="N2613">
        <v>93.266999999999996</v>
      </c>
      <c r="O2613">
        <v>216.86600000000001</v>
      </c>
      <c r="P2613">
        <v>949.14</v>
      </c>
    </row>
    <row r="2614" spans="1:16" x14ac:dyDescent="0.25">
      <c r="A2614" s="1">
        <v>43095</v>
      </c>
      <c r="B2614">
        <v>5224.5079999999998</v>
      </c>
      <c r="C2614">
        <v>7147.94</v>
      </c>
      <c r="D2614">
        <v>245.13</v>
      </c>
      <c r="E2614">
        <v>1626.068</v>
      </c>
      <c r="F2614">
        <v>3999.71</v>
      </c>
      <c r="G2614">
        <v>156.13</v>
      </c>
      <c r="H2614">
        <v>1165.21</v>
      </c>
      <c r="I2614">
        <v>1062.24</v>
      </c>
      <c r="J2614">
        <v>2622.0169999999998</v>
      </c>
      <c r="K2614">
        <v>481.06659999999999</v>
      </c>
      <c r="L2614">
        <v>86.731099999999998</v>
      </c>
      <c r="M2614">
        <v>2526.4699999999998</v>
      </c>
      <c r="N2614">
        <v>93.257000000000005</v>
      </c>
      <c r="O2614">
        <v>217.196</v>
      </c>
      <c r="P2614">
        <v>950.36</v>
      </c>
    </row>
    <row r="2615" spans="1:16" x14ac:dyDescent="0.25">
      <c r="A2615" s="1">
        <v>43096</v>
      </c>
      <c r="B2615">
        <v>5229.0129999999999</v>
      </c>
      <c r="C2615">
        <v>7141.47</v>
      </c>
      <c r="D2615">
        <v>245.74</v>
      </c>
      <c r="E2615">
        <v>1630.5429999999999</v>
      </c>
      <c r="F2615">
        <v>4036.73</v>
      </c>
      <c r="G2615">
        <v>158.66</v>
      </c>
      <c r="H2615">
        <v>1164.74</v>
      </c>
      <c r="I2615">
        <v>1062.5899999999999</v>
      </c>
      <c r="J2615">
        <v>2622.902</v>
      </c>
      <c r="K2615">
        <v>482.79239999999999</v>
      </c>
      <c r="L2615">
        <v>87.075500000000005</v>
      </c>
      <c r="M2615">
        <v>2528.4609999999998</v>
      </c>
      <c r="N2615">
        <v>93.025000000000006</v>
      </c>
      <c r="O2615">
        <v>217.75280000000001</v>
      </c>
      <c r="P2615">
        <v>954.92</v>
      </c>
    </row>
    <row r="2616" spans="1:16" x14ac:dyDescent="0.25">
      <c r="A2616" s="1">
        <v>43097</v>
      </c>
      <c r="B2616">
        <v>5239.5879999999997</v>
      </c>
      <c r="C2616">
        <v>7089.44</v>
      </c>
      <c r="D2616">
        <v>246.4</v>
      </c>
      <c r="E2616">
        <v>1635.1890000000001</v>
      </c>
      <c r="F2616">
        <v>4033.04</v>
      </c>
      <c r="G2616">
        <v>158.4</v>
      </c>
      <c r="H2616">
        <v>1163.21</v>
      </c>
      <c r="I2616">
        <v>1062.5999999999999</v>
      </c>
      <c r="J2616">
        <v>2618.7640000000001</v>
      </c>
      <c r="K2616">
        <v>483.30459999999999</v>
      </c>
      <c r="L2616">
        <v>87.697999999999993</v>
      </c>
      <c r="M2616">
        <v>2541.9639999999999</v>
      </c>
      <c r="N2616">
        <v>92.602000000000004</v>
      </c>
      <c r="O2616">
        <v>218.07400000000001</v>
      </c>
      <c r="P2616">
        <v>959.38</v>
      </c>
    </row>
    <row r="2617" spans="1:16" x14ac:dyDescent="0.25">
      <c r="A2617" s="1">
        <v>43098</v>
      </c>
      <c r="B2617">
        <v>5212.7629999999999</v>
      </c>
      <c r="C2617">
        <v>7048.52</v>
      </c>
      <c r="D2617">
        <v>246.18</v>
      </c>
      <c r="E2617">
        <v>1633.7940000000001</v>
      </c>
      <c r="F2617">
        <v>4042.64</v>
      </c>
      <c r="G2617">
        <v>158.96</v>
      </c>
      <c r="H2617">
        <v>1163.8699999999999</v>
      </c>
      <c r="I2617">
        <v>1063.28</v>
      </c>
      <c r="J2617">
        <v>2611.982</v>
      </c>
      <c r="K2617">
        <v>484.73129999999998</v>
      </c>
      <c r="L2617">
        <v>88.167400000000001</v>
      </c>
      <c r="M2617">
        <v>2556.7080000000001</v>
      </c>
      <c r="N2617">
        <v>92.123999999999995</v>
      </c>
      <c r="O2617">
        <v>218.7396</v>
      </c>
      <c r="P2617">
        <v>962.58</v>
      </c>
    </row>
    <row r="2618" spans="1:16" x14ac:dyDescent="0.25">
      <c r="A2618" s="1">
        <v>43101</v>
      </c>
      <c r="B2618">
        <v>5212.7629999999999</v>
      </c>
      <c r="C2618">
        <v>7048.52</v>
      </c>
      <c r="D2618">
        <v>246.16</v>
      </c>
      <c r="E2618">
        <v>1633.691</v>
      </c>
      <c r="F2618">
        <v>4042.64</v>
      </c>
      <c r="G2618">
        <v>158.96</v>
      </c>
      <c r="H2618">
        <v>1163.8699999999999</v>
      </c>
      <c r="I2618">
        <v>1063.28</v>
      </c>
      <c r="J2618">
        <v>2612.1329999999998</v>
      </c>
      <c r="K2618">
        <v>484.73129999999998</v>
      </c>
      <c r="L2618">
        <v>88.167400000000001</v>
      </c>
      <c r="M2618">
        <v>2556.7080000000001</v>
      </c>
      <c r="N2618">
        <v>92.24</v>
      </c>
      <c r="O2618">
        <v>218.7396</v>
      </c>
      <c r="P2618">
        <v>962.58</v>
      </c>
    </row>
    <row r="2619" spans="1:16" x14ac:dyDescent="0.25">
      <c r="A2619" s="1">
        <v>43102</v>
      </c>
      <c r="B2619">
        <v>5256.2839999999997</v>
      </c>
      <c r="C2619">
        <v>7020.8</v>
      </c>
      <c r="D2619">
        <v>247.98</v>
      </c>
      <c r="E2619">
        <v>1645.769</v>
      </c>
      <c r="F2619">
        <v>4002.01</v>
      </c>
      <c r="G2619">
        <v>156.46</v>
      </c>
      <c r="H2619">
        <v>1163.81</v>
      </c>
      <c r="I2619">
        <v>1063.83</v>
      </c>
      <c r="J2619">
        <v>2609.7429999999999</v>
      </c>
      <c r="K2619">
        <v>484.55619999999999</v>
      </c>
      <c r="L2619">
        <v>88.4101</v>
      </c>
      <c r="M2619">
        <v>2558.7339999999999</v>
      </c>
      <c r="N2619">
        <v>91.872</v>
      </c>
      <c r="O2619">
        <v>218.79140000000001</v>
      </c>
      <c r="P2619">
        <v>962.51</v>
      </c>
    </row>
    <row r="2620" spans="1:16" x14ac:dyDescent="0.25">
      <c r="A2620" s="1">
        <v>43103</v>
      </c>
      <c r="B2620">
        <v>5289.924</v>
      </c>
      <c r="C2620">
        <v>7060.42</v>
      </c>
      <c r="D2620">
        <v>249.13</v>
      </c>
      <c r="E2620">
        <v>1652.9290000000001</v>
      </c>
      <c r="F2620">
        <v>4016.97</v>
      </c>
      <c r="G2620">
        <v>157.56</v>
      </c>
      <c r="H2620">
        <v>1173.1099999999999</v>
      </c>
      <c r="I2620">
        <v>1065.1500000000001</v>
      </c>
      <c r="J2620">
        <v>2640.3609999999999</v>
      </c>
      <c r="K2620">
        <v>484.62619999999998</v>
      </c>
      <c r="L2620">
        <v>88.608500000000006</v>
      </c>
      <c r="M2620">
        <v>2584.4189999999999</v>
      </c>
      <c r="N2620">
        <v>92.162000000000006</v>
      </c>
      <c r="O2620">
        <v>218.76220000000001</v>
      </c>
      <c r="P2620">
        <v>965.65</v>
      </c>
    </row>
    <row r="2621" spans="1:16" x14ac:dyDescent="0.25">
      <c r="A2621" s="1">
        <v>43104</v>
      </c>
      <c r="B2621">
        <v>5312.3329999999996</v>
      </c>
      <c r="C2621">
        <v>7179.11</v>
      </c>
      <c r="D2621">
        <v>251.12</v>
      </c>
      <c r="E2621">
        <v>1665.5319999999999</v>
      </c>
      <c r="F2621">
        <v>4016.72</v>
      </c>
      <c r="G2621">
        <v>157.35</v>
      </c>
      <c r="H2621">
        <v>1182.2</v>
      </c>
      <c r="I2621">
        <v>1066.4100000000001</v>
      </c>
      <c r="J2621">
        <v>2683.616</v>
      </c>
      <c r="K2621">
        <v>485.02519999999998</v>
      </c>
      <c r="L2621">
        <v>88.568799999999996</v>
      </c>
      <c r="M2621">
        <v>2588.4899999999998</v>
      </c>
      <c r="N2621">
        <v>91.852999999999994</v>
      </c>
      <c r="O2621">
        <v>218.92949999999999</v>
      </c>
      <c r="P2621">
        <v>981.26</v>
      </c>
    </row>
    <row r="2622" spans="1:16" x14ac:dyDescent="0.25">
      <c r="A2622" s="1">
        <v>43105</v>
      </c>
      <c r="B2622">
        <v>5349.6890000000003</v>
      </c>
      <c r="C2622">
        <v>7257.05</v>
      </c>
      <c r="D2622">
        <v>252.76</v>
      </c>
      <c r="E2622">
        <v>1675.896</v>
      </c>
      <c r="F2622">
        <v>4007.67</v>
      </c>
      <c r="G2622">
        <v>156.63999999999999</v>
      </c>
      <c r="H2622">
        <v>1184.1300000000001</v>
      </c>
      <c r="I2622">
        <v>1066.44</v>
      </c>
      <c r="J2622">
        <v>2696.6170000000002</v>
      </c>
      <c r="K2622">
        <v>484.25580000000002</v>
      </c>
      <c r="L2622">
        <v>87.915199999999999</v>
      </c>
      <c r="M2622">
        <v>2565.0569999999998</v>
      </c>
      <c r="N2622">
        <v>91.948999999999998</v>
      </c>
      <c r="O2622">
        <v>218.4708</v>
      </c>
      <c r="P2622">
        <v>987.09</v>
      </c>
    </row>
    <row r="2623" spans="1:16" x14ac:dyDescent="0.25">
      <c r="A2623" s="1">
        <v>43108</v>
      </c>
      <c r="B2623">
        <v>5358.6790000000001</v>
      </c>
      <c r="C2623">
        <v>7274.8</v>
      </c>
      <c r="D2623">
        <v>253.05</v>
      </c>
      <c r="E2623">
        <v>1677.913</v>
      </c>
      <c r="F2623">
        <v>4009.91</v>
      </c>
      <c r="G2623">
        <v>156.4</v>
      </c>
      <c r="H2623">
        <v>1183.0999999999999</v>
      </c>
      <c r="I2623">
        <v>1066.2</v>
      </c>
      <c r="J2623">
        <v>2698.7440000000001</v>
      </c>
      <c r="K2623">
        <v>483.93849999999998</v>
      </c>
      <c r="L2623">
        <v>87.691100000000006</v>
      </c>
      <c r="M2623">
        <v>2565.1750000000002</v>
      </c>
      <c r="N2623">
        <v>92.358000000000004</v>
      </c>
      <c r="O2623">
        <v>218.37690000000001</v>
      </c>
      <c r="P2623">
        <v>984.82</v>
      </c>
    </row>
    <row r="2624" spans="1:16" x14ac:dyDescent="0.25">
      <c r="A2624" s="1">
        <v>43109</v>
      </c>
      <c r="B2624">
        <v>5367.2610000000004</v>
      </c>
      <c r="C2624">
        <v>7287.71</v>
      </c>
      <c r="D2624">
        <v>253.43</v>
      </c>
      <c r="E2624">
        <v>1680.1189999999999</v>
      </c>
      <c r="F2624">
        <v>3980.75</v>
      </c>
      <c r="G2624">
        <v>153.62</v>
      </c>
      <c r="H2624">
        <v>1182.8499999999999</v>
      </c>
      <c r="I2624">
        <v>1066.3</v>
      </c>
      <c r="J2624">
        <v>2695.973</v>
      </c>
      <c r="K2624">
        <v>482.4828</v>
      </c>
      <c r="L2624">
        <v>88.098799999999997</v>
      </c>
      <c r="M2624">
        <v>2592.3629999999998</v>
      </c>
      <c r="N2624">
        <v>92.528000000000006</v>
      </c>
      <c r="O2624">
        <v>217.79640000000001</v>
      </c>
      <c r="P2624">
        <v>982.49</v>
      </c>
    </row>
    <row r="2625" spans="1:16" x14ac:dyDescent="0.25">
      <c r="A2625" s="1">
        <v>43110</v>
      </c>
      <c r="B2625">
        <v>5361.3289999999997</v>
      </c>
      <c r="C2625">
        <v>7261.48</v>
      </c>
      <c r="D2625">
        <v>253.3</v>
      </c>
      <c r="E2625">
        <v>1679.1369999999999</v>
      </c>
      <c r="F2625">
        <v>3988.14</v>
      </c>
      <c r="G2625">
        <v>153.37</v>
      </c>
      <c r="H2625">
        <v>1187.1199999999999</v>
      </c>
      <c r="I2625">
        <v>1066.6300000000001</v>
      </c>
      <c r="J2625">
        <v>2688.1950000000002</v>
      </c>
      <c r="K2625">
        <v>483.54770000000002</v>
      </c>
      <c r="L2625">
        <v>88.2393</v>
      </c>
      <c r="M2625">
        <v>2604.7550000000001</v>
      </c>
      <c r="N2625">
        <v>92.331999999999994</v>
      </c>
      <c r="O2625">
        <v>218.46549999999999</v>
      </c>
      <c r="P2625">
        <v>974.46</v>
      </c>
    </row>
    <row r="2626" spans="1:16" x14ac:dyDescent="0.25">
      <c r="A2626" s="1">
        <v>43111</v>
      </c>
      <c r="B2626">
        <v>5399.4620000000004</v>
      </c>
      <c r="C2626">
        <v>7234.05</v>
      </c>
      <c r="D2626">
        <v>254.27</v>
      </c>
      <c r="E2626">
        <v>1686.452</v>
      </c>
      <c r="F2626">
        <v>4007.99</v>
      </c>
      <c r="G2626">
        <v>154.49</v>
      </c>
      <c r="H2626">
        <v>1189.4100000000001</v>
      </c>
      <c r="I2626">
        <v>1067.99</v>
      </c>
      <c r="J2626">
        <v>2699.261</v>
      </c>
      <c r="K2626">
        <v>484.21469999999999</v>
      </c>
      <c r="L2626">
        <v>88.305899999999994</v>
      </c>
      <c r="M2626">
        <v>2610.3490000000002</v>
      </c>
      <c r="N2626">
        <v>91.852000000000004</v>
      </c>
      <c r="O2626">
        <v>218.76730000000001</v>
      </c>
      <c r="P2626">
        <v>982.79</v>
      </c>
    </row>
    <row r="2627" spans="1:16" x14ac:dyDescent="0.25">
      <c r="A2627" s="1">
        <v>43112</v>
      </c>
      <c r="B2627">
        <v>5435.9179999999997</v>
      </c>
      <c r="C2627">
        <v>7269.01</v>
      </c>
      <c r="D2627">
        <v>255.95</v>
      </c>
      <c r="E2627">
        <v>1697.1030000000001</v>
      </c>
      <c r="F2627">
        <v>4016.5</v>
      </c>
      <c r="G2627">
        <v>155.04</v>
      </c>
      <c r="H2627">
        <v>1198.8800000000001</v>
      </c>
      <c r="I2627">
        <v>1068.1600000000001</v>
      </c>
      <c r="J2627">
        <v>2740.252</v>
      </c>
      <c r="K2627">
        <v>485.8057</v>
      </c>
      <c r="L2627">
        <v>88.756500000000003</v>
      </c>
      <c r="M2627">
        <v>2623.0329999999999</v>
      </c>
      <c r="N2627">
        <v>90.974000000000004</v>
      </c>
      <c r="O2627">
        <v>219.66970000000001</v>
      </c>
      <c r="P2627">
        <v>1003.79</v>
      </c>
    </row>
    <row r="2628" spans="1:16" x14ac:dyDescent="0.25">
      <c r="A2628" s="1">
        <v>43115</v>
      </c>
      <c r="B2628">
        <v>5435.9179999999997</v>
      </c>
      <c r="C2628">
        <v>7267.4</v>
      </c>
      <c r="D2628">
        <v>256.89999999999998</v>
      </c>
      <c r="E2628">
        <v>1703.558</v>
      </c>
      <c r="F2628">
        <v>4016.5</v>
      </c>
      <c r="G2628">
        <v>155.04</v>
      </c>
      <c r="H2628">
        <v>1198.8800000000001</v>
      </c>
      <c r="I2628">
        <v>1068.1600000000001</v>
      </c>
      <c r="J2628">
        <v>2751.3490000000002</v>
      </c>
      <c r="K2628">
        <v>488.1343</v>
      </c>
      <c r="L2628">
        <v>88.756500000000003</v>
      </c>
      <c r="M2628">
        <v>2623.0329999999999</v>
      </c>
      <c r="N2628">
        <v>90.974000000000004</v>
      </c>
      <c r="O2628">
        <v>221.0162</v>
      </c>
      <c r="P2628">
        <v>1003.79</v>
      </c>
    </row>
    <row r="2629" spans="1:16" x14ac:dyDescent="0.25">
      <c r="A2629" s="1">
        <v>43116</v>
      </c>
      <c r="B2629">
        <v>5416.8549999999996</v>
      </c>
      <c r="C2629">
        <v>7287.91</v>
      </c>
      <c r="D2629">
        <v>256.51</v>
      </c>
      <c r="E2629">
        <v>1700.098</v>
      </c>
      <c r="F2629">
        <v>4027.51</v>
      </c>
      <c r="G2629">
        <v>155.94999999999999</v>
      </c>
      <c r="H2629">
        <v>1196.19</v>
      </c>
      <c r="I2629">
        <v>1068.1500000000001</v>
      </c>
      <c r="J2629">
        <v>2744.4360000000001</v>
      </c>
      <c r="K2629">
        <v>487.96609999999998</v>
      </c>
      <c r="L2629">
        <v>88.450699999999998</v>
      </c>
      <c r="M2629">
        <v>2609.9859999999999</v>
      </c>
      <c r="N2629">
        <v>90.393000000000001</v>
      </c>
      <c r="O2629">
        <v>220.8424</v>
      </c>
      <c r="P2629">
        <v>1015.33</v>
      </c>
    </row>
    <row r="2630" spans="1:16" x14ac:dyDescent="0.25">
      <c r="A2630" s="1">
        <v>43117</v>
      </c>
      <c r="B2630">
        <v>5467.8459999999995</v>
      </c>
      <c r="C2630">
        <v>7269.35</v>
      </c>
      <c r="D2630">
        <v>257.83</v>
      </c>
      <c r="E2630">
        <v>1708.4059999999999</v>
      </c>
      <c r="F2630">
        <v>4015.9</v>
      </c>
      <c r="G2630">
        <v>155.47</v>
      </c>
      <c r="H2630">
        <v>1198.9100000000001</v>
      </c>
      <c r="I2630">
        <v>1068.51</v>
      </c>
      <c r="J2630">
        <v>2750.2130000000002</v>
      </c>
      <c r="K2630">
        <v>487.77910000000003</v>
      </c>
      <c r="L2630">
        <v>88.796199999999999</v>
      </c>
      <c r="M2630">
        <v>2620.6889999999999</v>
      </c>
      <c r="N2630">
        <v>90.540999999999997</v>
      </c>
      <c r="O2630">
        <v>220.8295</v>
      </c>
      <c r="P2630">
        <v>1020.05</v>
      </c>
    </row>
    <row r="2631" spans="1:16" x14ac:dyDescent="0.25">
      <c r="A2631" s="1">
        <v>43118</v>
      </c>
      <c r="B2631">
        <v>5459.4970000000003</v>
      </c>
      <c r="C2631">
        <v>7285.7</v>
      </c>
      <c r="D2631">
        <v>257.63</v>
      </c>
      <c r="E2631">
        <v>1706.412</v>
      </c>
      <c r="F2631">
        <v>3993.25</v>
      </c>
      <c r="G2631">
        <v>153.94</v>
      </c>
      <c r="H2631">
        <v>1199.73</v>
      </c>
      <c r="I2631">
        <v>1068.19</v>
      </c>
      <c r="J2631">
        <v>2754.4569999999999</v>
      </c>
      <c r="K2631">
        <v>487.15039999999999</v>
      </c>
      <c r="L2631">
        <v>88.694299999999998</v>
      </c>
      <c r="M2631">
        <v>2623.0230000000001</v>
      </c>
      <c r="N2631">
        <v>90.498000000000005</v>
      </c>
      <c r="O2631">
        <v>220.5377</v>
      </c>
      <c r="P2631">
        <v>1019.35</v>
      </c>
    </row>
    <row r="2632" spans="1:16" x14ac:dyDescent="0.25">
      <c r="A2632" s="1">
        <v>43119</v>
      </c>
      <c r="B2632">
        <v>5483.5720000000001</v>
      </c>
      <c r="C2632">
        <v>7342.37</v>
      </c>
      <c r="D2632">
        <v>258.86</v>
      </c>
      <c r="E2632">
        <v>1715.348</v>
      </c>
      <c r="F2632">
        <v>3976.95</v>
      </c>
      <c r="G2632">
        <v>153.12</v>
      </c>
      <c r="H2632">
        <v>1201.75</v>
      </c>
      <c r="I2632">
        <v>1069.74</v>
      </c>
      <c r="J2632">
        <v>2769.5709999999999</v>
      </c>
      <c r="K2632">
        <v>486.92099999999999</v>
      </c>
      <c r="L2632">
        <v>88.542500000000004</v>
      </c>
      <c r="M2632">
        <v>2607.2040000000002</v>
      </c>
      <c r="N2632">
        <v>90.572000000000003</v>
      </c>
      <c r="O2632">
        <v>220.58199999999999</v>
      </c>
      <c r="P2632">
        <v>1023.25</v>
      </c>
    </row>
    <row r="2633" spans="1:16" x14ac:dyDescent="0.25">
      <c r="A2633" s="1">
        <v>43122</v>
      </c>
      <c r="B2633">
        <v>5527.89</v>
      </c>
      <c r="C2633">
        <v>7376.78</v>
      </c>
      <c r="D2633">
        <v>260.42</v>
      </c>
      <c r="E2633">
        <v>1725.498</v>
      </c>
      <c r="F2633">
        <v>3967.44</v>
      </c>
      <c r="G2633">
        <v>152.61000000000001</v>
      </c>
      <c r="H2633">
        <v>1206.82</v>
      </c>
      <c r="I2633">
        <v>1069.73</v>
      </c>
      <c r="J2633">
        <v>2793.2049999999999</v>
      </c>
      <c r="K2633">
        <v>487.22269999999997</v>
      </c>
      <c r="L2633">
        <v>88.809200000000004</v>
      </c>
      <c r="M2633">
        <v>2618.9540000000002</v>
      </c>
      <c r="N2633">
        <v>90.400999999999996</v>
      </c>
      <c r="O2633">
        <v>220.77619999999999</v>
      </c>
      <c r="P2633">
        <v>1031.8900000000001</v>
      </c>
    </row>
    <row r="2634" spans="1:16" x14ac:dyDescent="0.25">
      <c r="A2634" s="1">
        <v>43123</v>
      </c>
      <c r="B2634">
        <v>5540.1270000000004</v>
      </c>
      <c r="C2634">
        <v>7390.88</v>
      </c>
      <c r="D2634">
        <v>261.70999999999998</v>
      </c>
      <c r="E2634">
        <v>1734.126</v>
      </c>
      <c r="F2634">
        <v>3982.12</v>
      </c>
      <c r="G2634">
        <v>153.38999999999999</v>
      </c>
      <c r="H2634">
        <v>1211.04</v>
      </c>
      <c r="I2634">
        <v>1069.75</v>
      </c>
      <c r="J2634">
        <v>2805.2289999999998</v>
      </c>
      <c r="K2634">
        <v>488.66890000000001</v>
      </c>
      <c r="L2634">
        <v>89.156400000000005</v>
      </c>
      <c r="M2634">
        <v>2638.2809999999999</v>
      </c>
      <c r="N2634">
        <v>90.123999999999995</v>
      </c>
      <c r="O2634">
        <v>221.53270000000001</v>
      </c>
      <c r="P2634">
        <v>1042.3399999999999</v>
      </c>
    </row>
    <row r="2635" spans="1:16" x14ac:dyDescent="0.25">
      <c r="A2635" s="1">
        <v>43124</v>
      </c>
      <c r="B2635">
        <v>5537.0320000000002</v>
      </c>
      <c r="C2635">
        <v>7332.38</v>
      </c>
      <c r="D2635">
        <v>262.11</v>
      </c>
      <c r="E2635">
        <v>1736.7639999999999</v>
      </c>
      <c r="F2635">
        <v>3970.13</v>
      </c>
      <c r="G2635">
        <v>152.15</v>
      </c>
      <c r="H2635">
        <v>1217.56</v>
      </c>
      <c r="I2635">
        <v>1070.3499999999999</v>
      </c>
      <c r="J2635">
        <v>2833.8090000000002</v>
      </c>
      <c r="K2635">
        <v>490.4864</v>
      </c>
      <c r="L2635">
        <v>90.464100000000002</v>
      </c>
      <c r="M2635">
        <v>2671.3539999999998</v>
      </c>
      <c r="N2635">
        <v>89.206000000000003</v>
      </c>
      <c r="O2635">
        <v>222.7</v>
      </c>
      <c r="P2635">
        <v>1068.1300000000001</v>
      </c>
    </row>
    <row r="2636" spans="1:16" x14ac:dyDescent="0.25">
      <c r="A2636" s="1">
        <v>43125</v>
      </c>
      <c r="B2636">
        <v>5540.3819999999996</v>
      </c>
      <c r="C2636">
        <v>7306.06</v>
      </c>
      <c r="D2636">
        <v>262.44</v>
      </c>
      <c r="E2636">
        <v>1739.038</v>
      </c>
      <c r="F2636">
        <v>4006.48</v>
      </c>
      <c r="G2636">
        <v>154.35</v>
      </c>
      <c r="H2636">
        <v>1214.8399999999999</v>
      </c>
      <c r="I2636">
        <v>1070.1400000000001</v>
      </c>
      <c r="J2636">
        <v>2817.4630000000002</v>
      </c>
      <c r="K2636">
        <v>492.86599999999999</v>
      </c>
      <c r="L2636">
        <v>90.459000000000003</v>
      </c>
      <c r="M2636">
        <v>2668.53</v>
      </c>
      <c r="N2636">
        <v>89.391000000000005</v>
      </c>
      <c r="O2636">
        <v>223.8544</v>
      </c>
      <c r="P2636">
        <v>1053.76</v>
      </c>
    </row>
    <row r="2637" spans="1:16" x14ac:dyDescent="0.25">
      <c r="A2637" s="1">
        <v>43126</v>
      </c>
      <c r="B2637">
        <v>5606.085</v>
      </c>
      <c r="C2637">
        <v>7340.8</v>
      </c>
      <c r="D2637">
        <v>264.19</v>
      </c>
      <c r="E2637">
        <v>1749.5830000000001</v>
      </c>
      <c r="F2637">
        <v>3998.59</v>
      </c>
      <c r="G2637">
        <v>153.27000000000001</v>
      </c>
      <c r="H2637">
        <v>1220.9000000000001</v>
      </c>
      <c r="I2637">
        <v>1071.42</v>
      </c>
      <c r="J2637">
        <v>2835.0390000000002</v>
      </c>
      <c r="K2637">
        <v>491.38929999999999</v>
      </c>
      <c r="L2637">
        <v>90.799899999999994</v>
      </c>
      <c r="M2637">
        <v>2683.625</v>
      </c>
      <c r="N2637">
        <v>89.066999999999993</v>
      </c>
      <c r="O2637">
        <v>223.2062</v>
      </c>
      <c r="P2637">
        <v>1075.08</v>
      </c>
    </row>
    <row r="2638" spans="1:16" x14ac:dyDescent="0.25">
      <c r="A2638" s="1">
        <v>43129</v>
      </c>
      <c r="B2638">
        <v>5568.6719999999996</v>
      </c>
      <c r="C2638">
        <v>7332.01</v>
      </c>
      <c r="D2638">
        <v>262.55</v>
      </c>
      <c r="E2638">
        <v>1738.703</v>
      </c>
      <c r="F2638">
        <v>3988.78</v>
      </c>
      <c r="G2638">
        <v>152.27000000000001</v>
      </c>
      <c r="H2638">
        <v>1212.56</v>
      </c>
      <c r="I2638">
        <v>1071.77</v>
      </c>
      <c r="J2638">
        <v>2796.0230000000001</v>
      </c>
      <c r="K2638">
        <v>489.26319999999998</v>
      </c>
      <c r="L2638">
        <v>90.627700000000004</v>
      </c>
      <c r="M2638">
        <v>2667.4090000000001</v>
      </c>
      <c r="N2638">
        <v>89.308000000000007</v>
      </c>
      <c r="O2638">
        <v>222.05070000000001</v>
      </c>
      <c r="P2638">
        <v>1066.56</v>
      </c>
    </row>
    <row r="2639" spans="1:16" x14ac:dyDescent="0.25">
      <c r="A2639" s="1">
        <v>43130</v>
      </c>
      <c r="B2639">
        <v>5508.357</v>
      </c>
      <c r="C2639">
        <v>7261.26</v>
      </c>
      <c r="D2639">
        <v>259.97000000000003</v>
      </c>
      <c r="E2639">
        <v>1721.6410000000001</v>
      </c>
      <c r="F2639">
        <v>3968.68</v>
      </c>
      <c r="G2639">
        <v>150.87</v>
      </c>
      <c r="H2639">
        <v>1203.06</v>
      </c>
      <c r="I2639">
        <v>1070.3800000000001</v>
      </c>
      <c r="J2639">
        <v>2746.105</v>
      </c>
      <c r="K2639">
        <v>489.67259999999999</v>
      </c>
      <c r="L2639">
        <v>90.282300000000006</v>
      </c>
      <c r="M2639">
        <v>2644.473</v>
      </c>
      <c r="N2639">
        <v>89.16</v>
      </c>
      <c r="O2639">
        <v>222.33629999999999</v>
      </c>
      <c r="P2639">
        <v>1051.46</v>
      </c>
    </row>
    <row r="2640" spans="1:16" x14ac:dyDescent="0.25">
      <c r="A2640" s="1">
        <v>43131</v>
      </c>
      <c r="B2640">
        <v>5511.2139999999999</v>
      </c>
      <c r="C2640">
        <v>7266.37</v>
      </c>
      <c r="D2640">
        <v>260.07</v>
      </c>
      <c r="E2640">
        <v>1721.894</v>
      </c>
      <c r="F2640">
        <v>3990.21</v>
      </c>
      <c r="G2640">
        <v>152.44999999999999</v>
      </c>
      <c r="H2640">
        <v>1208.0999999999999</v>
      </c>
      <c r="I2640">
        <v>1071.8599999999999</v>
      </c>
      <c r="J2640">
        <v>2764.7809999999999</v>
      </c>
      <c r="K2640">
        <v>490.50779999999997</v>
      </c>
      <c r="L2640">
        <v>89.8001</v>
      </c>
      <c r="M2640">
        <v>2644.127</v>
      </c>
      <c r="N2640">
        <v>89.132999999999996</v>
      </c>
      <c r="O2640">
        <v>222.68639999999999</v>
      </c>
      <c r="P2640">
        <v>1049.93</v>
      </c>
    </row>
    <row r="2641" spans="1:16" x14ac:dyDescent="0.25">
      <c r="A2641" s="1">
        <v>43132</v>
      </c>
      <c r="B2641">
        <v>5508.7</v>
      </c>
      <c r="C2641">
        <v>7208.85</v>
      </c>
      <c r="D2641">
        <v>259.88</v>
      </c>
      <c r="E2641">
        <v>1721.33</v>
      </c>
      <c r="F2641">
        <v>3965.03</v>
      </c>
      <c r="G2641">
        <v>150.15</v>
      </c>
      <c r="H2641">
        <v>1212.67</v>
      </c>
      <c r="I2641">
        <v>1072.76</v>
      </c>
      <c r="J2641">
        <v>2795.5859999999998</v>
      </c>
      <c r="K2641">
        <v>489.75700000000001</v>
      </c>
      <c r="L2641">
        <v>89.865899999999996</v>
      </c>
      <c r="M2641">
        <v>2665.627</v>
      </c>
      <c r="N2641">
        <v>88.671000000000006</v>
      </c>
      <c r="O2641">
        <v>222.39269999999999</v>
      </c>
      <c r="P2641">
        <v>1058.1300000000001</v>
      </c>
    </row>
    <row r="2642" spans="1:16" x14ac:dyDescent="0.25">
      <c r="A2642" s="1">
        <v>43133</v>
      </c>
      <c r="B2642">
        <v>5392.2139999999999</v>
      </c>
      <c r="C2642">
        <v>7099.9</v>
      </c>
      <c r="D2642">
        <v>255.21</v>
      </c>
      <c r="E2642">
        <v>1690.4749999999999</v>
      </c>
      <c r="F2642">
        <v>3918.06</v>
      </c>
      <c r="G2642">
        <v>146.78</v>
      </c>
      <c r="H2642">
        <v>1197.17</v>
      </c>
      <c r="I2642">
        <v>1071.58</v>
      </c>
      <c r="J2642">
        <v>2720.7359999999999</v>
      </c>
      <c r="K2642">
        <v>486.92520000000002</v>
      </c>
      <c r="L2642">
        <v>89.121300000000005</v>
      </c>
      <c r="M2642">
        <v>2644.34</v>
      </c>
      <c r="N2642">
        <v>89.194999999999993</v>
      </c>
      <c r="O2642">
        <v>220.9238</v>
      </c>
      <c r="P2642">
        <v>1030.8800000000001</v>
      </c>
    </row>
    <row r="2643" spans="1:16" x14ac:dyDescent="0.25">
      <c r="A2643" s="1">
        <v>43136</v>
      </c>
      <c r="B2643">
        <v>5171.2619999999997</v>
      </c>
      <c r="C2643">
        <v>7010.22</v>
      </c>
      <c r="D2643">
        <v>247.66</v>
      </c>
      <c r="E2643">
        <v>1640.9179999999999</v>
      </c>
      <c r="F2643">
        <v>3927.17</v>
      </c>
      <c r="G2643">
        <v>147.69</v>
      </c>
      <c r="H2643">
        <v>1181.2</v>
      </c>
      <c r="I2643">
        <v>1070.21</v>
      </c>
      <c r="J2643">
        <v>2608.154</v>
      </c>
      <c r="K2643">
        <v>487.22559999999999</v>
      </c>
      <c r="L2643">
        <v>88.513499999999993</v>
      </c>
      <c r="M2643">
        <v>2616.0610000000001</v>
      </c>
      <c r="N2643">
        <v>89.554000000000002</v>
      </c>
      <c r="O2643">
        <v>221.00020000000001</v>
      </c>
      <c r="P2643">
        <v>988.55</v>
      </c>
    </row>
    <row r="2644" spans="1:16" x14ac:dyDescent="0.25">
      <c r="A2644" s="1">
        <v>43137</v>
      </c>
      <c r="B2644">
        <v>5262.0169999999998</v>
      </c>
      <c r="C2644">
        <v>6841.23</v>
      </c>
      <c r="D2644">
        <v>246.34</v>
      </c>
      <c r="E2644">
        <v>1630.9079999999999</v>
      </c>
      <c r="F2644">
        <v>3925.62</v>
      </c>
      <c r="G2644">
        <v>148.54</v>
      </c>
      <c r="H2644">
        <v>1172.3900000000001</v>
      </c>
      <c r="I2644">
        <v>1071.3499999999999</v>
      </c>
      <c r="J2644">
        <v>2561.415</v>
      </c>
      <c r="K2644">
        <v>487.20549999999997</v>
      </c>
      <c r="L2644">
        <v>88.167299999999997</v>
      </c>
      <c r="M2644">
        <v>2591.7339999999999</v>
      </c>
      <c r="N2644">
        <v>89.584999999999994</v>
      </c>
      <c r="O2644">
        <v>221.2525</v>
      </c>
      <c r="P2644">
        <v>946.48</v>
      </c>
    </row>
    <row r="2645" spans="1:16" x14ac:dyDescent="0.25">
      <c r="A2645" s="1">
        <v>43138</v>
      </c>
      <c r="B2645">
        <v>5235.84</v>
      </c>
      <c r="C2645">
        <v>6961.35</v>
      </c>
      <c r="D2645">
        <v>246.5</v>
      </c>
      <c r="E2645">
        <v>1632.6669999999999</v>
      </c>
      <c r="F2645">
        <v>3897.79</v>
      </c>
      <c r="G2645">
        <v>145.9</v>
      </c>
      <c r="H2645">
        <v>1167.6300000000001</v>
      </c>
      <c r="I2645">
        <v>1073.47</v>
      </c>
      <c r="J2645">
        <v>2524.8879999999999</v>
      </c>
      <c r="K2645">
        <v>485.74540000000002</v>
      </c>
      <c r="L2645">
        <v>87.147999999999996</v>
      </c>
      <c r="M2645">
        <v>2548.3069999999998</v>
      </c>
      <c r="N2645">
        <v>90.254999999999995</v>
      </c>
      <c r="O2645">
        <v>220.69880000000001</v>
      </c>
      <c r="P2645">
        <v>935.89</v>
      </c>
    </row>
    <row r="2646" spans="1:16" x14ac:dyDescent="0.25">
      <c r="A2646" s="1">
        <v>43139</v>
      </c>
      <c r="B2646">
        <v>5040.0550000000003</v>
      </c>
      <c r="C2646">
        <v>6805.74</v>
      </c>
      <c r="D2646">
        <v>240.47</v>
      </c>
      <c r="E2646">
        <v>1594.0070000000001</v>
      </c>
      <c r="F2646">
        <v>3880.57</v>
      </c>
      <c r="G2646">
        <v>145.25</v>
      </c>
      <c r="H2646">
        <v>1164.46</v>
      </c>
      <c r="I2646">
        <v>1070.06</v>
      </c>
      <c r="J2646">
        <v>2498.1390000000001</v>
      </c>
      <c r="K2646">
        <v>484.63959999999997</v>
      </c>
      <c r="L2646">
        <v>87.008700000000005</v>
      </c>
      <c r="M2646">
        <v>2532.5030000000002</v>
      </c>
      <c r="N2646">
        <v>90.228999999999999</v>
      </c>
      <c r="O2646">
        <v>220.2045</v>
      </c>
      <c r="P2646">
        <v>936.04</v>
      </c>
    </row>
    <row r="2647" spans="1:16" x14ac:dyDescent="0.25">
      <c r="A2647" s="1">
        <v>43140</v>
      </c>
      <c r="B2647">
        <v>5116.991</v>
      </c>
      <c r="C2647">
        <v>6702.34</v>
      </c>
      <c r="D2647">
        <v>240.6</v>
      </c>
      <c r="E2647">
        <v>1594.154</v>
      </c>
      <c r="F2647">
        <v>3857.32</v>
      </c>
      <c r="G2647">
        <v>144.94999999999999</v>
      </c>
      <c r="H2647">
        <v>1155.07</v>
      </c>
      <c r="I2647">
        <v>1070.68</v>
      </c>
      <c r="J2647">
        <v>2459.9969999999998</v>
      </c>
      <c r="K2647">
        <v>484.74849999999998</v>
      </c>
      <c r="L2647">
        <v>85.644199999999998</v>
      </c>
      <c r="M2647">
        <v>2474.5929999999998</v>
      </c>
      <c r="N2647">
        <v>90.441999999999993</v>
      </c>
      <c r="O2647">
        <v>220.43610000000001</v>
      </c>
      <c r="P2647">
        <v>909.57</v>
      </c>
    </row>
    <row r="2648" spans="1:16" x14ac:dyDescent="0.25">
      <c r="A2648" s="1">
        <v>43143</v>
      </c>
      <c r="B2648">
        <v>5188.37</v>
      </c>
      <c r="C2648">
        <v>6787.5</v>
      </c>
      <c r="D2648">
        <v>243.45</v>
      </c>
      <c r="E2648">
        <v>1612.5630000000001</v>
      </c>
      <c r="F2648">
        <v>3855.27</v>
      </c>
      <c r="G2648">
        <v>144.99</v>
      </c>
      <c r="H2648">
        <v>1159.18</v>
      </c>
      <c r="I2648">
        <v>1072.47</v>
      </c>
      <c r="J2648">
        <v>2480.7510000000002</v>
      </c>
      <c r="K2648">
        <v>485.0043</v>
      </c>
      <c r="L2648">
        <v>86.325699999999998</v>
      </c>
      <c r="M2648">
        <v>2483.134</v>
      </c>
      <c r="N2648">
        <v>90.207999999999998</v>
      </c>
      <c r="O2648">
        <v>220.6712</v>
      </c>
      <c r="P2648">
        <v>918.79</v>
      </c>
    </row>
    <row r="2649" spans="1:16" x14ac:dyDescent="0.25">
      <c r="A2649" s="1">
        <v>43144</v>
      </c>
      <c r="B2649">
        <v>5202.2169999999996</v>
      </c>
      <c r="C2649">
        <v>6732.44</v>
      </c>
      <c r="D2649">
        <v>244.23</v>
      </c>
      <c r="E2649">
        <v>1617.643</v>
      </c>
      <c r="F2649">
        <v>3842.53</v>
      </c>
      <c r="G2649">
        <v>145.62</v>
      </c>
      <c r="H2649">
        <v>1161.83</v>
      </c>
      <c r="I2649">
        <v>1073.5</v>
      </c>
      <c r="J2649">
        <v>2489.7579999999998</v>
      </c>
      <c r="K2649">
        <v>486.74310000000003</v>
      </c>
      <c r="L2649">
        <v>86.789299999999997</v>
      </c>
      <c r="M2649">
        <v>2486.8530000000001</v>
      </c>
      <c r="N2649">
        <v>89.703000000000003</v>
      </c>
      <c r="O2649">
        <v>221.76259999999999</v>
      </c>
      <c r="P2649">
        <v>932.89</v>
      </c>
    </row>
    <row r="2650" spans="1:16" x14ac:dyDescent="0.25">
      <c r="A2650" s="1">
        <v>43145</v>
      </c>
      <c r="B2650">
        <v>5273.4260000000004</v>
      </c>
      <c r="C2650">
        <v>6790.68</v>
      </c>
      <c r="D2650">
        <v>247.4</v>
      </c>
      <c r="E2650">
        <v>1638.8209999999999</v>
      </c>
      <c r="F2650">
        <v>3823.87</v>
      </c>
      <c r="G2650">
        <v>143.84</v>
      </c>
      <c r="H2650">
        <v>1172.3399999999999</v>
      </c>
      <c r="I2650">
        <v>1073.77</v>
      </c>
      <c r="J2650">
        <v>2543.4160000000002</v>
      </c>
      <c r="K2650">
        <v>487.23469999999998</v>
      </c>
      <c r="L2650">
        <v>87.994399999999999</v>
      </c>
      <c r="M2650">
        <v>2529.797</v>
      </c>
      <c r="N2650">
        <v>89.120999999999995</v>
      </c>
      <c r="O2650">
        <v>222.3657</v>
      </c>
      <c r="P2650">
        <v>964.81</v>
      </c>
    </row>
    <row r="2651" spans="1:16" x14ac:dyDescent="0.25">
      <c r="A2651" s="1">
        <v>43146</v>
      </c>
      <c r="B2651">
        <v>5338.3509999999997</v>
      </c>
      <c r="C2651">
        <v>6832</v>
      </c>
      <c r="D2651">
        <v>250.5</v>
      </c>
      <c r="E2651">
        <v>1658.87</v>
      </c>
      <c r="F2651">
        <v>3851.13</v>
      </c>
      <c r="G2651">
        <v>145.16</v>
      </c>
      <c r="H2651">
        <v>1174.56</v>
      </c>
      <c r="I2651">
        <v>1074.31</v>
      </c>
      <c r="J2651">
        <v>2562.076</v>
      </c>
      <c r="K2651">
        <v>488.9776</v>
      </c>
      <c r="L2651">
        <v>88.237700000000004</v>
      </c>
      <c r="M2651">
        <v>2543.6849999999999</v>
      </c>
      <c r="N2651">
        <v>88.593000000000004</v>
      </c>
      <c r="O2651">
        <v>223.2534</v>
      </c>
      <c r="P2651">
        <v>981.04</v>
      </c>
    </row>
    <row r="2652" spans="1:16" x14ac:dyDescent="0.25">
      <c r="A2652" s="1">
        <v>43147</v>
      </c>
      <c r="B2652">
        <v>5340.82</v>
      </c>
      <c r="C2652">
        <v>6906.92</v>
      </c>
      <c r="D2652">
        <v>251.17</v>
      </c>
      <c r="E2652">
        <v>1663.7809999999999</v>
      </c>
      <c r="F2652">
        <v>3858.92</v>
      </c>
      <c r="G2652">
        <v>145.4</v>
      </c>
      <c r="H2652">
        <v>1175.1600000000001</v>
      </c>
      <c r="I2652">
        <v>1075.6400000000001</v>
      </c>
      <c r="J2652">
        <v>2563.694</v>
      </c>
      <c r="K2652">
        <v>489.62810000000002</v>
      </c>
      <c r="L2652">
        <v>88.204300000000003</v>
      </c>
      <c r="M2652">
        <v>2555.6669999999999</v>
      </c>
      <c r="N2652">
        <v>89.1</v>
      </c>
      <c r="O2652">
        <v>223.60900000000001</v>
      </c>
      <c r="P2652">
        <v>966.23</v>
      </c>
    </row>
    <row r="2653" spans="1:16" x14ac:dyDescent="0.25">
      <c r="A2653" s="1">
        <v>43150</v>
      </c>
      <c r="B2653">
        <v>5340.82</v>
      </c>
      <c r="C2653">
        <v>6868.61</v>
      </c>
      <c r="D2653">
        <v>251</v>
      </c>
      <c r="E2653">
        <v>1663.1030000000001</v>
      </c>
      <c r="F2653">
        <v>3858.92</v>
      </c>
      <c r="G2653">
        <v>145.4</v>
      </c>
      <c r="H2653">
        <v>1175.1600000000001</v>
      </c>
      <c r="I2653">
        <v>1075.6400000000001</v>
      </c>
      <c r="J2653">
        <v>2563.2049999999999</v>
      </c>
      <c r="K2653">
        <v>488.35079999999999</v>
      </c>
      <c r="L2653">
        <v>88.204300000000003</v>
      </c>
      <c r="M2653">
        <v>2555.6669999999999</v>
      </c>
      <c r="N2653">
        <v>89.1</v>
      </c>
      <c r="O2653">
        <v>222.82169999999999</v>
      </c>
      <c r="P2653">
        <v>966.23</v>
      </c>
    </row>
    <row r="2654" spans="1:16" x14ac:dyDescent="0.25">
      <c r="A2654" s="1">
        <v>43151</v>
      </c>
      <c r="B2654">
        <v>5309.9939999999997</v>
      </c>
      <c r="C2654">
        <v>6923.62</v>
      </c>
      <c r="D2654">
        <v>249.84</v>
      </c>
      <c r="E2654">
        <v>1655.4059999999999</v>
      </c>
      <c r="F2654">
        <v>3850.25</v>
      </c>
      <c r="G2654">
        <v>144.69</v>
      </c>
      <c r="H2654">
        <v>1160.6600000000001</v>
      </c>
      <c r="I2654">
        <v>1072.08</v>
      </c>
      <c r="J2654">
        <v>2549.0889999999999</v>
      </c>
      <c r="K2654">
        <v>487.0179</v>
      </c>
      <c r="L2654">
        <v>88.003500000000003</v>
      </c>
      <c r="M2654">
        <v>2559.6689999999999</v>
      </c>
      <c r="N2654">
        <v>89.715999999999994</v>
      </c>
      <c r="O2654">
        <v>222.06309999999999</v>
      </c>
      <c r="P2654">
        <v>950.59</v>
      </c>
    </row>
    <row r="2655" spans="1:16" x14ac:dyDescent="0.25">
      <c r="A2655" s="1">
        <v>43152</v>
      </c>
      <c r="B2655">
        <v>5280.9120000000003</v>
      </c>
      <c r="C2655">
        <v>6913.7</v>
      </c>
      <c r="D2655">
        <v>249.42</v>
      </c>
      <c r="E2655">
        <v>1653.0640000000001</v>
      </c>
      <c r="F2655">
        <v>3818.47</v>
      </c>
      <c r="G2655">
        <v>142.37</v>
      </c>
      <c r="H2655">
        <v>1162.3900000000001</v>
      </c>
      <c r="I2655">
        <v>1073.6400000000001</v>
      </c>
      <c r="J2655">
        <v>2554.364</v>
      </c>
      <c r="K2655">
        <v>485.88139999999999</v>
      </c>
      <c r="L2655">
        <v>88.274199999999993</v>
      </c>
      <c r="M2655">
        <v>2561.8780000000002</v>
      </c>
      <c r="N2655">
        <v>90</v>
      </c>
      <c r="O2655">
        <v>221.5189</v>
      </c>
      <c r="P2655">
        <v>947.71</v>
      </c>
    </row>
    <row r="2656" spans="1:16" x14ac:dyDescent="0.25">
      <c r="A2656" s="1">
        <v>43153</v>
      </c>
      <c r="B2656">
        <v>5286.4970000000003</v>
      </c>
      <c r="C2656">
        <v>6917.38</v>
      </c>
      <c r="D2656">
        <v>249.13</v>
      </c>
      <c r="E2656">
        <v>1650.942</v>
      </c>
      <c r="F2656">
        <v>3826.77</v>
      </c>
      <c r="G2656">
        <v>142.94</v>
      </c>
      <c r="H2656">
        <v>1161.83</v>
      </c>
      <c r="I2656">
        <v>1073.46</v>
      </c>
      <c r="J2656">
        <v>2551.2269999999999</v>
      </c>
      <c r="K2656">
        <v>486.55680000000001</v>
      </c>
      <c r="L2656">
        <v>88.667500000000004</v>
      </c>
      <c r="M2656">
        <v>2586.607</v>
      </c>
      <c r="N2656">
        <v>89.736000000000004</v>
      </c>
      <c r="O2656">
        <v>221.9734</v>
      </c>
      <c r="P2656">
        <v>948.12</v>
      </c>
    </row>
    <row r="2657" spans="1:16" x14ac:dyDescent="0.25">
      <c r="A2657" s="1">
        <v>43154</v>
      </c>
      <c r="B2657">
        <v>5371.5649999999996</v>
      </c>
      <c r="C2657">
        <v>6936.47</v>
      </c>
      <c r="D2657">
        <v>251.99</v>
      </c>
      <c r="E2657">
        <v>1669.43</v>
      </c>
      <c r="F2657">
        <v>3844.65</v>
      </c>
      <c r="G2657">
        <v>144.63</v>
      </c>
      <c r="H2657">
        <v>1158.93</v>
      </c>
      <c r="I2657">
        <v>1073.01</v>
      </c>
      <c r="J2657">
        <v>2553.0459999999998</v>
      </c>
      <c r="K2657">
        <v>487.50380000000001</v>
      </c>
      <c r="L2657">
        <v>88.6922</v>
      </c>
      <c r="M2657">
        <v>2602.1999999999998</v>
      </c>
      <c r="N2657">
        <v>89.882999999999996</v>
      </c>
      <c r="O2657">
        <v>222.4785</v>
      </c>
      <c r="P2657">
        <v>945.9</v>
      </c>
    </row>
    <row r="2658" spans="1:16" x14ac:dyDescent="0.25">
      <c r="A2658" s="1">
        <v>43157</v>
      </c>
      <c r="B2658">
        <v>5435.3760000000002</v>
      </c>
      <c r="C2658">
        <v>6980.25</v>
      </c>
      <c r="D2658">
        <v>254.07</v>
      </c>
      <c r="E2658">
        <v>1682.3589999999999</v>
      </c>
      <c r="F2658">
        <v>3850.92</v>
      </c>
      <c r="G2658">
        <v>144.55000000000001</v>
      </c>
      <c r="H2658">
        <v>1156.51</v>
      </c>
      <c r="I2658">
        <v>1075.3599999999999</v>
      </c>
      <c r="J2658">
        <v>2560.8249999999998</v>
      </c>
      <c r="K2658">
        <v>487.46550000000002</v>
      </c>
      <c r="L2658">
        <v>89.040099999999995</v>
      </c>
      <c r="M2658">
        <v>2614.933</v>
      </c>
      <c r="N2658">
        <v>89.852999999999994</v>
      </c>
      <c r="O2658">
        <v>222.399</v>
      </c>
      <c r="P2658">
        <v>951.01</v>
      </c>
    </row>
    <row r="2659" spans="1:16" x14ac:dyDescent="0.25">
      <c r="A2659" s="1">
        <v>43158</v>
      </c>
      <c r="B2659">
        <v>5367.0870000000004</v>
      </c>
      <c r="C2659">
        <v>6969.86</v>
      </c>
      <c r="D2659">
        <v>251.89</v>
      </c>
      <c r="E2659">
        <v>1667.854</v>
      </c>
      <c r="F2659">
        <v>3836.19</v>
      </c>
      <c r="G2659">
        <v>144.1</v>
      </c>
      <c r="H2659">
        <v>1156.94</v>
      </c>
      <c r="I2659">
        <v>1068.8800000000001</v>
      </c>
      <c r="J2659">
        <v>2552.732</v>
      </c>
      <c r="K2659">
        <v>485.64449999999999</v>
      </c>
      <c r="L2659">
        <v>88.590900000000005</v>
      </c>
      <c r="M2659">
        <v>2594.3939999999998</v>
      </c>
      <c r="N2659">
        <v>90.355000000000004</v>
      </c>
      <c r="O2659">
        <v>221.4693</v>
      </c>
      <c r="P2659">
        <v>944.03</v>
      </c>
    </row>
    <row r="2660" spans="1:16" x14ac:dyDescent="0.25">
      <c r="A2660" s="1">
        <v>43159</v>
      </c>
      <c r="B2660">
        <v>5308.0870000000004</v>
      </c>
      <c r="C2660">
        <v>6931.43</v>
      </c>
      <c r="D2660">
        <v>249.14</v>
      </c>
      <c r="E2660">
        <v>1650.008</v>
      </c>
      <c r="F2660">
        <v>3853.39</v>
      </c>
      <c r="G2660">
        <v>145.82</v>
      </c>
      <c r="H2660">
        <v>1149.3900000000001</v>
      </c>
      <c r="I2660">
        <v>1068.06</v>
      </c>
      <c r="J2660">
        <v>2517.15</v>
      </c>
      <c r="K2660">
        <v>486.15539999999999</v>
      </c>
      <c r="L2660">
        <v>88.140900000000002</v>
      </c>
      <c r="M2660">
        <v>2555.8229999999999</v>
      </c>
      <c r="N2660">
        <v>90.613</v>
      </c>
      <c r="O2660">
        <v>221.84030000000001</v>
      </c>
      <c r="P2660">
        <v>925.19</v>
      </c>
    </row>
    <row r="2661" spans="1:16" x14ac:dyDescent="0.25">
      <c r="A2661" s="1">
        <v>43160</v>
      </c>
      <c r="B2661">
        <v>5238.183</v>
      </c>
      <c r="C2661">
        <v>6851.21</v>
      </c>
      <c r="D2661">
        <v>246.21</v>
      </c>
      <c r="E2661">
        <v>1631.5250000000001</v>
      </c>
      <c r="F2661">
        <v>3856.16</v>
      </c>
      <c r="G2661">
        <v>147.19999999999999</v>
      </c>
      <c r="H2661">
        <v>1141.2</v>
      </c>
      <c r="I2661">
        <v>1067.73</v>
      </c>
      <c r="J2661">
        <v>2483.598</v>
      </c>
      <c r="K2661">
        <v>486.31729999999999</v>
      </c>
      <c r="L2661">
        <v>88.202799999999996</v>
      </c>
      <c r="M2661">
        <v>2542.4659999999999</v>
      </c>
      <c r="N2661">
        <v>90.323999999999998</v>
      </c>
      <c r="O2661">
        <v>221.81559999999999</v>
      </c>
      <c r="P2661">
        <v>918.46</v>
      </c>
    </row>
    <row r="2662" spans="1:16" x14ac:dyDescent="0.25">
      <c r="A2662" s="1">
        <v>43161</v>
      </c>
      <c r="B2662">
        <v>5265.24</v>
      </c>
      <c r="C2662">
        <v>6701.24</v>
      </c>
      <c r="D2662">
        <v>245.95</v>
      </c>
      <c r="E2662">
        <v>1630.953</v>
      </c>
      <c r="F2662">
        <v>3828.38</v>
      </c>
      <c r="G2662">
        <v>145.71</v>
      </c>
      <c r="H2662">
        <v>1146.57</v>
      </c>
      <c r="I2662">
        <v>1066.44</v>
      </c>
      <c r="J2662">
        <v>2495.683</v>
      </c>
      <c r="K2662">
        <v>488.33100000000002</v>
      </c>
      <c r="L2662">
        <v>88.1477</v>
      </c>
      <c r="M2662">
        <v>2545.5889999999999</v>
      </c>
      <c r="N2662">
        <v>89.935000000000002</v>
      </c>
      <c r="O2662">
        <v>223.30170000000001</v>
      </c>
      <c r="P2662">
        <v>920.96</v>
      </c>
    </row>
    <row r="2663" spans="1:16" x14ac:dyDescent="0.25">
      <c r="A2663" s="1">
        <v>43164</v>
      </c>
      <c r="B2663">
        <v>5323.36</v>
      </c>
      <c r="C2663">
        <v>6762.84</v>
      </c>
      <c r="D2663">
        <v>247.54</v>
      </c>
      <c r="E2663">
        <v>1640.8779999999999</v>
      </c>
      <c r="F2663">
        <v>3825.07</v>
      </c>
      <c r="G2663">
        <v>145</v>
      </c>
      <c r="H2663">
        <v>1147.96</v>
      </c>
      <c r="I2663">
        <v>1066.74</v>
      </c>
      <c r="J2663">
        <v>2506.701</v>
      </c>
      <c r="K2663">
        <v>488.16950000000003</v>
      </c>
      <c r="L2663">
        <v>88.702200000000005</v>
      </c>
      <c r="M2663">
        <v>2580.4160000000002</v>
      </c>
      <c r="N2663">
        <v>90.08</v>
      </c>
      <c r="O2663">
        <v>223.26050000000001</v>
      </c>
      <c r="P2663">
        <v>922.89</v>
      </c>
    </row>
    <row r="2664" spans="1:16" x14ac:dyDescent="0.25">
      <c r="A2664" s="1">
        <v>43165</v>
      </c>
      <c r="B2664">
        <v>5337.6859999999997</v>
      </c>
      <c r="C2664">
        <v>6767.98</v>
      </c>
      <c r="D2664">
        <v>249.18</v>
      </c>
      <c r="E2664">
        <v>1652.752</v>
      </c>
      <c r="F2664">
        <v>3838.34</v>
      </c>
      <c r="G2664">
        <v>145.56</v>
      </c>
      <c r="H2664">
        <v>1150.5</v>
      </c>
      <c r="I2664">
        <v>1067.6400000000001</v>
      </c>
      <c r="J2664">
        <v>2519.192</v>
      </c>
      <c r="K2664">
        <v>488.83609999999999</v>
      </c>
      <c r="L2664">
        <v>89.006900000000002</v>
      </c>
      <c r="M2664">
        <v>2584.4029999999998</v>
      </c>
      <c r="N2664">
        <v>89.617999999999995</v>
      </c>
      <c r="O2664">
        <v>223.50980000000001</v>
      </c>
      <c r="P2664">
        <v>938.97</v>
      </c>
    </row>
    <row r="2665" spans="1:16" x14ac:dyDescent="0.25">
      <c r="A2665" s="1">
        <v>43166</v>
      </c>
      <c r="B2665">
        <v>5335.4709999999995</v>
      </c>
      <c r="C2665">
        <v>6807.28</v>
      </c>
      <c r="D2665">
        <v>248.89</v>
      </c>
      <c r="E2665">
        <v>1651.41</v>
      </c>
      <c r="F2665">
        <v>3827.84</v>
      </c>
      <c r="G2665">
        <v>145.02000000000001</v>
      </c>
      <c r="H2665">
        <v>1146.17</v>
      </c>
      <c r="I2665">
        <v>1067.32</v>
      </c>
      <c r="J2665">
        <v>2510.5500000000002</v>
      </c>
      <c r="K2665">
        <v>488.97840000000002</v>
      </c>
      <c r="L2665">
        <v>88.036799999999999</v>
      </c>
      <c r="M2665">
        <v>2545.6750000000002</v>
      </c>
      <c r="N2665">
        <v>89.637</v>
      </c>
      <c r="O2665">
        <v>223.70670000000001</v>
      </c>
      <c r="P2665">
        <v>927.92</v>
      </c>
    </row>
    <row r="2666" spans="1:16" x14ac:dyDescent="0.25">
      <c r="A2666" s="1">
        <v>43167</v>
      </c>
      <c r="B2666">
        <v>5360.7330000000002</v>
      </c>
      <c r="C2666">
        <v>6880.65</v>
      </c>
      <c r="D2666">
        <v>250.06</v>
      </c>
      <c r="E2666">
        <v>1658.5719999999999</v>
      </c>
      <c r="F2666">
        <v>3836.18</v>
      </c>
      <c r="G2666">
        <v>145.72999999999999</v>
      </c>
      <c r="H2666">
        <v>1144.2</v>
      </c>
      <c r="I2666">
        <v>1066.76</v>
      </c>
      <c r="J2666">
        <v>2498.0349999999999</v>
      </c>
      <c r="K2666">
        <v>488.42009999999999</v>
      </c>
      <c r="L2666">
        <v>87.587800000000001</v>
      </c>
      <c r="M2666">
        <v>2523.248</v>
      </c>
      <c r="N2666">
        <v>90.179000000000002</v>
      </c>
      <c r="O2666">
        <v>223.3818</v>
      </c>
      <c r="P2666">
        <v>915.71</v>
      </c>
    </row>
    <row r="2667" spans="1:16" x14ac:dyDescent="0.25">
      <c r="A2667" s="1">
        <v>43168</v>
      </c>
      <c r="B2667">
        <v>5454.0249999999996</v>
      </c>
      <c r="C2667">
        <v>6895.28</v>
      </c>
      <c r="D2667">
        <v>252.86</v>
      </c>
      <c r="E2667">
        <v>1676.6890000000001</v>
      </c>
      <c r="F2667">
        <v>3818.43</v>
      </c>
      <c r="G2667">
        <v>144.83000000000001</v>
      </c>
      <c r="H2667">
        <v>1148.74</v>
      </c>
      <c r="I2667">
        <v>1067.8800000000001</v>
      </c>
      <c r="J2667">
        <v>2520.2570000000001</v>
      </c>
      <c r="K2667">
        <v>487.37939999999998</v>
      </c>
      <c r="L2667">
        <v>87.954599999999999</v>
      </c>
      <c r="M2667">
        <v>2561.8690000000001</v>
      </c>
      <c r="N2667">
        <v>90.093000000000004</v>
      </c>
      <c r="O2667">
        <v>222.66059999999999</v>
      </c>
      <c r="P2667">
        <v>925.08</v>
      </c>
    </row>
    <row r="2668" spans="1:16" x14ac:dyDescent="0.25">
      <c r="A2668" s="1">
        <v>43171</v>
      </c>
      <c r="B2668">
        <v>5447.0969999999998</v>
      </c>
      <c r="C2668">
        <v>6913.3</v>
      </c>
      <c r="D2668">
        <v>253.75</v>
      </c>
      <c r="E2668">
        <v>1682.9690000000001</v>
      </c>
      <c r="F2668">
        <v>3826.2</v>
      </c>
      <c r="G2668">
        <v>145.91</v>
      </c>
      <c r="H2668">
        <v>1147.01</v>
      </c>
      <c r="I2668">
        <v>1067.0999999999999</v>
      </c>
      <c r="J2668">
        <v>2517.2669999999998</v>
      </c>
      <c r="K2668">
        <v>488.2593</v>
      </c>
      <c r="L2668">
        <v>87.666200000000003</v>
      </c>
      <c r="M2668">
        <v>2545.1149999999998</v>
      </c>
      <c r="N2668">
        <v>89.894999999999996</v>
      </c>
      <c r="O2668">
        <v>223.16540000000001</v>
      </c>
      <c r="P2668">
        <v>927.8</v>
      </c>
    </row>
    <row r="2669" spans="1:16" x14ac:dyDescent="0.25">
      <c r="A2669" s="1">
        <v>43172</v>
      </c>
      <c r="B2669">
        <v>5412.7529999999997</v>
      </c>
      <c r="C2669">
        <v>6848.54</v>
      </c>
      <c r="D2669">
        <v>252.8</v>
      </c>
      <c r="E2669">
        <v>1677.047</v>
      </c>
      <c r="F2669">
        <v>3831.98</v>
      </c>
      <c r="G2669">
        <v>146.93</v>
      </c>
      <c r="H2669">
        <v>1147.23</v>
      </c>
      <c r="I2669">
        <v>1067.9100000000001</v>
      </c>
      <c r="J2669">
        <v>2518.6790000000001</v>
      </c>
      <c r="K2669">
        <v>489.46080000000001</v>
      </c>
      <c r="L2669">
        <v>87.8767</v>
      </c>
      <c r="M2669">
        <v>2539.3290000000002</v>
      </c>
      <c r="N2669">
        <v>89.664000000000001</v>
      </c>
      <c r="O2669">
        <v>223.7756</v>
      </c>
      <c r="P2669">
        <v>934.8</v>
      </c>
    </row>
    <row r="2670" spans="1:16" x14ac:dyDescent="0.25">
      <c r="A2670" s="1">
        <v>43173</v>
      </c>
      <c r="B2670">
        <v>5383.2659999999996</v>
      </c>
      <c r="C2670">
        <v>6835.69</v>
      </c>
      <c r="D2670">
        <v>251.66</v>
      </c>
      <c r="E2670">
        <v>1669.684</v>
      </c>
      <c r="F2670">
        <v>3848.43</v>
      </c>
      <c r="G2670">
        <v>148.57</v>
      </c>
      <c r="H2670">
        <v>1144.6400000000001</v>
      </c>
      <c r="I2670">
        <v>1067.45</v>
      </c>
      <c r="J2670">
        <v>2508.721</v>
      </c>
      <c r="K2670">
        <v>490.00529999999998</v>
      </c>
      <c r="L2670">
        <v>87.6738</v>
      </c>
      <c r="M2670">
        <v>2545.4169999999999</v>
      </c>
      <c r="N2670">
        <v>89.703999999999994</v>
      </c>
      <c r="O2670">
        <v>224.14609999999999</v>
      </c>
      <c r="P2670">
        <v>925.45</v>
      </c>
    </row>
    <row r="2671" spans="1:16" x14ac:dyDescent="0.25">
      <c r="A2671" s="1">
        <v>43174</v>
      </c>
      <c r="B2671">
        <v>5379.393</v>
      </c>
      <c r="C2671">
        <v>6882.37</v>
      </c>
      <c r="D2671">
        <v>251.52</v>
      </c>
      <c r="E2671">
        <v>1668.43</v>
      </c>
      <c r="F2671">
        <v>3844.57</v>
      </c>
      <c r="G2671">
        <v>148.52000000000001</v>
      </c>
      <c r="H2671">
        <v>1147.33</v>
      </c>
      <c r="I2671">
        <v>1069.17</v>
      </c>
      <c r="J2671">
        <v>2508.4670000000001</v>
      </c>
      <c r="K2671">
        <v>489.53930000000003</v>
      </c>
      <c r="L2671">
        <v>87.316900000000004</v>
      </c>
      <c r="M2671">
        <v>2543.8580000000002</v>
      </c>
      <c r="N2671">
        <v>90.138999999999996</v>
      </c>
      <c r="O2671">
        <v>224.04050000000001</v>
      </c>
      <c r="P2671">
        <v>918.88</v>
      </c>
    </row>
    <row r="2672" spans="1:16" x14ac:dyDescent="0.25">
      <c r="A2672" s="1">
        <v>43175</v>
      </c>
      <c r="B2672">
        <v>5388.7349999999997</v>
      </c>
      <c r="C2672">
        <v>6929.26</v>
      </c>
      <c r="D2672">
        <v>251.53</v>
      </c>
      <c r="E2672">
        <v>1668.5050000000001</v>
      </c>
      <c r="F2672">
        <v>3841.07</v>
      </c>
      <c r="G2672">
        <v>147.91999999999999</v>
      </c>
      <c r="H2672">
        <v>1148.32</v>
      </c>
      <c r="I2672">
        <v>1068.99</v>
      </c>
      <c r="J2672">
        <v>2516.134</v>
      </c>
      <c r="K2672">
        <v>488.80500000000001</v>
      </c>
      <c r="L2672">
        <v>87.363299999999995</v>
      </c>
      <c r="M2672">
        <v>2563.0709999999999</v>
      </c>
      <c r="N2672">
        <v>90.233000000000004</v>
      </c>
      <c r="O2672">
        <v>223.72280000000001</v>
      </c>
      <c r="P2672">
        <v>915.23</v>
      </c>
    </row>
    <row r="2673" spans="1:16" x14ac:dyDescent="0.25">
      <c r="A2673" s="1">
        <v>43178</v>
      </c>
      <c r="B2673">
        <v>5312.2340000000004</v>
      </c>
      <c r="C2673">
        <v>6846.58</v>
      </c>
      <c r="D2673">
        <v>248.85</v>
      </c>
      <c r="E2673">
        <v>1651.5119999999999</v>
      </c>
      <c r="F2673">
        <v>3841.69</v>
      </c>
      <c r="G2673">
        <v>147.97</v>
      </c>
      <c r="H2673">
        <v>1145.79</v>
      </c>
      <c r="I2673">
        <v>1069.46</v>
      </c>
      <c r="J2673">
        <v>2502.7429999999999</v>
      </c>
      <c r="K2673">
        <v>489.82979999999998</v>
      </c>
      <c r="L2673">
        <v>86.523799999999994</v>
      </c>
      <c r="M2673">
        <v>2544.183</v>
      </c>
      <c r="N2673">
        <v>89.765000000000001</v>
      </c>
      <c r="O2673">
        <v>224.3468</v>
      </c>
      <c r="P2673">
        <v>919.39</v>
      </c>
    </row>
    <row r="2674" spans="1:16" x14ac:dyDescent="0.25">
      <c r="A2674" s="1">
        <v>43179</v>
      </c>
      <c r="B2674">
        <v>5320.1980000000003</v>
      </c>
      <c r="C2674">
        <v>6881.46</v>
      </c>
      <c r="D2674">
        <v>249.07</v>
      </c>
      <c r="E2674">
        <v>1652.67</v>
      </c>
      <c r="F2674">
        <v>3822.26</v>
      </c>
      <c r="G2674">
        <v>146.82</v>
      </c>
      <c r="H2674">
        <v>1150.5899999999999</v>
      </c>
      <c r="I2674">
        <v>1070.94</v>
      </c>
      <c r="J2674">
        <v>2517.61</v>
      </c>
      <c r="K2674">
        <v>488.23250000000002</v>
      </c>
      <c r="L2674">
        <v>86.722800000000007</v>
      </c>
      <c r="M2674">
        <v>2572.3249999999998</v>
      </c>
      <c r="N2674">
        <v>90.370999999999995</v>
      </c>
      <c r="O2674">
        <v>223.56720000000001</v>
      </c>
      <c r="P2674">
        <v>913.92</v>
      </c>
    </row>
    <row r="2675" spans="1:16" x14ac:dyDescent="0.25">
      <c r="A2675" s="1">
        <v>43180</v>
      </c>
      <c r="B2675">
        <v>5310.9579999999996</v>
      </c>
      <c r="C2675">
        <v>6859.18</v>
      </c>
      <c r="D2675">
        <v>248.9</v>
      </c>
      <c r="E2675">
        <v>1652.318</v>
      </c>
      <c r="F2675">
        <v>3805.99</v>
      </c>
      <c r="G2675">
        <v>146.22</v>
      </c>
      <c r="H2675">
        <v>1156.48</v>
      </c>
      <c r="I2675">
        <v>1071.1199999999999</v>
      </c>
      <c r="J2675">
        <v>2540.7440000000001</v>
      </c>
      <c r="K2675">
        <v>487.97989999999999</v>
      </c>
      <c r="L2675">
        <v>87.41</v>
      </c>
      <c r="M2675">
        <v>2614.6570000000002</v>
      </c>
      <c r="N2675">
        <v>89.783000000000001</v>
      </c>
      <c r="O2675">
        <v>223.5086</v>
      </c>
      <c r="P2675">
        <v>924.86</v>
      </c>
    </row>
    <row r="2676" spans="1:16" x14ac:dyDescent="0.25">
      <c r="A2676" s="1">
        <v>43181</v>
      </c>
      <c r="B2676">
        <v>5177.5240000000003</v>
      </c>
      <c r="C2676">
        <v>6752.6</v>
      </c>
      <c r="D2676">
        <v>244.85</v>
      </c>
      <c r="E2676">
        <v>1626.1479999999999</v>
      </c>
      <c r="F2676">
        <v>3825.26</v>
      </c>
      <c r="G2676">
        <v>148.41</v>
      </c>
      <c r="H2676">
        <v>1151.5899999999999</v>
      </c>
      <c r="I2676">
        <v>1070.1500000000001</v>
      </c>
      <c r="J2676">
        <v>2515.2449999999999</v>
      </c>
      <c r="K2676">
        <v>490.74919999999997</v>
      </c>
      <c r="L2676">
        <v>87.102900000000005</v>
      </c>
      <c r="M2676">
        <v>2596.5070000000001</v>
      </c>
      <c r="N2676">
        <v>89.856999999999999</v>
      </c>
      <c r="O2676">
        <v>225.08590000000001</v>
      </c>
      <c r="P2676">
        <v>915.34</v>
      </c>
    </row>
    <row r="2677" spans="1:16" x14ac:dyDescent="0.25">
      <c r="A2677" s="1">
        <v>43182</v>
      </c>
      <c r="B2677">
        <v>5069.027</v>
      </c>
      <c r="C2677">
        <v>6651.51</v>
      </c>
      <c r="D2677">
        <v>240.48</v>
      </c>
      <c r="E2677">
        <v>1597.4659999999999</v>
      </c>
      <c r="F2677">
        <v>3816.94</v>
      </c>
      <c r="G2677">
        <v>148.15</v>
      </c>
      <c r="H2677">
        <v>1155.9100000000001</v>
      </c>
      <c r="I2677">
        <v>1068.4000000000001</v>
      </c>
      <c r="J2677">
        <v>2516.9830000000002</v>
      </c>
      <c r="K2677">
        <v>491.77769999999998</v>
      </c>
      <c r="L2677">
        <v>87.441500000000005</v>
      </c>
      <c r="M2677">
        <v>2624.7429999999999</v>
      </c>
      <c r="N2677">
        <v>89.436000000000007</v>
      </c>
      <c r="O2677">
        <v>225.76439999999999</v>
      </c>
      <c r="P2677">
        <v>911.77</v>
      </c>
    </row>
    <row r="2678" spans="1:16" x14ac:dyDescent="0.25">
      <c r="A2678" s="1">
        <v>43185</v>
      </c>
      <c r="B2678">
        <v>5206.6899999999996</v>
      </c>
      <c r="C2678">
        <v>6612.48</v>
      </c>
      <c r="D2678">
        <v>244.11</v>
      </c>
      <c r="E2678">
        <v>1620.807</v>
      </c>
      <c r="F2678">
        <v>3819.54</v>
      </c>
      <c r="G2678">
        <v>148.34</v>
      </c>
      <c r="H2678">
        <v>1160.96</v>
      </c>
      <c r="I2678">
        <v>1069.32</v>
      </c>
      <c r="J2678">
        <v>2536.6309999999999</v>
      </c>
      <c r="K2678">
        <v>492.50749999999999</v>
      </c>
      <c r="L2678">
        <v>87.252600000000001</v>
      </c>
      <c r="M2678">
        <v>2615.0419999999999</v>
      </c>
      <c r="N2678">
        <v>89.027000000000001</v>
      </c>
      <c r="O2678">
        <v>226.1328</v>
      </c>
      <c r="P2678">
        <v>924.28</v>
      </c>
    </row>
    <row r="2679" spans="1:16" x14ac:dyDescent="0.25">
      <c r="A2679" s="1">
        <v>43186</v>
      </c>
      <c r="B2679">
        <v>5116.75</v>
      </c>
      <c r="C2679">
        <v>6690.72</v>
      </c>
      <c r="D2679">
        <v>242.8</v>
      </c>
      <c r="E2679">
        <v>1612.461</v>
      </c>
      <c r="F2679">
        <v>3845.81</v>
      </c>
      <c r="G2679">
        <v>149.77000000000001</v>
      </c>
      <c r="H2679">
        <v>1154.54</v>
      </c>
      <c r="I2679">
        <v>1069.1300000000001</v>
      </c>
      <c r="J2679">
        <v>2518.3159999999998</v>
      </c>
      <c r="K2679">
        <v>492.23910000000001</v>
      </c>
      <c r="L2679">
        <v>87.257999999999996</v>
      </c>
      <c r="M2679">
        <v>2613.018</v>
      </c>
      <c r="N2679">
        <v>89.372</v>
      </c>
      <c r="O2679">
        <v>225.7105</v>
      </c>
      <c r="P2679">
        <v>912.04</v>
      </c>
    </row>
    <row r="2680" spans="1:16" x14ac:dyDescent="0.25">
      <c r="A2680" s="1">
        <v>43187</v>
      </c>
      <c r="B2680">
        <v>5102.6859999999997</v>
      </c>
      <c r="C2680">
        <v>6719.55</v>
      </c>
      <c r="D2680">
        <v>241.59</v>
      </c>
      <c r="E2680">
        <v>1604.587</v>
      </c>
      <c r="F2680">
        <v>3853.4</v>
      </c>
      <c r="G2680">
        <v>150.41</v>
      </c>
      <c r="H2680">
        <v>1145.98</v>
      </c>
      <c r="I2680">
        <v>1067.33</v>
      </c>
      <c r="J2680">
        <v>2499.692</v>
      </c>
      <c r="K2680">
        <v>491.56709999999998</v>
      </c>
      <c r="L2680">
        <v>86.762699999999995</v>
      </c>
      <c r="M2680">
        <v>2595.7150000000001</v>
      </c>
      <c r="N2680">
        <v>90.058000000000007</v>
      </c>
      <c r="O2680">
        <v>225.2807</v>
      </c>
      <c r="P2680">
        <v>893.68</v>
      </c>
    </row>
    <row r="2681" spans="1:16" x14ac:dyDescent="0.25">
      <c r="A2681" s="1">
        <v>43188</v>
      </c>
      <c r="B2681">
        <v>5173.1909999999998</v>
      </c>
      <c r="C2681">
        <v>6780.57</v>
      </c>
      <c r="D2681">
        <v>243.63</v>
      </c>
      <c r="E2681">
        <v>1617.8889999999999</v>
      </c>
      <c r="F2681">
        <v>3879.03</v>
      </c>
      <c r="G2681">
        <v>151.97</v>
      </c>
      <c r="H2681">
        <v>1140.28</v>
      </c>
      <c r="I2681">
        <v>1066.47</v>
      </c>
      <c r="J2681">
        <v>2510.1860000000001</v>
      </c>
      <c r="K2681">
        <v>491.35669999999999</v>
      </c>
      <c r="L2681">
        <v>87.472899999999996</v>
      </c>
      <c r="M2681">
        <v>2612.6030000000001</v>
      </c>
      <c r="N2681">
        <v>90.150999999999996</v>
      </c>
      <c r="O2681">
        <v>225.0838</v>
      </c>
      <c r="P2681">
        <v>886.99</v>
      </c>
    </row>
    <row r="2682" spans="1:16" x14ac:dyDescent="0.25">
      <c r="A2682" s="1">
        <v>43189</v>
      </c>
      <c r="B2682">
        <v>5173.1909999999998</v>
      </c>
      <c r="C2682">
        <v>6780.57</v>
      </c>
      <c r="D2682">
        <v>243.81</v>
      </c>
      <c r="E2682">
        <v>1619.174</v>
      </c>
      <c r="F2682">
        <v>3879.03</v>
      </c>
      <c r="G2682">
        <v>151.97</v>
      </c>
      <c r="H2682">
        <v>1140.28</v>
      </c>
      <c r="I2682">
        <v>1066.47</v>
      </c>
      <c r="J2682">
        <v>2510.7190000000001</v>
      </c>
      <c r="K2682">
        <v>491.33</v>
      </c>
      <c r="L2682">
        <v>87.472899999999996</v>
      </c>
      <c r="M2682">
        <v>2612.6030000000001</v>
      </c>
      <c r="N2682">
        <v>89.974000000000004</v>
      </c>
      <c r="O2682">
        <v>225.0615</v>
      </c>
      <c r="P2682">
        <v>886.99</v>
      </c>
    </row>
    <row r="2683" spans="1:16" x14ac:dyDescent="0.25">
      <c r="A2683" s="1">
        <v>43192</v>
      </c>
      <c r="B2683">
        <v>5057.6890000000003</v>
      </c>
      <c r="C2683">
        <v>6780.57</v>
      </c>
      <c r="D2683">
        <v>240.85</v>
      </c>
      <c r="E2683">
        <v>1599.6849999999999</v>
      </c>
      <c r="F2683">
        <v>3880.2</v>
      </c>
      <c r="G2683">
        <v>152.06</v>
      </c>
      <c r="H2683">
        <v>1133.99</v>
      </c>
      <c r="I2683">
        <v>1065.49</v>
      </c>
      <c r="J2683">
        <v>2496.8119999999999</v>
      </c>
      <c r="K2683">
        <v>491.73520000000002</v>
      </c>
      <c r="L2683">
        <v>86.832800000000006</v>
      </c>
      <c r="M2683">
        <v>2567.7460000000001</v>
      </c>
      <c r="N2683">
        <v>90.052000000000007</v>
      </c>
      <c r="O2683">
        <v>225.30500000000001</v>
      </c>
      <c r="P2683">
        <v>888.47</v>
      </c>
    </row>
    <row r="2684" spans="1:16" x14ac:dyDescent="0.25">
      <c r="A2684" s="1">
        <v>43193</v>
      </c>
      <c r="B2684">
        <v>5121.6970000000001</v>
      </c>
      <c r="C2684">
        <v>6751.18</v>
      </c>
      <c r="D2684">
        <v>241.94</v>
      </c>
      <c r="E2684">
        <v>1606.884</v>
      </c>
      <c r="F2684">
        <v>3860.19</v>
      </c>
      <c r="G2684">
        <v>150.36000000000001</v>
      </c>
      <c r="H2684">
        <v>1138.57</v>
      </c>
      <c r="I2684">
        <v>1066.6500000000001</v>
      </c>
      <c r="J2684">
        <v>2501.4279999999999</v>
      </c>
      <c r="K2684">
        <v>490.68799999999999</v>
      </c>
      <c r="L2684">
        <v>87.008499999999998</v>
      </c>
      <c r="M2684">
        <v>2578.451</v>
      </c>
      <c r="N2684">
        <v>90.2</v>
      </c>
      <c r="O2684">
        <v>224.7834</v>
      </c>
      <c r="P2684">
        <v>887.77</v>
      </c>
    </row>
    <row r="2685" spans="1:16" x14ac:dyDescent="0.25">
      <c r="A2685" s="1">
        <v>43194</v>
      </c>
      <c r="B2685">
        <v>5181.3069999999998</v>
      </c>
      <c r="C2685">
        <v>6737.92</v>
      </c>
      <c r="D2685">
        <v>242.88</v>
      </c>
      <c r="E2685">
        <v>1612.999</v>
      </c>
      <c r="F2685">
        <v>3856.65</v>
      </c>
      <c r="G2685">
        <v>149.99</v>
      </c>
      <c r="H2685">
        <v>1141.68</v>
      </c>
      <c r="I2685">
        <v>1066.69</v>
      </c>
      <c r="J2685">
        <v>2501.7550000000001</v>
      </c>
      <c r="K2685">
        <v>491.05680000000001</v>
      </c>
      <c r="L2685">
        <v>86.621799999999993</v>
      </c>
      <c r="M2685">
        <v>2571.7220000000002</v>
      </c>
      <c r="N2685">
        <v>90.141999999999996</v>
      </c>
      <c r="O2685">
        <v>224.9932</v>
      </c>
      <c r="P2685">
        <v>886.78</v>
      </c>
    </row>
    <row r="2686" spans="1:16" x14ac:dyDescent="0.25">
      <c r="A2686" s="1">
        <v>43195</v>
      </c>
      <c r="B2686">
        <v>5217.6189999999997</v>
      </c>
      <c r="C2686">
        <v>6918.64</v>
      </c>
      <c r="D2686">
        <v>245.19</v>
      </c>
      <c r="E2686">
        <v>1627.951</v>
      </c>
      <c r="F2686">
        <v>3846.22</v>
      </c>
      <c r="G2686">
        <v>148.37</v>
      </c>
      <c r="H2686">
        <v>1137.46</v>
      </c>
      <c r="I2686">
        <v>1067.0899999999999</v>
      </c>
      <c r="J2686">
        <v>2492.875</v>
      </c>
      <c r="K2686">
        <v>488.66480000000001</v>
      </c>
      <c r="L2686">
        <v>87.175700000000006</v>
      </c>
      <c r="M2686">
        <v>2587.6529999999998</v>
      </c>
      <c r="N2686">
        <v>90.46</v>
      </c>
      <c r="O2686">
        <v>223.5146</v>
      </c>
      <c r="P2686">
        <v>868.39</v>
      </c>
    </row>
    <row r="2687" spans="1:16" x14ac:dyDescent="0.25">
      <c r="A2687" s="1">
        <v>43196</v>
      </c>
      <c r="B2687">
        <v>5103.3509999999997</v>
      </c>
      <c r="C2687">
        <v>6884.79</v>
      </c>
      <c r="D2687">
        <v>242.24</v>
      </c>
      <c r="E2687">
        <v>1609.1179999999999</v>
      </c>
      <c r="F2687">
        <v>3874.43</v>
      </c>
      <c r="G2687">
        <v>150.36000000000001</v>
      </c>
      <c r="H2687">
        <v>1132.28</v>
      </c>
      <c r="I2687">
        <v>1065.8800000000001</v>
      </c>
      <c r="J2687">
        <v>2476.7220000000002</v>
      </c>
      <c r="K2687">
        <v>490.15440000000001</v>
      </c>
      <c r="L2687">
        <v>86.938100000000006</v>
      </c>
      <c r="M2687">
        <v>2559.0300000000002</v>
      </c>
      <c r="N2687">
        <v>90.108000000000004</v>
      </c>
      <c r="O2687">
        <v>224.1936</v>
      </c>
      <c r="P2687">
        <v>875.55</v>
      </c>
    </row>
    <row r="2688" spans="1:16" x14ac:dyDescent="0.25">
      <c r="A2688" s="1">
        <v>43199</v>
      </c>
      <c r="B2688">
        <v>5121.8969999999999</v>
      </c>
      <c r="C2688">
        <v>6898.42</v>
      </c>
      <c r="D2688">
        <v>243.16</v>
      </c>
      <c r="E2688">
        <v>1614.874</v>
      </c>
      <c r="F2688">
        <v>3878.48</v>
      </c>
      <c r="G2688">
        <v>150.52000000000001</v>
      </c>
      <c r="H2688">
        <v>1135.24</v>
      </c>
      <c r="I2688">
        <v>1066.6400000000001</v>
      </c>
      <c r="J2688">
        <v>2485.5720000000001</v>
      </c>
      <c r="K2688">
        <v>490.87670000000003</v>
      </c>
      <c r="L2688">
        <v>88.013599999999997</v>
      </c>
      <c r="M2688">
        <v>2605.5059999999999</v>
      </c>
      <c r="N2688">
        <v>89.837999999999994</v>
      </c>
      <c r="O2688">
        <v>224.5566</v>
      </c>
      <c r="P2688">
        <v>879.58</v>
      </c>
    </row>
    <row r="2689" spans="1:16" x14ac:dyDescent="0.25">
      <c r="A2689" s="1">
        <v>43200</v>
      </c>
      <c r="B2689">
        <v>5207.7299999999996</v>
      </c>
      <c r="C2689">
        <v>6946.77</v>
      </c>
      <c r="D2689">
        <v>246.48</v>
      </c>
      <c r="E2689">
        <v>1636.681</v>
      </c>
      <c r="F2689">
        <v>3882.23</v>
      </c>
      <c r="G2689">
        <v>150.63</v>
      </c>
      <c r="H2689">
        <v>1140.8599999999999</v>
      </c>
      <c r="I2689">
        <v>1069.02</v>
      </c>
      <c r="J2689">
        <v>2506.0140000000001</v>
      </c>
      <c r="K2689">
        <v>491.13839999999999</v>
      </c>
      <c r="L2689">
        <v>88.8005</v>
      </c>
      <c r="M2689">
        <v>2658.26</v>
      </c>
      <c r="N2689">
        <v>89.587000000000003</v>
      </c>
      <c r="O2689">
        <v>224.62440000000001</v>
      </c>
      <c r="P2689">
        <v>881.51</v>
      </c>
    </row>
    <row r="2690" spans="1:16" x14ac:dyDescent="0.25">
      <c r="A2690" s="1">
        <v>43201</v>
      </c>
      <c r="B2690">
        <v>5179.1869999999999</v>
      </c>
      <c r="C2690">
        <v>6908.25</v>
      </c>
      <c r="D2690">
        <v>245.72</v>
      </c>
      <c r="E2690">
        <v>1632.481</v>
      </c>
      <c r="F2690">
        <v>3887.81</v>
      </c>
      <c r="G2690">
        <v>151.11000000000001</v>
      </c>
      <c r="H2690">
        <v>1147.8499999999999</v>
      </c>
      <c r="I2690">
        <v>1068.9100000000001</v>
      </c>
      <c r="J2690">
        <v>2522.6419999999998</v>
      </c>
      <c r="K2690">
        <v>492.45780000000002</v>
      </c>
      <c r="L2690">
        <v>89.249099999999999</v>
      </c>
      <c r="M2690">
        <v>2689.92</v>
      </c>
      <c r="N2690">
        <v>89.567999999999998</v>
      </c>
      <c r="O2690">
        <v>225.38480000000001</v>
      </c>
      <c r="P2690">
        <v>888.63</v>
      </c>
    </row>
    <row r="2691" spans="1:16" x14ac:dyDescent="0.25">
      <c r="A2691" s="1">
        <v>43202</v>
      </c>
      <c r="B2691">
        <v>5222.5450000000001</v>
      </c>
      <c r="C2691">
        <v>6957.26</v>
      </c>
      <c r="D2691">
        <v>246.64</v>
      </c>
      <c r="E2691">
        <v>1638.299</v>
      </c>
      <c r="F2691">
        <v>3874.27</v>
      </c>
      <c r="G2691">
        <v>149.88999999999999</v>
      </c>
      <c r="H2691">
        <v>1145.97</v>
      </c>
      <c r="I2691">
        <v>1069.08</v>
      </c>
      <c r="J2691">
        <v>2527.058</v>
      </c>
      <c r="K2691">
        <v>490.5831</v>
      </c>
      <c r="L2691">
        <v>89.094700000000003</v>
      </c>
      <c r="M2691">
        <v>2690.4940000000001</v>
      </c>
      <c r="N2691">
        <v>89.751000000000005</v>
      </c>
      <c r="O2691">
        <v>224.3999</v>
      </c>
      <c r="P2691">
        <v>884.08</v>
      </c>
    </row>
    <row r="2692" spans="1:16" x14ac:dyDescent="0.25">
      <c r="A2692" s="1">
        <v>43203</v>
      </c>
      <c r="B2692">
        <v>5207.5720000000001</v>
      </c>
      <c r="C2692">
        <v>6967.27</v>
      </c>
      <c r="D2692">
        <v>246.28</v>
      </c>
      <c r="E2692">
        <v>1636.194</v>
      </c>
      <c r="F2692">
        <v>3876.8</v>
      </c>
      <c r="G2692">
        <v>150.06</v>
      </c>
      <c r="H2692">
        <v>1146.98</v>
      </c>
      <c r="I2692">
        <v>1068.82</v>
      </c>
      <c r="J2692">
        <v>2534.3690000000001</v>
      </c>
      <c r="K2692">
        <v>490.6302</v>
      </c>
      <c r="L2692">
        <v>89.276200000000003</v>
      </c>
      <c r="M2692">
        <v>2698.924</v>
      </c>
      <c r="N2692">
        <v>89.8</v>
      </c>
      <c r="O2692">
        <v>224.34450000000001</v>
      </c>
      <c r="P2692">
        <v>884.91</v>
      </c>
    </row>
    <row r="2693" spans="1:16" x14ac:dyDescent="0.25">
      <c r="A2693" s="1">
        <v>43206</v>
      </c>
      <c r="B2693">
        <v>5249.9390000000003</v>
      </c>
      <c r="C2693">
        <v>6955.33</v>
      </c>
      <c r="D2693">
        <v>247.27</v>
      </c>
      <c r="E2693">
        <v>1643.0260000000001</v>
      </c>
      <c r="F2693">
        <v>3880.9</v>
      </c>
      <c r="G2693">
        <v>150.18</v>
      </c>
      <c r="H2693">
        <v>1147.04</v>
      </c>
      <c r="I2693">
        <v>1069.42</v>
      </c>
      <c r="J2693">
        <v>2532.96</v>
      </c>
      <c r="K2693">
        <v>491.31200000000001</v>
      </c>
      <c r="L2693">
        <v>89.033900000000003</v>
      </c>
      <c r="M2693">
        <v>2677.4279999999999</v>
      </c>
      <c r="N2693">
        <v>89.424999999999997</v>
      </c>
      <c r="O2693">
        <v>224.69120000000001</v>
      </c>
      <c r="P2693">
        <v>887.77</v>
      </c>
    </row>
    <row r="2694" spans="1:16" x14ac:dyDescent="0.25">
      <c r="A2694" s="1">
        <v>43207</v>
      </c>
      <c r="B2694">
        <v>5305.902</v>
      </c>
      <c r="C2694">
        <v>7031.78</v>
      </c>
      <c r="D2694">
        <v>249.03</v>
      </c>
      <c r="E2694">
        <v>1654.34</v>
      </c>
      <c r="F2694">
        <v>3893.37</v>
      </c>
      <c r="G2694">
        <v>151.6</v>
      </c>
      <c r="H2694">
        <v>1152.2</v>
      </c>
      <c r="I2694">
        <v>1072.76</v>
      </c>
      <c r="J2694">
        <v>2536.288</v>
      </c>
      <c r="K2694">
        <v>491.57659999999998</v>
      </c>
      <c r="L2694">
        <v>89.015699999999995</v>
      </c>
      <c r="M2694">
        <v>2679.5329999999999</v>
      </c>
      <c r="N2694">
        <v>89.516000000000005</v>
      </c>
      <c r="O2694">
        <v>224.8417</v>
      </c>
      <c r="P2694">
        <v>884.11</v>
      </c>
    </row>
    <row r="2695" spans="1:16" x14ac:dyDescent="0.25">
      <c r="A2695" s="1">
        <v>43208</v>
      </c>
      <c r="B2695">
        <v>5310.3209999999999</v>
      </c>
      <c r="C2695">
        <v>7058.03</v>
      </c>
      <c r="D2695">
        <v>250.09</v>
      </c>
      <c r="E2695">
        <v>1661.587</v>
      </c>
      <c r="F2695">
        <v>3863.02</v>
      </c>
      <c r="G2695">
        <v>149.93</v>
      </c>
      <c r="H2695">
        <v>1158.1099999999999</v>
      </c>
      <c r="I2695">
        <v>1073.1600000000001</v>
      </c>
      <c r="J2695">
        <v>2557.3519999999999</v>
      </c>
      <c r="K2695">
        <v>491.13740000000001</v>
      </c>
      <c r="L2695">
        <v>90.456400000000002</v>
      </c>
      <c r="M2695">
        <v>2736.8670000000002</v>
      </c>
      <c r="N2695">
        <v>89.623000000000005</v>
      </c>
      <c r="O2695">
        <v>224.74010000000001</v>
      </c>
      <c r="P2695">
        <v>893.05</v>
      </c>
    </row>
    <row r="2696" spans="1:16" x14ac:dyDescent="0.25">
      <c r="A2696" s="1">
        <v>43209</v>
      </c>
      <c r="B2696">
        <v>5280.5659999999998</v>
      </c>
      <c r="C2696">
        <v>7049.35</v>
      </c>
      <c r="D2696">
        <v>249.52</v>
      </c>
      <c r="E2696">
        <v>1657.83</v>
      </c>
      <c r="F2696">
        <v>3827.3</v>
      </c>
      <c r="G2696">
        <v>147.77000000000001</v>
      </c>
      <c r="H2696">
        <v>1154.71</v>
      </c>
      <c r="I2696">
        <v>1071.83</v>
      </c>
      <c r="J2696">
        <v>2546.4029999999998</v>
      </c>
      <c r="K2696">
        <v>489.62310000000002</v>
      </c>
      <c r="L2696">
        <v>89.970200000000006</v>
      </c>
      <c r="M2696">
        <v>2732.6959999999999</v>
      </c>
      <c r="N2696">
        <v>89.94</v>
      </c>
      <c r="O2696">
        <v>224.0179</v>
      </c>
      <c r="P2696">
        <v>886.31</v>
      </c>
    </row>
    <row r="2697" spans="1:16" x14ac:dyDescent="0.25">
      <c r="A2697" s="1">
        <v>43210</v>
      </c>
      <c r="B2697">
        <v>5235.7460000000001</v>
      </c>
      <c r="C2697">
        <v>7065.68</v>
      </c>
      <c r="D2697">
        <v>247.45</v>
      </c>
      <c r="E2697">
        <v>1644.3119999999999</v>
      </c>
      <c r="F2697">
        <v>3806.42</v>
      </c>
      <c r="G2697">
        <v>146.5</v>
      </c>
      <c r="H2697">
        <v>1150.93</v>
      </c>
      <c r="I2697">
        <v>1071.3499999999999</v>
      </c>
      <c r="J2697">
        <v>2531.163</v>
      </c>
      <c r="K2697">
        <v>487.13240000000002</v>
      </c>
      <c r="L2697">
        <v>89.849599999999995</v>
      </c>
      <c r="M2697">
        <v>2731.3440000000001</v>
      </c>
      <c r="N2697">
        <v>90.316000000000003</v>
      </c>
      <c r="O2697">
        <v>222.72300000000001</v>
      </c>
      <c r="P2697">
        <v>873.4</v>
      </c>
    </row>
    <row r="2698" spans="1:16" x14ac:dyDescent="0.25">
      <c r="A2698" s="1">
        <v>43213</v>
      </c>
      <c r="B2698">
        <v>5236.0379999999996</v>
      </c>
      <c r="C2698">
        <v>7103.81</v>
      </c>
      <c r="D2698">
        <v>246.95</v>
      </c>
      <c r="E2698">
        <v>1640.7249999999999</v>
      </c>
      <c r="F2698">
        <v>3801.54</v>
      </c>
      <c r="G2698">
        <v>146.5</v>
      </c>
      <c r="H2698">
        <v>1146.04</v>
      </c>
      <c r="I2698">
        <v>1064.21</v>
      </c>
      <c r="J2698">
        <v>2519.471</v>
      </c>
      <c r="K2698">
        <v>485.05360000000002</v>
      </c>
      <c r="L2698">
        <v>89.194800000000001</v>
      </c>
      <c r="M2698">
        <v>2730.3180000000002</v>
      </c>
      <c r="N2698">
        <v>90.945999999999998</v>
      </c>
      <c r="O2698">
        <v>221.5498</v>
      </c>
      <c r="P2698">
        <v>856.52</v>
      </c>
    </row>
    <row r="2699" spans="1:16" x14ac:dyDescent="0.25">
      <c r="A2699" s="1">
        <v>43214</v>
      </c>
      <c r="B2699">
        <v>5166.1019999999999</v>
      </c>
      <c r="C2699">
        <v>7101.43</v>
      </c>
      <c r="D2699">
        <v>245.24</v>
      </c>
      <c r="E2699">
        <v>1629.845</v>
      </c>
      <c r="F2699">
        <v>3786.35</v>
      </c>
      <c r="G2699">
        <v>145.51</v>
      </c>
      <c r="H2699">
        <v>1143.99</v>
      </c>
      <c r="I2699">
        <v>1063.99</v>
      </c>
      <c r="J2699">
        <v>2513.2910000000002</v>
      </c>
      <c r="K2699">
        <v>484.25310000000002</v>
      </c>
      <c r="L2699">
        <v>89.080600000000004</v>
      </c>
      <c r="M2699">
        <v>2712.5450000000001</v>
      </c>
      <c r="N2699">
        <v>90.766000000000005</v>
      </c>
      <c r="O2699">
        <v>221.0359</v>
      </c>
      <c r="P2699">
        <v>858.79</v>
      </c>
    </row>
    <row r="2700" spans="1:16" x14ac:dyDescent="0.25">
      <c r="A2700" s="1">
        <v>43215</v>
      </c>
      <c r="B2700">
        <v>5175.59</v>
      </c>
      <c r="C2700">
        <v>7059.99</v>
      </c>
      <c r="D2700">
        <v>244.42</v>
      </c>
      <c r="E2700">
        <v>1624.1030000000001</v>
      </c>
      <c r="F2700">
        <v>3759.77</v>
      </c>
      <c r="G2700">
        <v>144.15</v>
      </c>
      <c r="H2700">
        <v>1143.8699999999999</v>
      </c>
      <c r="I2700">
        <v>1065.1600000000001</v>
      </c>
      <c r="J2700">
        <v>2511.076</v>
      </c>
      <c r="K2700">
        <v>482.9298</v>
      </c>
      <c r="L2700">
        <v>89.248099999999994</v>
      </c>
      <c r="M2700">
        <v>2721.7869999999998</v>
      </c>
      <c r="N2700">
        <v>91.171999999999997</v>
      </c>
      <c r="O2700">
        <v>220.45079999999999</v>
      </c>
      <c r="P2700">
        <v>849.53</v>
      </c>
    </row>
    <row r="2701" spans="1:16" x14ac:dyDescent="0.25">
      <c r="A2701" s="1">
        <v>43216</v>
      </c>
      <c r="B2701">
        <v>5229.6090000000004</v>
      </c>
      <c r="C2701">
        <v>7104.52</v>
      </c>
      <c r="D2701">
        <v>246.19</v>
      </c>
      <c r="E2701">
        <v>1635.104</v>
      </c>
      <c r="F2701">
        <v>3775.65</v>
      </c>
      <c r="G2701">
        <v>145.33000000000001</v>
      </c>
      <c r="H2701">
        <v>1145.47</v>
      </c>
      <c r="I2701">
        <v>1063.46</v>
      </c>
      <c r="J2701">
        <v>2525.5909999999999</v>
      </c>
      <c r="K2701">
        <v>482.95670000000001</v>
      </c>
      <c r="L2701">
        <v>89.400300000000001</v>
      </c>
      <c r="M2701">
        <v>2730.7939999999999</v>
      </c>
      <c r="N2701">
        <v>91.561000000000007</v>
      </c>
      <c r="O2701">
        <v>220.40129999999999</v>
      </c>
      <c r="P2701">
        <v>851.14</v>
      </c>
    </row>
    <row r="2702" spans="1:16" x14ac:dyDescent="0.25">
      <c r="A2702" s="1">
        <v>43217</v>
      </c>
      <c r="B2702">
        <v>5235.732</v>
      </c>
      <c r="C2702">
        <v>7135.21</v>
      </c>
      <c r="D2702">
        <v>246.89</v>
      </c>
      <c r="E2702">
        <v>1639.434</v>
      </c>
      <c r="F2702">
        <v>3796.43</v>
      </c>
      <c r="G2702">
        <v>147.22999999999999</v>
      </c>
      <c r="H2702">
        <v>1145.33</v>
      </c>
      <c r="I2702">
        <v>1064.98</v>
      </c>
      <c r="J2702">
        <v>2521.5129999999999</v>
      </c>
      <c r="K2702">
        <v>483.62740000000002</v>
      </c>
      <c r="L2702">
        <v>89.382900000000006</v>
      </c>
      <c r="M2702">
        <v>2728.7510000000002</v>
      </c>
      <c r="N2702">
        <v>91.542000000000002</v>
      </c>
      <c r="O2702">
        <v>220.73480000000001</v>
      </c>
      <c r="P2702">
        <v>845.08</v>
      </c>
    </row>
    <row r="2703" spans="1:16" x14ac:dyDescent="0.25">
      <c r="A2703" s="1">
        <v>43220</v>
      </c>
      <c r="B2703">
        <v>5193.0410000000002</v>
      </c>
      <c r="C2703">
        <v>7174.28</v>
      </c>
      <c r="D2703">
        <v>246.14</v>
      </c>
      <c r="E2703">
        <v>1634.2950000000001</v>
      </c>
      <c r="F2703">
        <v>3803.51</v>
      </c>
      <c r="G2703">
        <v>148.34</v>
      </c>
      <c r="H2703">
        <v>1145.54</v>
      </c>
      <c r="I2703">
        <v>1067.4000000000001</v>
      </c>
      <c r="J2703">
        <v>2520.962</v>
      </c>
      <c r="K2703">
        <v>483.46030000000002</v>
      </c>
      <c r="L2703">
        <v>89.593000000000004</v>
      </c>
      <c r="M2703">
        <v>2744.2020000000002</v>
      </c>
      <c r="N2703">
        <v>91.840999999999994</v>
      </c>
      <c r="O2703">
        <v>220.54429999999999</v>
      </c>
      <c r="P2703">
        <v>845.62</v>
      </c>
    </row>
    <row r="2704" spans="1:16" x14ac:dyDescent="0.25">
      <c r="A2704" s="1">
        <v>43221</v>
      </c>
      <c r="B2704">
        <v>5206.3050000000003</v>
      </c>
      <c r="C2704">
        <v>7173.75</v>
      </c>
      <c r="D2704">
        <v>245.81</v>
      </c>
      <c r="E2704">
        <v>1632.2329999999999</v>
      </c>
      <c r="F2704">
        <v>3775.06</v>
      </c>
      <c r="G2704">
        <v>146.85</v>
      </c>
      <c r="H2704">
        <v>1142.54</v>
      </c>
      <c r="I2704">
        <v>1067.46</v>
      </c>
      <c r="J2704">
        <v>2515.6149999999998</v>
      </c>
      <c r="K2704">
        <v>481.35559999999998</v>
      </c>
      <c r="L2704">
        <v>89.367099999999994</v>
      </c>
      <c r="M2704">
        <v>2716.404</v>
      </c>
      <c r="N2704">
        <v>92.448999999999998</v>
      </c>
      <c r="O2704">
        <v>219.58949999999999</v>
      </c>
      <c r="P2704">
        <v>839.7</v>
      </c>
    </row>
    <row r="2705" spans="1:16" x14ac:dyDescent="0.25">
      <c r="A2705" s="1">
        <v>43222</v>
      </c>
      <c r="B2705">
        <v>5168.7860000000001</v>
      </c>
      <c r="C2705">
        <v>7211.87</v>
      </c>
      <c r="D2705">
        <v>244.81</v>
      </c>
      <c r="E2705">
        <v>1626.8610000000001</v>
      </c>
      <c r="F2705">
        <v>3774.29</v>
      </c>
      <c r="G2705">
        <v>146.97999999999999</v>
      </c>
      <c r="H2705">
        <v>1146.06</v>
      </c>
      <c r="I2705">
        <v>1069.06</v>
      </c>
      <c r="J2705">
        <v>2509.8290000000002</v>
      </c>
      <c r="K2705">
        <v>480.57769999999999</v>
      </c>
      <c r="L2705">
        <v>89.494200000000006</v>
      </c>
      <c r="M2705">
        <v>2725.759</v>
      </c>
      <c r="N2705">
        <v>92.512</v>
      </c>
      <c r="O2705">
        <v>219.0761</v>
      </c>
      <c r="P2705">
        <v>842.5</v>
      </c>
    </row>
    <row r="2706" spans="1:16" x14ac:dyDescent="0.25">
      <c r="A2706" s="1">
        <v>43223</v>
      </c>
      <c r="B2706">
        <v>5157.6980000000003</v>
      </c>
      <c r="C2706">
        <v>7168.73</v>
      </c>
      <c r="D2706">
        <v>243.96</v>
      </c>
      <c r="E2706">
        <v>1621.492</v>
      </c>
      <c r="F2706">
        <v>3775.47</v>
      </c>
      <c r="G2706">
        <v>147.4</v>
      </c>
      <c r="H2706">
        <v>1144.8499999999999</v>
      </c>
      <c r="I2706">
        <v>1067.18</v>
      </c>
      <c r="J2706">
        <v>2504.645</v>
      </c>
      <c r="K2706">
        <v>481.69189999999998</v>
      </c>
      <c r="L2706">
        <v>89.671700000000001</v>
      </c>
      <c r="M2706">
        <v>2736.058</v>
      </c>
      <c r="N2706">
        <v>92.414000000000001</v>
      </c>
      <c r="O2706">
        <v>219.8459</v>
      </c>
      <c r="P2706">
        <v>833.98</v>
      </c>
    </row>
    <row r="2707" spans="1:16" x14ac:dyDescent="0.25">
      <c r="A2707" s="1">
        <v>43224</v>
      </c>
      <c r="B2707">
        <v>5224.7060000000001</v>
      </c>
      <c r="C2707">
        <v>7216.45</v>
      </c>
      <c r="D2707">
        <v>245.83</v>
      </c>
      <c r="E2707">
        <v>1633.616</v>
      </c>
      <c r="F2707">
        <v>3772.08</v>
      </c>
      <c r="G2707">
        <v>147.82</v>
      </c>
      <c r="H2707">
        <v>1142.8499999999999</v>
      </c>
      <c r="I2707">
        <v>1067.05</v>
      </c>
      <c r="J2707">
        <v>2517.6239999999998</v>
      </c>
      <c r="K2707">
        <v>481.25259999999997</v>
      </c>
      <c r="L2707">
        <v>89.989599999999996</v>
      </c>
      <c r="M2707">
        <v>2766.0749999999998</v>
      </c>
      <c r="N2707">
        <v>92.566000000000003</v>
      </c>
      <c r="O2707">
        <v>219.56649999999999</v>
      </c>
      <c r="P2707">
        <v>838.66</v>
      </c>
    </row>
    <row r="2708" spans="1:16" x14ac:dyDescent="0.25">
      <c r="A2708" s="1">
        <v>43227</v>
      </c>
      <c r="B2708">
        <v>5242.8710000000001</v>
      </c>
      <c r="C2708">
        <v>7252.26</v>
      </c>
      <c r="D2708">
        <v>246.73</v>
      </c>
      <c r="E2708">
        <v>1640.0170000000001</v>
      </c>
      <c r="F2708">
        <v>3770.42</v>
      </c>
      <c r="G2708">
        <v>147.68</v>
      </c>
      <c r="H2708">
        <v>1154.8800000000001</v>
      </c>
      <c r="I2708">
        <v>1067.72</v>
      </c>
      <c r="J2708">
        <v>2534.2429999999999</v>
      </c>
      <c r="K2708">
        <v>481.1617</v>
      </c>
      <c r="L2708">
        <v>89.822599999999994</v>
      </c>
      <c r="M2708">
        <v>2784.8150000000001</v>
      </c>
      <c r="N2708">
        <v>92.748999999999995</v>
      </c>
      <c r="O2708">
        <v>219.4426</v>
      </c>
      <c r="P2708">
        <v>842.41</v>
      </c>
    </row>
    <row r="2709" spans="1:16" x14ac:dyDescent="0.25">
      <c r="A2709" s="1">
        <v>43228</v>
      </c>
      <c r="B2709">
        <v>5241.5330000000004</v>
      </c>
      <c r="C2709">
        <v>7239.41</v>
      </c>
      <c r="D2709">
        <v>246.63</v>
      </c>
      <c r="E2709">
        <v>1639.6769999999999</v>
      </c>
      <c r="F2709">
        <v>3763.63</v>
      </c>
      <c r="G2709">
        <v>147.51</v>
      </c>
      <c r="H2709">
        <v>1151.68</v>
      </c>
      <c r="I2709">
        <v>1069.24</v>
      </c>
      <c r="J2709">
        <v>2517.8980000000001</v>
      </c>
      <c r="K2709">
        <v>479.5899</v>
      </c>
      <c r="L2709">
        <v>89.583299999999994</v>
      </c>
      <c r="M2709">
        <v>2753.3539999999998</v>
      </c>
      <c r="N2709">
        <v>93.12</v>
      </c>
      <c r="O2709">
        <v>218.71619999999999</v>
      </c>
      <c r="P2709">
        <v>846.52</v>
      </c>
    </row>
    <row r="2710" spans="1:16" x14ac:dyDescent="0.25">
      <c r="A2710" s="1">
        <v>43229</v>
      </c>
      <c r="B2710">
        <v>5292.8969999999999</v>
      </c>
      <c r="C2710">
        <v>7263.55</v>
      </c>
      <c r="D2710">
        <v>248.21</v>
      </c>
      <c r="E2710">
        <v>1649.7829999999999</v>
      </c>
      <c r="F2710">
        <v>3756.72</v>
      </c>
      <c r="G2710">
        <v>146.47</v>
      </c>
      <c r="H2710">
        <v>1164.6500000000001</v>
      </c>
      <c r="I2710">
        <v>1069.07</v>
      </c>
      <c r="J2710">
        <v>2551.4259999999999</v>
      </c>
      <c r="K2710">
        <v>479.0849</v>
      </c>
      <c r="L2710">
        <v>90.100399999999993</v>
      </c>
      <c r="M2710">
        <v>2803.9589999999998</v>
      </c>
      <c r="N2710">
        <v>93.04</v>
      </c>
      <c r="O2710">
        <v>218.41319999999999</v>
      </c>
      <c r="P2710">
        <v>852.05</v>
      </c>
    </row>
    <row r="2711" spans="1:16" x14ac:dyDescent="0.25">
      <c r="A2711" s="1">
        <v>43230</v>
      </c>
      <c r="B2711">
        <v>5343.7039999999997</v>
      </c>
      <c r="C2711">
        <v>7273.69</v>
      </c>
      <c r="D2711">
        <v>250.05</v>
      </c>
      <c r="E2711">
        <v>1661.23</v>
      </c>
      <c r="F2711">
        <v>3781.76</v>
      </c>
      <c r="G2711">
        <v>147.76</v>
      </c>
      <c r="H2711">
        <v>1162.68</v>
      </c>
      <c r="I2711">
        <v>1069.99</v>
      </c>
      <c r="J2711">
        <v>2549.3910000000001</v>
      </c>
      <c r="K2711">
        <v>479.87889999999999</v>
      </c>
      <c r="L2711">
        <v>90.553600000000003</v>
      </c>
      <c r="M2711">
        <v>2813.4110000000001</v>
      </c>
      <c r="N2711">
        <v>92.65</v>
      </c>
      <c r="O2711">
        <v>218.70050000000001</v>
      </c>
      <c r="P2711">
        <v>850.79</v>
      </c>
    </row>
    <row r="2712" spans="1:16" x14ac:dyDescent="0.25">
      <c r="A2712" s="1">
        <v>43231</v>
      </c>
      <c r="B2712">
        <v>5354.6880000000001</v>
      </c>
      <c r="C2712">
        <v>7272.36</v>
      </c>
      <c r="D2712">
        <v>251.19</v>
      </c>
      <c r="E2712">
        <v>1668.87</v>
      </c>
      <c r="F2712">
        <v>3794.35</v>
      </c>
      <c r="G2712">
        <v>148.03</v>
      </c>
      <c r="H2712">
        <v>1161.71</v>
      </c>
      <c r="I2712">
        <v>1070.79</v>
      </c>
      <c r="J2712">
        <v>2549.9589999999998</v>
      </c>
      <c r="K2712">
        <v>481.11700000000002</v>
      </c>
      <c r="L2712">
        <v>90.037700000000001</v>
      </c>
      <c r="M2712">
        <v>2798.328</v>
      </c>
      <c r="N2712">
        <v>92.537000000000006</v>
      </c>
      <c r="O2712">
        <v>219.32060000000001</v>
      </c>
      <c r="P2712">
        <v>852.88</v>
      </c>
    </row>
    <row r="2713" spans="1:16" x14ac:dyDescent="0.25">
      <c r="A2713" s="1">
        <v>43234</v>
      </c>
      <c r="B2713">
        <v>5359.6620000000003</v>
      </c>
      <c r="C2713">
        <v>7272.8</v>
      </c>
      <c r="D2713">
        <v>251.76</v>
      </c>
      <c r="E2713">
        <v>1672.106</v>
      </c>
      <c r="F2713">
        <v>3790.12</v>
      </c>
      <c r="G2713">
        <v>147.41999999999999</v>
      </c>
      <c r="H2713">
        <v>1164.25</v>
      </c>
      <c r="I2713">
        <v>1071.76</v>
      </c>
      <c r="J2713">
        <v>2558.9949999999999</v>
      </c>
      <c r="K2713">
        <v>480.81139999999999</v>
      </c>
      <c r="L2713">
        <v>90.368799999999993</v>
      </c>
      <c r="M2713">
        <v>2811.9319999999998</v>
      </c>
      <c r="N2713">
        <v>92.587000000000003</v>
      </c>
      <c r="O2713">
        <v>219.1095</v>
      </c>
      <c r="P2713">
        <v>856.41</v>
      </c>
    </row>
    <row r="2714" spans="1:16" x14ac:dyDescent="0.25">
      <c r="A2714" s="1">
        <v>43235</v>
      </c>
      <c r="B2714">
        <v>5323.2340000000004</v>
      </c>
      <c r="C2714">
        <v>7269.84</v>
      </c>
      <c r="D2714">
        <v>249.64</v>
      </c>
      <c r="E2714">
        <v>1658.6210000000001</v>
      </c>
      <c r="F2714">
        <v>3745.46</v>
      </c>
      <c r="G2714">
        <v>144.56</v>
      </c>
      <c r="H2714">
        <v>1171.95</v>
      </c>
      <c r="I2714">
        <v>1073.06</v>
      </c>
      <c r="J2714">
        <v>2573.6590000000001</v>
      </c>
      <c r="K2714">
        <v>477.25409999999999</v>
      </c>
      <c r="L2714">
        <v>90.122799999999998</v>
      </c>
      <c r="M2714">
        <v>2816.6990000000001</v>
      </c>
      <c r="N2714">
        <v>93.218999999999994</v>
      </c>
      <c r="O2714">
        <v>217.35839999999999</v>
      </c>
      <c r="P2714">
        <v>861.01</v>
      </c>
    </row>
    <row r="2715" spans="1:16" x14ac:dyDescent="0.25">
      <c r="A2715" s="1">
        <v>43236</v>
      </c>
      <c r="B2715">
        <v>5346.3280000000004</v>
      </c>
      <c r="C2715">
        <v>7266.9</v>
      </c>
      <c r="D2715">
        <v>250.1</v>
      </c>
      <c r="E2715">
        <v>1662.0050000000001</v>
      </c>
      <c r="F2715">
        <v>3740.26</v>
      </c>
      <c r="G2715">
        <v>144.41999999999999</v>
      </c>
      <c r="H2715">
        <v>1175.24</v>
      </c>
      <c r="I2715">
        <v>1073.33</v>
      </c>
      <c r="J2715">
        <v>2577.8589999999999</v>
      </c>
      <c r="K2715">
        <v>476.27069999999998</v>
      </c>
      <c r="L2715">
        <v>90.181299999999993</v>
      </c>
      <c r="M2715">
        <v>2826.636</v>
      </c>
      <c r="N2715">
        <v>93.391999999999996</v>
      </c>
      <c r="O2715">
        <v>216.8229</v>
      </c>
      <c r="P2715">
        <v>861.85</v>
      </c>
    </row>
    <row r="2716" spans="1:16" x14ac:dyDescent="0.25">
      <c r="A2716" s="1">
        <v>43237</v>
      </c>
      <c r="B2716">
        <v>5343.2910000000002</v>
      </c>
      <c r="C2716">
        <v>7326.74</v>
      </c>
      <c r="D2716">
        <v>250.15</v>
      </c>
      <c r="E2716">
        <v>1663.056</v>
      </c>
      <c r="F2716">
        <v>3725.2</v>
      </c>
      <c r="G2716">
        <v>143.29</v>
      </c>
      <c r="H2716">
        <v>1178.46</v>
      </c>
      <c r="I2716">
        <v>1073.45</v>
      </c>
      <c r="J2716">
        <v>2585.4079999999999</v>
      </c>
      <c r="K2716">
        <v>475.47070000000002</v>
      </c>
      <c r="L2716">
        <v>90.307400000000001</v>
      </c>
      <c r="M2716">
        <v>2832.643</v>
      </c>
      <c r="N2716">
        <v>93.468999999999994</v>
      </c>
      <c r="O2716">
        <v>216.31610000000001</v>
      </c>
      <c r="P2716">
        <v>865.97</v>
      </c>
    </row>
    <row r="2717" spans="1:16" x14ac:dyDescent="0.25">
      <c r="A2717" s="1">
        <v>43238</v>
      </c>
      <c r="B2717">
        <v>5329.6639999999998</v>
      </c>
      <c r="C2717">
        <v>7301.52</v>
      </c>
      <c r="D2717">
        <v>249.55</v>
      </c>
      <c r="E2717">
        <v>1659.453</v>
      </c>
      <c r="F2717">
        <v>3739.9</v>
      </c>
      <c r="G2717">
        <v>144.59</v>
      </c>
      <c r="H2717">
        <v>1176.48</v>
      </c>
      <c r="I2717">
        <v>1074.02</v>
      </c>
      <c r="J2717">
        <v>2571.6210000000001</v>
      </c>
      <c r="K2717">
        <v>475.88159999999999</v>
      </c>
      <c r="L2717">
        <v>90.413499999999999</v>
      </c>
      <c r="M2717">
        <v>2826.53</v>
      </c>
      <c r="N2717">
        <v>93.637</v>
      </c>
      <c r="O2717">
        <v>216.4494</v>
      </c>
      <c r="P2717">
        <v>863.99</v>
      </c>
    </row>
    <row r="2718" spans="1:16" x14ac:dyDescent="0.25">
      <c r="A2718" s="1">
        <v>43241</v>
      </c>
      <c r="B2718">
        <v>5369.1930000000002</v>
      </c>
      <c r="C2718">
        <v>7308.53</v>
      </c>
      <c r="D2718">
        <v>250.58</v>
      </c>
      <c r="E2718">
        <v>1666.164</v>
      </c>
      <c r="F2718">
        <v>3743.45</v>
      </c>
      <c r="G2718">
        <v>144.71</v>
      </c>
      <c r="H2718">
        <v>1179.45</v>
      </c>
      <c r="I2718">
        <v>1074.55</v>
      </c>
      <c r="J2718">
        <v>2575.02</v>
      </c>
      <c r="K2718">
        <v>475.1567</v>
      </c>
      <c r="L2718">
        <v>90.972899999999996</v>
      </c>
      <c r="M2718">
        <v>2849.7</v>
      </c>
      <c r="N2718">
        <v>93.677000000000007</v>
      </c>
      <c r="O2718">
        <v>215.85890000000001</v>
      </c>
      <c r="P2718">
        <v>868.91</v>
      </c>
    </row>
    <row r="2719" spans="1:16" x14ac:dyDescent="0.25">
      <c r="A2719" s="1">
        <v>43242</v>
      </c>
      <c r="B2719">
        <v>5352.451</v>
      </c>
      <c r="C2719">
        <v>7339.92</v>
      </c>
      <c r="D2719">
        <v>250.54</v>
      </c>
      <c r="E2719">
        <v>1665.5889999999999</v>
      </c>
      <c r="F2719">
        <v>3742.44</v>
      </c>
      <c r="G2719">
        <v>144.58000000000001</v>
      </c>
      <c r="H2719">
        <v>1170.47</v>
      </c>
      <c r="I2719">
        <v>1070.6199999999999</v>
      </c>
      <c r="J2719">
        <v>2574.663</v>
      </c>
      <c r="K2719">
        <v>475.70280000000002</v>
      </c>
      <c r="L2719">
        <v>91.4178</v>
      </c>
      <c r="M2719">
        <v>2860.0740000000001</v>
      </c>
      <c r="N2719">
        <v>93.608999999999995</v>
      </c>
      <c r="O2719">
        <v>216.20050000000001</v>
      </c>
      <c r="P2719">
        <v>871.38</v>
      </c>
    </row>
    <row r="2720" spans="1:16" x14ac:dyDescent="0.25">
      <c r="A2720" s="1">
        <v>43243</v>
      </c>
      <c r="B2720">
        <v>5369.9889999999996</v>
      </c>
      <c r="C2720">
        <v>7246.97</v>
      </c>
      <c r="D2720">
        <v>249.71</v>
      </c>
      <c r="E2720">
        <v>1660.164</v>
      </c>
      <c r="F2720">
        <v>3760.74</v>
      </c>
      <c r="G2720">
        <v>145.85</v>
      </c>
      <c r="H2720">
        <v>1164.1600000000001</v>
      </c>
      <c r="I2720">
        <v>1069.44</v>
      </c>
      <c r="J2720">
        <v>2549.915</v>
      </c>
      <c r="K2720">
        <v>476.46719999999999</v>
      </c>
      <c r="L2720">
        <v>91.572400000000002</v>
      </c>
      <c r="M2720">
        <v>2861.846</v>
      </c>
      <c r="N2720">
        <v>94.003</v>
      </c>
      <c r="O2720">
        <v>216.7287</v>
      </c>
      <c r="P2720">
        <v>853.75</v>
      </c>
    </row>
    <row r="2721" spans="1:16" x14ac:dyDescent="0.25">
      <c r="A2721" s="1">
        <v>43244</v>
      </c>
      <c r="B2721">
        <v>5359.3249999999998</v>
      </c>
      <c r="C2721">
        <v>7205.93</v>
      </c>
      <c r="D2721">
        <v>249.24</v>
      </c>
      <c r="E2721">
        <v>1657.6089999999999</v>
      </c>
      <c r="F2721">
        <v>3777.33</v>
      </c>
      <c r="G2721">
        <v>147.28</v>
      </c>
      <c r="H2721">
        <v>1156.53</v>
      </c>
      <c r="I2721">
        <v>1069.9000000000001</v>
      </c>
      <c r="J2721">
        <v>2528.6529999999998</v>
      </c>
      <c r="K2721">
        <v>478.18639999999999</v>
      </c>
      <c r="L2721">
        <v>91.511300000000006</v>
      </c>
      <c r="M2721">
        <v>2841.0619999999999</v>
      </c>
      <c r="N2721">
        <v>93.775000000000006</v>
      </c>
      <c r="O2721">
        <v>217.78309999999999</v>
      </c>
      <c r="P2721">
        <v>845.04</v>
      </c>
    </row>
    <row r="2722" spans="1:16" x14ac:dyDescent="0.25">
      <c r="A2722" s="1">
        <v>43245</v>
      </c>
      <c r="B2722">
        <v>5347.3119999999999</v>
      </c>
      <c r="C2722">
        <v>7193.29</v>
      </c>
      <c r="D2722">
        <v>248.59</v>
      </c>
      <c r="E2722">
        <v>1653.4190000000001</v>
      </c>
      <c r="F2722">
        <v>3792.25</v>
      </c>
      <c r="G2722">
        <v>148.58000000000001</v>
      </c>
      <c r="H2722">
        <v>1146.9100000000001</v>
      </c>
      <c r="I2722">
        <v>1069.8800000000001</v>
      </c>
      <c r="J2722">
        <v>2501.683</v>
      </c>
      <c r="K2722">
        <v>477.83859999999999</v>
      </c>
      <c r="L2722">
        <v>90.9191</v>
      </c>
      <c r="M2722">
        <v>2786.7559999999999</v>
      </c>
      <c r="N2722">
        <v>94.253</v>
      </c>
      <c r="O2722">
        <v>217.488</v>
      </c>
      <c r="P2722">
        <v>842.63</v>
      </c>
    </row>
    <row r="2723" spans="1:16" x14ac:dyDescent="0.25">
      <c r="A2723" s="1">
        <v>43248</v>
      </c>
      <c r="B2723">
        <v>5347.3119999999999</v>
      </c>
      <c r="C2723">
        <v>7134.84</v>
      </c>
      <c r="D2723">
        <v>248.24</v>
      </c>
      <c r="E2723">
        <v>1651.181</v>
      </c>
      <c r="F2723">
        <v>3792.25</v>
      </c>
      <c r="G2723">
        <v>148.58000000000001</v>
      </c>
      <c r="H2723">
        <v>1146.9100000000001</v>
      </c>
      <c r="I2723">
        <v>1069.8800000000001</v>
      </c>
      <c r="J2723">
        <v>2501.152</v>
      </c>
      <c r="K2723">
        <v>477.81240000000003</v>
      </c>
      <c r="L2723">
        <v>90.9191</v>
      </c>
      <c r="M2723">
        <v>2786.7559999999999</v>
      </c>
      <c r="N2723">
        <v>94.418000000000006</v>
      </c>
      <c r="O2723">
        <v>217.2662</v>
      </c>
      <c r="P2723">
        <v>842.63</v>
      </c>
    </row>
    <row r="2724" spans="1:16" x14ac:dyDescent="0.25">
      <c r="A2724" s="1">
        <v>43249</v>
      </c>
      <c r="B2724">
        <v>5285.701</v>
      </c>
      <c r="C2724">
        <v>7024.38</v>
      </c>
      <c r="D2724">
        <v>245.5</v>
      </c>
      <c r="E2724">
        <v>1633.877</v>
      </c>
      <c r="F2724">
        <v>3838.95</v>
      </c>
      <c r="G2724">
        <v>152.94</v>
      </c>
      <c r="H2724">
        <v>1137.55</v>
      </c>
      <c r="I2724">
        <v>1070.1600000000001</v>
      </c>
      <c r="J2724">
        <v>2447.4850000000001</v>
      </c>
      <c r="K2724">
        <v>478.58620000000002</v>
      </c>
      <c r="L2724">
        <v>90.276399999999995</v>
      </c>
      <c r="M2724">
        <v>2758.4789999999998</v>
      </c>
      <c r="N2724">
        <v>94.82</v>
      </c>
      <c r="O2724">
        <v>217.4975</v>
      </c>
      <c r="P2724">
        <v>832.34</v>
      </c>
    </row>
    <row r="2725" spans="1:16" x14ac:dyDescent="0.25">
      <c r="A2725" s="1">
        <v>43250</v>
      </c>
      <c r="B2725">
        <v>5353.7640000000001</v>
      </c>
      <c r="C2725">
        <v>7062.19</v>
      </c>
      <c r="D2725">
        <v>246.98</v>
      </c>
      <c r="E2725">
        <v>1644.087</v>
      </c>
      <c r="F2725">
        <v>3810.12</v>
      </c>
      <c r="G2725">
        <v>151.43</v>
      </c>
      <c r="H2725">
        <v>1140.31</v>
      </c>
      <c r="I2725">
        <v>1070.71</v>
      </c>
      <c r="J2725">
        <v>2460.5509999999999</v>
      </c>
      <c r="K2725">
        <v>478.3621</v>
      </c>
      <c r="L2725">
        <v>90.720399999999998</v>
      </c>
      <c r="M2725">
        <v>2796.8530000000001</v>
      </c>
      <c r="N2725">
        <v>94.069000000000003</v>
      </c>
      <c r="O2725">
        <v>217.5788</v>
      </c>
      <c r="P2725">
        <v>827.03</v>
      </c>
    </row>
    <row r="2726" spans="1:16" x14ac:dyDescent="0.25">
      <c r="A2726" s="1">
        <v>43251</v>
      </c>
      <c r="B2726">
        <v>5318.0990000000002</v>
      </c>
      <c r="C2726">
        <v>6993.52</v>
      </c>
      <c r="D2726">
        <v>246.45</v>
      </c>
      <c r="E2726">
        <v>1640.7380000000001</v>
      </c>
      <c r="F2726">
        <v>3822.55</v>
      </c>
      <c r="G2726">
        <v>152.56</v>
      </c>
      <c r="H2726">
        <v>1141.3699999999999</v>
      </c>
      <c r="I2726">
        <v>1072.23</v>
      </c>
      <c r="J2726">
        <v>2451.1</v>
      </c>
      <c r="K2726">
        <v>479.79309999999998</v>
      </c>
      <c r="L2726">
        <v>90.715900000000005</v>
      </c>
      <c r="M2726">
        <v>2783.9180000000001</v>
      </c>
      <c r="N2726">
        <v>93.978999999999999</v>
      </c>
      <c r="O2726">
        <v>218.43600000000001</v>
      </c>
      <c r="P2726">
        <v>830.47</v>
      </c>
    </row>
    <row r="2727" spans="1:16" x14ac:dyDescent="0.25">
      <c r="A2727" s="1">
        <v>43252</v>
      </c>
      <c r="B2727">
        <v>5376.2920000000004</v>
      </c>
      <c r="C2727">
        <v>7089.77</v>
      </c>
      <c r="D2727">
        <v>248.4</v>
      </c>
      <c r="E2727">
        <v>1652.924</v>
      </c>
      <c r="F2727">
        <v>3795.07</v>
      </c>
      <c r="G2727">
        <v>150.44999999999999</v>
      </c>
      <c r="H2727">
        <v>1138.77</v>
      </c>
      <c r="I2727">
        <v>1072</v>
      </c>
      <c r="J2727">
        <v>2463.0839999999998</v>
      </c>
      <c r="K2727">
        <v>478.14690000000002</v>
      </c>
      <c r="L2727">
        <v>90.452399999999997</v>
      </c>
      <c r="M2727">
        <v>2759.11</v>
      </c>
      <c r="N2727">
        <v>94.156000000000006</v>
      </c>
      <c r="O2727">
        <v>217.55850000000001</v>
      </c>
      <c r="P2727">
        <v>833.93</v>
      </c>
    </row>
    <row r="2728" spans="1:16" x14ac:dyDescent="0.25">
      <c r="A2728" s="1">
        <v>43255</v>
      </c>
      <c r="B2728">
        <v>5400.5</v>
      </c>
      <c r="C2728">
        <v>7122.69</v>
      </c>
      <c r="D2728">
        <v>250.16</v>
      </c>
      <c r="E2728">
        <v>1664.5909999999999</v>
      </c>
      <c r="F2728">
        <v>3781.83</v>
      </c>
      <c r="G2728">
        <v>149.18</v>
      </c>
      <c r="H2728">
        <v>1135.5899999999999</v>
      </c>
      <c r="I2728">
        <v>1072.01</v>
      </c>
      <c r="J2728">
        <v>2461.0540000000001</v>
      </c>
      <c r="K2728">
        <v>478.27960000000002</v>
      </c>
      <c r="L2728">
        <v>89.4298</v>
      </c>
      <c r="M2728">
        <v>2721.31</v>
      </c>
      <c r="N2728">
        <v>94.037999999999997</v>
      </c>
      <c r="O2728">
        <v>217.6995</v>
      </c>
      <c r="P2728">
        <v>830.25</v>
      </c>
    </row>
    <row r="2729" spans="1:16" x14ac:dyDescent="0.25">
      <c r="A2729" s="1">
        <v>43256</v>
      </c>
      <c r="B2729">
        <v>5404.6220000000003</v>
      </c>
      <c r="C2729">
        <v>7098.15</v>
      </c>
      <c r="D2729">
        <v>249.86</v>
      </c>
      <c r="E2729">
        <v>1663.127</v>
      </c>
      <c r="F2729">
        <v>3783.93</v>
      </c>
      <c r="G2729">
        <v>149.43</v>
      </c>
      <c r="H2729">
        <v>1136.7</v>
      </c>
      <c r="I2729">
        <v>1073.8800000000001</v>
      </c>
      <c r="J2729">
        <v>2464.663</v>
      </c>
      <c r="K2729">
        <v>477.86680000000001</v>
      </c>
      <c r="L2729">
        <v>89.695599999999999</v>
      </c>
      <c r="M2729">
        <v>2731.2660000000001</v>
      </c>
      <c r="N2729">
        <v>93.876000000000005</v>
      </c>
      <c r="O2729">
        <v>217.4014</v>
      </c>
      <c r="P2729">
        <v>834.63</v>
      </c>
    </row>
    <row r="2730" spans="1:16" x14ac:dyDescent="0.25">
      <c r="A2730" s="1">
        <v>43257</v>
      </c>
      <c r="B2730">
        <v>5451.0879999999997</v>
      </c>
      <c r="C2730">
        <v>7106.44</v>
      </c>
      <c r="D2730">
        <v>251.81</v>
      </c>
      <c r="E2730">
        <v>1675.9179999999999</v>
      </c>
      <c r="F2730">
        <v>3756.14</v>
      </c>
      <c r="G2730">
        <v>147.46</v>
      </c>
      <c r="H2730">
        <v>1131.7</v>
      </c>
      <c r="I2730">
        <v>1073.8699999999999</v>
      </c>
      <c r="J2730">
        <v>2454.2800000000002</v>
      </c>
      <c r="K2730">
        <v>477.5317</v>
      </c>
      <c r="L2730">
        <v>89.765100000000004</v>
      </c>
      <c r="M2730">
        <v>2726.1109999999999</v>
      </c>
      <c r="N2730">
        <v>93.614000000000004</v>
      </c>
      <c r="O2730">
        <v>217.1592</v>
      </c>
      <c r="P2730">
        <v>826.98</v>
      </c>
    </row>
    <row r="2731" spans="1:16" x14ac:dyDescent="0.25">
      <c r="A2731" s="1">
        <v>43258</v>
      </c>
      <c r="B2731">
        <v>5448.1769999999997</v>
      </c>
      <c r="C2731">
        <v>7104.28</v>
      </c>
      <c r="D2731">
        <v>251.94</v>
      </c>
      <c r="E2731">
        <v>1676.556</v>
      </c>
      <c r="F2731">
        <v>3780.27</v>
      </c>
      <c r="G2731">
        <v>149.19</v>
      </c>
      <c r="H2731">
        <v>1136.69</v>
      </c>
      <c r="I2731">
        <v>1075.1600000000001</v>
      </c>
      <c r="J2731">
        <v>2451.25</v>
      </c>
      <c r="K2731">
        <v>478.11239999999998</v>
      </c>
      <c r="L2731">
        <v>90.045299999999997</v>
      </c>
      <c r="M2731">
        <v>2761.2170000000001</v>
      </c>
      <c r="N2731">
        <v>93.435000000000002</v>
      </c>
      <c r="O2731">
        <v>217.3768</v>
      </c>
      <c r="P2731">
        <v>828.25</v>
      </c>
    </row>
    <row r="2732" spans="1:16" x14ac:dyDescent="0.25">
      <c r="A2732" s="1">
        <v>43259</v>
      </c>
      <c r="B2732">
        <v>5465.42</v>
      </c>
      <c r="C2732">
        <v>7078.67</v>
      </c>
      <c r="D2732">
        <v>251.59</v>
      </c>
      <c r="E2732">
        <v>1674.527</v>
      </c>
      <c r="F2732">
        <v>3773.97</v>
      </c>
      <c r="G2732">
        <v>149.12</v>
      </c>
      <c r="H2732">
        <v>1133.28</v>
      </c>
      <c r="I2732">
        <v>1074.83</v>
      </c>
      <c r="J2732">
        <v>2448.857</v>
      </c>
      <c r="K2732">
        <v>477.84</v>
      </c>
      <c r="L2732">
        <v>89.975399999999993</v>
      </c>
      <c r="M2732">
        <v>2753.7710000000002</v>
      </c>
      <c r="N2732">
        <v>93.534999999999997</v>
      </c>
      <c r="O2732">
        <v>217.3691</v>
      </c>
      <c r="P2732">
        <v>824.7</v>
      </c>
    </row>
    <row r="2733" spans="1:16" x14ac:dyDescent="0.25">
      <c r="A2733" s="1">
        <v>43262</v>
      </c>
      <c r="B2733">
        <v>5471.2939999999999</v>
      </c>
      <c r="C2733">
        <v>7151.11</v>
      </c>
      <c r="D2733">
        <v>252.38</v>
      </c>
      <c r="E2733">
        <v>1679.683</v>
      </c>
      <c r="F2733">
        <v>3766.09</v>
      </c>
      <c r="G2733">
        <v>148.77000000000001</v>
      </c>
      <c r="H2733">
        <v>1133.78</v>
      </c>
      <c r="I2733">
        <v>1074.29</v>
      </c>
      <c r="J2733">
        <v>2448.3690000000001</v>
      </c>
      <c r="K2733">
        <v>477.76900000000001</v>
      </c>
      <c r="L2733">
        <v>89.646600000000007</v>
      </c>
      <c r="M2733">
        <v>2749.3829999999998</v>
      </c>
      <c r="N2733">
        <v>93.608000000000004</v>
      </c>
      <c r="O2733">
        <v>217.34800000000001</v>
      </c>
      <c r="P2733">
        <v>829.67</v>
      </c>
    </row>
    <row r="2734" spans="1:16" x14ac:dyDescent="0.25">
      <c r="A2734" s="1">
        <v>43263</v>
      </c>
      <c r="B2734">
        <v>5481.0690000000004</v>
      </c>
      <c r="C2734">
        <v>7141.57</v>
      </c>
      <c r="D2734">
        <v>252.54</v>
      </c>
      <c r="E2734">
        <v>1681.1420000000001</v>
      </c>
      <c r="F2734">
        <v>3770.55</v>
      </c>
      <c r="G2734">
        <v>148.91</v>
      </c>
      <c r="H2734">
        <v>1137.5</v>
      </c>
      <c r="I2734">
        <v>1075.3699999999999</v>
      </c>
      <c r="J2734">
        <v>2452.5120000000002</v>
      </c>
      <c r="K2734">
        <v>477.31900000000002</v>
      </c>
      <c r="L2734">
        <v>89.898099999999999</v>
      </c>
      <c r="M2734">
        <v>2755.8919999999998</v>
      </c>
      <c r="N2734">
        <v>93.817999999999998</v>
      </c>
      <c r="O2734">
        <v>216.97909999999999</v>
      </c>
      <c r="P2734">
        <v>830.14</v>
      </c>
    </row>
    <row r="2735" spans="1:16" x14ac:dyDescent="0.25">
      <c r="A2735" s="1">
        <v>43264</v>
      </c>
      <c r="B2735">
        <v>5459.2070000000003</v>
      </c>
      <c r="C2735">
        <v>7151.97</v>
      </c>
      <c r="D2735">
        <v>251.89</v>
      </c>
      <c r="E2735">
        <v>1676.711</v>
      </c>
      <c r="F2735">
        <v>3766.35</v>
      </c>
      <c r="G2735">
        <v>148.59</v>
      </c>
      <c r="H2735">
        <v>1141.82</v>
      </c>
      <c r="I2735">
        <v>1074.83</v>
      </c>
      <c r="J2735">
        <v>2463.15</v>
      </c>
      <c r="K2735">
        <v>477.18970000000002</v>
      </c>
      <c r="L2735">
        <v>89.967799999999997</v>
      </c>
      <c r="M2735">
        <v>2764.7629999999999</v>
      </c>
      <c r="N2735">
        <v>93.543999999999997</v>
      </c>
      <c r="O2735">
        <v>216.96780000000001</v>
      </c>
      <c r="P2735">
        <v>834.45</v>
      </c>
    </row>
    <row r="2736" spans="1:16" x14ac:dyDescent="0.25">
      <c r="A2736" s="1">
        <v>43265</v>
      </c>
      <c r="B2736">
        <v>5474.3710000000001</v>
      </c>
      <c r="C2736">
        <v>7249.7</v>
      </c>
      <c r="D2736">
        <v>251.86</v>
      </c>
      <c r="E2736">
        <v>1676.614</v>
      </c>
      <c r="F2736">
        <v>3785.03</v>
      </c>
      <c r="G2736">
        <v>149.91999999999999</v>
      </c>
      <c r="H2736">
        <v>1148.46</v>
      </c>
      <c r="I2736">
        <v>1074.81</v>
      </c>
      <c r="J2736">
        <v>2492.8820000000001</v>
      </c>
      <c r="K2736">
        <v>476.75439999999998</v>
      </c>
      <c r="L2736">
        <v>89.216200000000001</v>
      </c>
      <c r="M2736">
        <v>2742.5210000000002</v>
      </c>
      <c r="N2736">
        <v>94.879000000000005</v>
      </c>
      <c r="O2736">
        <v>216.7551</v>
      </c>
      <c r="P2736">
        <v>846.46</v>
      </c>
    </row>
    <row r="2737" spans="1:16" x14ac:dyDescent="0.25">
      <c r="A2737" s="1">
        <v>43266</v>
      </c>
      <c r="B2737">
        <v>5469.3689999999997</v>
      </c>
      <c r="C2737">
        <v>7204.31</v>
      </c>
      <c r="D2737">
        <v>250.74</v>
      </c>
      <c r="E2737">
        <v>1668.6579999999999</v>
      </c>
      <c r="F2737">
        <v>3789.83</v>
      </c>
      <c r="G2737">
        <v>150.65</v>
      </c>
      <c r="H2737">
        <v>1140.02</v>
      </c>
      <c r="I2737">
        <v>1074.6600000000001</v>
      </c>
      <c r="J2737">
        <v>2472.1860000000001</v>
      </c>
      <c r="K2737">
        <v>476.42239999999998</v>
      </c>
      <c r="L2737">
        <v>87.702600000000004</v>
      </c>
      <c r="M2737">
        <v>2681.7640000000001</v>
      </c>
      <c r="N2737">
        <v>94.787999999999997</v>
      </c>
      <c r="O2737">
        <v>216.5549</v>
      </c>
      <c r="P2737">
        <v>846.74</v>
      </c>
    </row>
    <row r="2738" spans="1:16" x14ac:dyDescent="0.25">
      <c r="A2738" s="1">
        <v>43269</v>
      </c>
      <c r="B2738">
        <v>5457.8280000000004</v>
      </c>
      <c r="C2738">
        <v>7125.43</v>
      </c>
      <c r="D2738">
        <v>249.68</v>
      </c>
      <c r="E2738">
        <v>1662.412</v>
      </c>
      <c r="F2738">
        <v>3777.88</v>
      </c>
      <c r="G2738">
        <v>150.31</v>
      </c>
      <c r="H2738">
        <v>1143.21</v>
      </c>
      <c r="I2738">
        <v>1074.47</v>
      </c>
      <c r="J2738">
        <v>2474.0100000000002</v>
      </c>
      <c r="K2738">
        <v>476.26690000000002</v>
      </c>
      <c r="L2738">
        <v>87.626400000000004</v>
      </c>
      <c r="M2738">
        <v>2704.0030000000002</v>
      </c>
      <c r="N2738">
        <v>94.756</v>
      </c>
      <c r="O2738">
        <v>216.511</v>
      </c>
      <c r="P2738">
        <v>847.27</v>
      </c>
    </row>
    <row r="2739" spans="1:16" x14ac:dyDescent="0.25">
      <c r="A2739" s="1">
        <v>43270</v>
      </c>
      <c r="B2739">
        <v>5436.1279999999997</v>
      </c>
      <c r="C2739">
        <v>7060.99</v>
      </c>
      <c r="D2739">
        <v>247.64</v>
      </c>
      <c r="E2739">
        <v>1649.1220000000001</v>
      </c>
      <c r="F2739">
        <v>3779.43</v>
      </c>
      <c r="G2739">
        <v>151.28</v>
      </c>
      <c r="H2739">
        <v>1139.02</v>
      </c>
      <c r="I2739">
        <v>1073.04</v>
      </c>
      <c r="J2739">
        <v>2459.2669999999998</v>
      </c>
      <c r="K2739">
        <v>476.42469999999997</v>
      </c>
      <c r="L2739">
        <v>86.577799999999996</v>
      </c>
      <c r="M2739">
        <v>2676.7330000000002</v>
      </c>
      <c r="N2739">
        <v>95.013000000000005</v>
      </c>
      <c r="O2739">
        <v>216.7313</v>
      </c>
      <c r="P2739">
        <v>842.05</v>
      </c>
    </row>
    <row r="2740" spans="1:16" x14ac:dyDescent="0.25">
      <c r="A2740" s="1">
        <v>43271</v>
      </c>
      <c r="B2740">
        <v>5445.4269999999997</v>
      </c>
      <c r="C2740">
        <v>7069.83</v>
      </c>
      <c r="D2740">
        <v>248.52</v>
      </c>
      <c r="E2740">
        <v>1655.5139999999999</v>
      </c>
      <c r="F2740">
        <v>3757.27</v>
      </c>
      <c r="G2740">
        <v>149.96</v>
      </c>
      <c r="H2740">
        <v>1140.22</v>
      </c>
      <c r="I2740">
        <v>1073.8599999999999</v>
      </c>
      <c r="J2740">
        <v>2470.1509999999998</v>
      </c>
      <c r="K2740">
        <v>476.0342</v>
      </c>
      <c r="L2740">
        <v>86.777900000000002</v>
      </c>
      <c r="M2740">
        <v>2683.34</v>
      </c>
      <c r="N2740">
        <v>95.123999999999995</v>
      </c>
      <c r="O2740">
        <v>216.54920000000001</v>
      </c>
      <c r="P2740">
        <v>848.03</v>
      </c>
    </row>
    <row r="2741" spans="1:16" x14ac:dyDescent="0.25">
      <c r="A2741" s="1">
        <v>43272</v>
      </c>
      <c r="B2741">
        <v>5411.4</v>
      </c>
      <c r="C2741">
        <v>6995.66</v>
      </c>
      <c r="D2741">
        <v>246.97</v>
      </c>
      <c r="E2741">
        <v>1644.9079999999999</v>
      </c>
      <c r="F2741">
        <v>3747.77</v>
      </c>
      <c r="G2741">
        <v>150.66999999999999</v>
      </c>
      <c r="H2741">
        <v>1134.3800000000001</v>
      </c>
      <c r="I2741">
        <v>1073.82</v>
      </c>
      <c r="J2741">
        <v>2449.8490000000002</v>
      </c>
      <c r="K2741">
        <v>476.55079999999998</v>
      </c>
      <c r="L2741">
        <v>86.419300000000007</v>
      </c>
      <c r="M2741">
        <v>2665.9490000000001</v>
      </c>
      <c r="N2741">
        <v>94.861999999999995</v>
      </c>
      <c r="O2741">
        <v>216.7381</v>
      </c>
      <c r="P2741">
        <v>838.25</v>
      </c>
    </row>
    <row r="2742" spans="1:16" x14ac:dyDescent="0.25">
      <c r="A2742" s="1">
        <v>43273</v>
      </c>
      <c r="B2742">
        <v>5421.6260000000002</v>
      </c>
      <c r="C2742">
        <v>7073.93</v>
      </c>
      <c r="D2742">
        <v>248.11</v>
      </c>
      <c r="E2742">
        <v>1652.0820000000001</v>
      </c>
      <c r="F2742">
        <v>3744.04</v>
      </c>
      <c r="G2742">
        <v>150.80000000000001</v>
      </c>
      <c r="H2742">
        <v>1134.81</v>
      </c>
      <c r="I2742">
        <v>1073.6600000000001</v>
      </c>
      <c r="J2742">
        <v>2459.636</v>
      </c>
      <c r="K2742">
        <v>476.93549999999999</v>
      </c>
      <c r="L2742">
        <v>87.320300000000003</v>
      </c>
      <c r="M2742">
        <v>2728.1030000000001</v>
      </c>
      <c r="N2742">
        <v>94.52</v>
      </c>
      <c r="O2742">
        <v>216.98699999999999</v>
      </c>
      <c r="P2742">
        <v>840.48</v>
      </c>
    </row>
    <row r="2743" spans="1:16" x14ac:dyDescent="0.25">
      <c r="A2743" s="1">
        <v>43276</v>
      </c>
      <c r="B2743">
        <v>5347.23</v>
      </c>
      <c r="C2743">
        <v>6925.15</v>
      </c>
      <c r="D2743">
        <v>244.66</v>
      </c>
      <c r="E2743">
        <v>1629.2750000000001</v>
      </c>
      <c r="F2743">
        <v>3746.14</v>
      </c>
      <c r="G2743">
        <v>151.47</v>
      </c>
      <c r="H2743">
        <v>1130.3599999999999</v>
      </c>
      <c r="I2743">
        <v>1072.6600000000001</v>
      </c>
      <c r="J2743">
        <v>2430.36</v>
      </c>
      <c r="K2743">
        <v>477.69580000000002</v>
      </c>
      <c r="L2743">
        <v>86.1721</v>
      </c>
      <c r="M2743">
        <v>2698.5439999999999</v>
      </c>
      <c r="N2743">
        <v>94.289000000000001</v>
      </c>
      <c r="O2743">
        <v>217.33709999999999</v>
      </c>
      <c r="P2743">
        <v>830.36</v>
      </c>
    </row>
    <row r="2744" spans="1:16" x14ac:dyDescent="0.25">
      <c r="A2744" s="1">
        <v>43277</v>
      </c>
      <c r="B2744">
        <v>5359.0069999999996</v>
      </c>
      <c r="C2744">
        <v>6924.14</v>
      </c>
      <c r="D2744">
        <v>244.87</v>
      </c>
      <c r="E2744">
        <v>1630.925</v>
      </c>
      <c r="F2744">
        <v>3746.95</v>
      </c>
      <c r="G2744">
        <v>151.35</v>
      </c>
      <c r="H2744">
        <v>1133.8900000000001</v>
      </c>
      <c r="I2744">
        <v>1072.94</v>
      </c>
      <c r="J2744">
        <v>2447.6590000000001</v>
      </c>
      <c r="K2744">
        <v>477.0641</v>
      </c>
      <c r="L2744">
        <v>86.527699999999996</v>
      </c>
      <c r="M2744">
        <v>2737.9639999999999</v>
      </c>
      <c r="N2744">
        <v>94.676000000000002</v>
      </c>
      <c r="O2744">
        <v>216.94569999999999</v>
      </c>
      <c r="P2744">
        <v>838.34</v>
      </c>
    </row>
    <row r="2745" spans="1:16" x14ac:dyDescent="0.25">
      <c r="A2745" s="1">
        <v>43278</v>
      </c>
      <c r="B2745">
        <v>5312.8919999999998</v>
      </c>
      <c r="C2745">
        <v>6982.54</v>
      </c>
      <c r="D2745">
        <v>243.23</v>
      </c>
      <c r="E2745">
        <v>1619.2449999999999</v>
      </c>
      <c r="F2745">
        <v>3774.44</v>
      </c>
      <c r="G2745">
        <v>153.47999999999999</v>
      </c>
      <c r="H2745">
        <v>1142.8</v>
      </c>
      <c r="I2745">
        <v>1073.92</v>
      </c>
      <c r="J2745">
        <v>2470.8270000000002</v>
      </c>
      <c r="K2745">
        <v>476.60219999999998</v>
      </c>
      <c r="L2745">
        <v>87.1417</v>
      </c>
      <c r="M2745">
        <v>2785.4250000000002</v>
      </c>
      <c r="N2745">
        <v>95.29</v>
      </c>
      <c r="O2745">
        <v>216.5564</v>
      </c>
      <c r="P2745">
        <v>848.15</v>
      </c>
    </row>
    <row r="2746" spans="1:16" x14ac:dyDescent="0.25">
      <c r="A2746" s="1">
        <v>43279</v>
      </c>
      <c r="B2746">
        <v>5346.4369999999999</v>
      </c>
      <c r="C2746">
        <v>6917.56</v>
      </c>
      <c r="D2746">
        <v>243.49</v>
      </c>
      <c r="E2746">
        <v>1620.32</v>
      </c>
      <c r="F2746">
        <v>3764.55</v>
      </c>
      <c r="G2746">
        <v>153.16999999999999</v>
      </c>
      <c r="H2746">
        <v>1146.68</v>
      </c>
      <c r="I2746">
        <v>1074.24</v>
      </c>
      <c r="J2746">
        <v>2482.0630000000001</v>
      </c>
      <c r="K2746">
        <v>476.13139999999999</v>
      </c>
      <c r="L2746">
        <v>86.789599999999993</v>
      </c>
      <c r="M2746">
        <v>2787.3960000000002</v>
      </c>
      <c r="N2746">
        <v>95.311999999999998</v>
      </c>
      <c r="O2746">
        <v>216.41900000000001</v>
      </c>
      <c r="P2746">
        <v>853.79</v>
      </c>
    </row>
    <row r="2747" spans="1:16" x14ac:dyDescent="0.25">
      <c r="A2747" s="1">
        <v>43280</v>
      </c>
      <c r="B2747">
        <v>5350.8320000000003</v>
      </c>
      <c r="C2747">
        <v>6979.38</v>
      </c>
      <c r="D2747">
        <v>245.11</v>
      </c>
      <c r="E2747">
        <v>1630.89</v>
      </c>
      <c r="F2747">
        <v>3769.08</v>
      </c>
      <c r="G2747">
        <v>153.04</v>
      </c>
      <c r="H2747">
        <v>1142.77</v>
      </c>
      <c r="I2747">
        <v>1074.3699999999999</v>
      </c>
      <c r="J2747">
        <v>2477.1170000000002</v>
      </c>
      <c r="K2747">
        <v>477.65980000000002</v>
      </c>
      <c r="L2747">
        <v>87.409499999999994</v>
      </c>
      <c r="M2747">
        <v>2821.6460000000002</v>
      </c>
      <c r="N2747">
        <v>94.47</v>
      </c>
      <c r="O2747">
        <v>217.13900000000001</v>
      </c>
      <c r="P2747">
        <v>844.73</v>
      </c>
    </row>
    <row r="2748" spans="1:16" x14ac:dyDescent="0.25">
      <c r="A2748" s="1">
        <v>43283</v>
      </c>
      <c r="B2748">
        <v>5367.49</v>
      </c>
      <c r="C2748">
        <v>6931.31</v>
      </c>
      <c r="D2748">
        <v>244.1</v>
      </c>
      <c r="E2748">
        <v>1623.952</v>
      </c>
      <c r="F2748">
        <v>3767.17</v>
      </c>
      <c r="G2748">
        <v>152.80000000000001</v>
      </c>
      <c r="H2748">
        <v>1150.95</v>
      </c>
      <c r="I2748">
        <v>1074.07</v>
      </c>
      <c r="J2748">
        <v>2499.7950000000001</v>
      </c>
      <c r="K2748">
        <v>476.63580000000002</v>
      </c>
      <c r="L2748">
        <v>85.730099999999993</v>
      </c>
      <c r="M2748">
        <v>2776.5619999999999</v>
      </c>
      <c r="N2748">
        <v>94.870999999999995</v>
      </c>
      <c r="O2748">
        <v>216.70840000000001</v>
      </c>
      <c r="P2748">
        <v>853.51</v>
      </c>
    </row>
    <row r="2749" spans="1:16" x14ac:dyDescent="0.25">
      <c r="A2749" s="1">
        <v>43284</v>
      </c>
      <c r="B2749">
        <v>5340.9340000000002</v>
      </c>
      <c r="C2749">
        <v>7001.47</v>
      </c>
      <c r="D2749">
        <v>244.06</v>
      </c>
      <c r="E2749">
        <v>1624.34</v>
      </c>
      <c r="F2749">
        <v>3786.35</v>
      </c>
      <c r="G2749">
        <v>153.76</v>
      </c>
      <c r="H2749">
        <v>1145.8</v>
      </c>
      <c r="I2749">
        <v>1075</v>
      </c>
      <c r="J2749">
        <v>2477.5520000000001</v>
      </c>
      <c r="K2749">
        <v>477.88380000000001</v>
      </c>
      <c r="L2749">
        <v>85.924999999999997</v>
      </c>
      <c r="M2749">
        <v>2784.9520000000002</v>
      </c>
      <c r="N2749">
        <v>94.590999999999994</v>
      </c>
      <c r="O2749">
        <v>217.2867</v>
      </c>
      <c r="P2749">
        <v>844.87</v>
      </c>
    </row>
    <row r="2750" spans="1:16" x14ac:dyDescent="0.25">
      <c r="A2750" s="1">
        <v>43285</v>
      </c>
      <c r="B2750">
        <v>5340.9340000000002</v>
      </c>
      <c r="C2750">
        <v>7013.15</v>
      </c>
      <c r="D2750">
        <v>244.04</v>
      </c>
      <c r="E2750">
        <v>1624.1569999999999</v>
      </c>
      <c r="F2750">
        <v>3786.35</v>
      </c>
      <c r="G2750">
        <v>153.76</v>
      </c>
      <c r="H2750">
        <v>1145.8</v>
      </c>
      <c r="I2750">
        <v>1075</v>
      </c>
      <c r="J2750">
        <v>2475.2060000000001</v>
      </c>
      <c r="K2750">
        <v>477.93579999999997</v>
      </c>
      <c r="L2750">
        <v>85.924999999999997</v>
      </c>
      <c r="M2750">
        <v>2784.9520000000002</v>
      </c>
      <c r="N2750">
        <v>94.531000000000006</v>
      </c>
      <c r="O2750">
        <v>217.35589999999999</v>
      </c>
      <c r="P2750">
        <v>844.87</v>
      </c>
    </row>
    <row r="2751" spans="1:16" x14ac:dyDescent="0.25">
      <c r="A2751" s="1">
        <v>43286</v>
      </c>
      <c r="B2751">
        <v>5388.2759999999998</v>
      </c>
      <c r="C2751">
        <v>7072.54</v>
      </c>
      <c r="D2751">
        <v>245.5</v>
      </c>
      <c r="E2751">
        <v>1633.498</v>
      </c>
      <c r="F2751">
        <v>3799.67</v>
      </c>
      <c r="G2751">
        <v>154.29</v>
      </c>
      <c r="H2751">
        <v>1149.58</v>
      </c>
      <c r="I2751">
        <v>1073.9100000000001</v>
      </c>
      <c r="J2751">
        <v>2479.616</v>
      </c>
      <c r="K2751">
        <v>478.78739999999999</v>
      </c>
      <c r="L2751">
        <v>85.530299999999997</v>
      </c>
      <c r="M2751">
        <v>2771.453</v>
      </c>
      <c r="N2751">
        <v>94.394999999999996</v>
      </c>
      <c r="O2751">
        <v>217.71729999999999</v>
      </c>
      <c r="P2751">
        <v>840.96</v>
      </c>
    </row>
    <row r="2752" spans="1:16" x14ac:dyDescent="0.25">
      <c r="A2752" s="1">
        <v>43287</v>
      </c>
      <c r="B2752">
        <v>5434.3580000000002</v>
      </c>
      <c r="C2752">
        <v>7088.1</v>
      </c>
      <c r="D2752">
        <v>247.48</v>
      </c>
      <c r="E2752">
        <v>1646.8019999999999</v>
      </c>
      <c r="F2752">
        <v>3810.98</v>
      </c>
      <c r="G2752">
        <v>154.75</v>
      </c>
      <c r="H2752">
        <v>1141.6500000000001</v>
      </c>
      <c r="I2752">
        <v>1073</v>
      </c>
      <c r="J2752">
        <v>2464.5030000000002</v>
      </c>
      <c r="K2752">
        <v>479.94659999999999</v>
      </c>
      <c r="L2752">
        <v>86.207899999999995</v>
      </c>
      <c r="M2752">
        <v>2783.8649999999998</v>
      </c>
      <c r="N2752">
        <v>93.962999999999994</v>
      </c>
      <c r="O2752">
        <v>218.22919999999999</v>
      </c>
      <c r="P2752">
        <v>833.85</v>
      </c>
    </row>
    <row r="2753" spans="1:16" x14ac:dyDescent="0.25">
      <c r="A2753" s="1">
        <v>43290</v>
      </c>
      <c r="B2753">
        <v>5483.8890000000001</v>
      </c>
      <c r="C2753">
        <v>7115.32</v>
      </c>
      <c r="D2753">
        <v>249.77</v>
      </c>
      <c r="E2753">
        <v>1661.721</v>
      </c>
      <c r="F2753">
        <v>3811.86</v>
      </c>
      <c r="G2753">
        <v>153.88</v>
      </c>
      <c r="H2753">
        <v>1144.92</v>
      </c>
      <c r="I2753">
        <v>1073.3399999999999</v>
      </c>
      <c r="J2753">
        <v>2484.9679999999998</v>
      </c>
      <c r="K2753">
        <v>479.6585</v>
      </c>
      <c r="L2753">
        <v>86.128900000000002</v>
      </c>
      <c r="M2753">
        <v>2793.0430000000001</v>
      </c>
      <c r="N2753">
        <v>94.076999999999998</v>
      </c>
      <c r="O2753">
        <v>218.0369</v>
      </c>
      <c r="P2753">
        <v>836.43</v>
      </c>
    </row>
    <row r="2754" spans="1:16" x14ac:dyDescent="0.25">
      <c r="A2754" s="1">
        <v>43291</v>
      </c>
      <c r="B2754">
        <v>5503.0460000000003</v>
      </c>
      <c r="C2754">
        <v>7141.78</v>
      </c>
      <c r="D2754">
        <v>250.28</v>
      </c>
      <c r="E2754">
        <v>1664.5039999999999</v>
      </c>
      <c r="F2754">
        <v>3816.11</v>
      </c>
      <c r="G2754">
        <v>153.68</v>
      </c>
      <c r="H2754">
        <v>1149.95</v>
      </c>
      <c r="I2754">
        <v>1075.03</v>
      </c>
      <c r="J2754">
        <v>2498.4079999999999</v>
      </c>
      <c r="K2754">
        <v>478.66140000000001</v>
      </c>
      <c r="L2754">
        <v>85.763000000000005</v>
      </c>
      <c r="M2754">
        <v>2793.8539999999998</v>
      </c>
      <c r="N2754">
        <v>94.158000000000001</v>
      </c>
      <c r="O2754">
        <v>217.41569999999999</v>
      </c>
      <c r="P2754">
        <v>838.79</v>
      </c>
    </row>
    <row r="2755" spans="1:16" x14ac:dyDescent="0.25">
      <c r="A2755" s="1">
        <v>43292</v>
      </c>
      <c r="B2755">
        <v>5464.0060000000003</v>
      </c>
      <c r="C2755">
        <v>7036.99</v>
      </c>
      <c r="D2755">
        <v>248.05</v>
      </c>
      <c r="E2755">
        <v>1649.7760000000001</v>
      </c>
      <c r="F2755">
        <v>3826.7</v>
      </c>
      <c r="G2755">
        <v>154.66</v>
      </c>
      <c r="H2755">
        <v>1146.99</v>
      </c>
      <c r="I2755">
        <v>1074.69</v>
      </c>
      <c r="J2755">
        <v>2495.665</v>
      </c>
      <c r="K2755">
        <v>478.83199999999999</v>
      </c>
      <c r="L2755">
        <v>83.444800000000001</v>
      </c>
      <c r="M2755">
        <v>2678.596</v>
      </c>
      <c r="N2755">
        <v>94.718999999999994</v>
      </c>
      <c r="O2755">
        <v>217.4297</v>
      </c>
      <c r="P2755">
        <v>846.72</v>
      </c>
    </row>
    <row r="2756" spans="1:16" x14ac:dyDescent="0.25">
      <c r="A2756" s="1">
        <v>43293</v>
      </c>
      <c r="B2756">
        <v>5512.3580000000002</v>
      </c>
      <c r="C2756">
        <v>7084.58</v>
      </c>
      <c r="D2756">
        <v>249.63</v>
      </c>
      <c r="E2756">
        <v>1659.4839999999999</v>
      </c>
      <c r="F2756">
        <v>3833</v>
      </c>
      <c r="G2756">
        <v>154.55000000000001</v>
      </c>
      <c r="H2756">
        <v>1151.9100000000001</v>
      </c>
      <c r="I2756">
        <v>1074.9000000000001</v>
      </c>
      <c r="J2756">
        <v>2512.59</v>
      </c>
      <c r="K2756">
        <v>477.60899999999998</v>
      </c>
      <c r="L2756">
        <v>84.009600000000006</v>
      </c>
      <c r="M2756">
        <v>2695.2330000000002</v>
      </c>
      <c r="N2756">
        <v>94.826999999999998</v>
      </c>
      <c r="O2756">
        <v>216.58959999999999</v>
      </c>
      <c r="P2756">
        <v>849.06</v>
      </c>
    </row>
    <row r="2757" spans="1:16" x14ac:dyDescent="0.25">
      <c r="A2757" s="1">
        <v>43294</v>
      </c>
      <c r="B2757">
        <v>5518.3280000000004</v>
      </c>
      <c r="C2757">
        <v>7103.19</v>
      </c>
      <c r="D2757">
        <v>250.16</v>
      </c>
      <c r="E2757">
        <v>1662.74</v>
      </c>
      <c r="F2757">
        <v>3845.74</v>
      </c>
      <c r="G2757">
        <v>155.13999999999999</v>
      </c>
      <c r="H2757">
        <v>1156.42</v>
      </c>
      <c r="I2757">
        <v>1075.3499999999999</v>
      </c>
      <c r="J2757">
        <v>2526.933</v>
      </c>
      <c r="K2757">
        <v>477.8768</v>
      </c>
      <c r="L2757">
        <v>83.830600000000004</v>
      </c>
      <c r="M2757">
        <v>2710.7750000000001</v>
      </c>
      <c r="N2757">
        <v>94.677000000000007</v>
      </c>
      <c r="O2757">
        <v>216.6635</v>
      </c>
      <c r="P2757">
        <v>850.9</v>
      </c>
    </row>
    <row r="2758" spans="1:16" x14ac:dyDescent="0.25">
      <c r="A2758" s="1">
        <v>43297</v>
      </c>
      <c r="B2758">
        <v>5512.9210000000003</v>
      </c>
      <c r="C2758">
        <v>7091.96</v>
      </c>
      <c r="D2758">
        <v>249.84</v>
      </c>
      <c r="E2758">
        <v>1660.31</v>
      </c>
      <c r="F2758">
        <v>3832.64</v>
      </c>
      <c r="G2758">
        <v>153.77000000000001</v>
      </c>
      <c r="H2758">
        <v>1145.55</v>
      </c>
      <c r="I2758">
        <v>1075.47</v>
      </c>
      <c r="J2758">
        <v>2490.386</v>
      </c>
      <c r="K2758">
        <v>477.97559999999999</v>
      </c>
      <c r="L2758">
        <v>82.842500000000001</v>
      </c>
      <c r="M2758">
        <v>2637.2829999999999</v>
      </c>
      <c r="N2758">
        <v>94.510999999999996</v>
      </c>
      <c r="O2758">
        <v>216.70339999999999</v>
      </c>
      <c r="P2758">
        <v>842.74</v>
      </c>
    </row>
    <row r="2759" spans="1:16" x14ac:dyDescent="0.25">
      <c r="A2759" s="1">
        <v>43298</v>
      </c>
      <c r="B2759">
        <v>5534.9070000000002</v>
      </c>
      <c r="C2759">
        <v>7109.28</v>
      </c>
      <c r="D2759">
        <v>250.42</v>
      </c>
      <c r="E2759">
        <v>1664.3869999999999</v>
      </c>
      <c r="F2759">
        <v>3828.57</v>
      </c>
      <c r="G2759">
        <v>153.71</v>
      </c>
      <c r="H2759">
        <v>1151.95</v>
      </c>
      <c r="I2759">
        <v>1076.33</v>
      </c>
      <c r="J2759">
        <v>2511.424</v>
      </c>
      <c r="K2759">
        <v>477.51049999999998</v>
      </c>
      <c r="L2759">
        <v>82.823499999999996</v>
      </c>
      <c r="M2759">
        <v>2642.3910000000001</v>
      </c>
      <c r="N2759">
        <v>94.984999999999999</v>
      </c>
      <c r="O2759">
        <v>216.46510000000001</v>
      </c>
      <c r="P2759">
        <v>855.18</v>
      </c>
    </row>
    <row r="2760" spans="1:16" x14ac:dyDescent="0.25">
      <c r="A2760" s="1">
        <v>43299</v>
      </c>
      <c r="B2760">
        <v>5546.8609999999999</v>
      </c>
      <c r="C2760">
        <v>7165.98</v>
      </c>
      <c r="D2760">
        <v>250.79</v>
      </c>
      <c r="E2760">
        <v>1666.837</v>
      </c>
      <c r="F2760">
        <v>3822.46</v>
      </c>
      <c r="G2760">
        <v>153.03</v>
      </c>
      <c r="H2760">
        <v>1156.2</v>
      </c>
      <c r="I2760">
        <v>1075.3900000000001</v>
      </c>
      <c r="J2760">
        <v>2522.8420000000001</v>
      </c>
      <c r="K2760">
        <v>476.72239999999999</v>
      </c>
      <c r="L2760">
        <v>83.119500000000002</v>
      </c>
      <c r="M2760">
        <v>2658.4259999999999</v>
      </c>
      <c r="N2760">
        <v>95.084999999999994</v>
      </c>
      <c r="O2760">
        <v>216.0421</v>
      </c>
      <c r="P2760">
        <v>859.92</v>
      </c>
    </row>
    <row r="2761" spans="1:16" x14ac:dyDescent="0.25">
      <c r="A2761" s="1">
        <v>43300</v>
      </c>
      <c r="B2761">
        <v>5525.5129999999999</v>
      </c>
      <c r="C2761">
        <v>7138.35</v>
      </c>
      <c r="D2761">
        <v>249.82</v>
      </c>
      <c r="E2761">
        <v>1661.127</v>
      </c>
      <c r="F2761">
        <v>3835.08</v>
      </c>
      <c r="G2761">
        <v>153.85</v>
      </c>
      <c r="H2761">
        <v>1161.27</v>
      </c>
      <c r="I2761">
        <v>1077.8499999999999</v>
      </c>
      <c r="J2761">
        <v>2532.6190000000001</v>
      </c>
      <c r="K2761">
        <v>476.54270000000002</v>
      </c>
      <c r="L2761">
        <v>83.065799999999996</v>
      </c>
      <c r="M2761">
        <v>2663.7579999999998</v>
      </c>
      <c r="N2761">
        <v>95.164000000000001</v>
      </c>
      <c r="O2761">
        <v>215.87190000000001</v>
      </c>
      <c r="P2761">
        <v>866.76</v>
      </c>
    </row>
    <row r="2762" spans="1:16" x14ac:dyDescent="0.25">
      <c r="A2762" s="1">
        <v>43301</v>
      </c>
      <c r="B2762">
        <v>5520.4979999999996</v>
      </c>
      <c r="C2762">
        <v>7114.47</v>
      </c>
      <c r="D2762">
        <v>250.53</v>
      </c>
      <c r="E2762">
        <v>1665.28</v>
      </c>
      <c r="F2762">
        <v>3807.04</v>
      </c>
      <c r="G2762">
        <v>151.51</v>
      </c>
      <c r="H2762">
        <v>1147.3399999999999</v>
      </c>
      <c r="I2762">
        <v>1077.3699999999999</v>
      </c>
      <c r="J2762">
        <v>2485.6990000000001</v>
      </c>
      <c r="K2762">
        <v>477.80439999999999</v>
      </c>
      <c r="L2762">
        <v>83.683000000000007</v>
      </c>
      <c r="M2762">
        <v>2677.9470000000001</v>
      </c>
      <c r="N2762">
        <v>94.475999999999999</v>
      </c>
      <c r="O2762">
        <v>216.74610000000001</v>
      </c>
      <c r="P2762">
        <v>848.4</v>
      </c>
    </row>
    <row r="2763" spans="1:16" x14ac:dyDescent="0.25">
      <c r="A2763" s="1">
        <v>43304</v>
      </c>
      <c r="B2763">
        <v>5530.6549999999997</v>
      </c>
      <c r="C2763">
        <v>7104.44</v>
      </c>
      <c r="D2763">
        <v>250.55</v>
      </c>
      <c r="E2763">
        <v>1665.0830000000001</v>
      </c>
      <c r="F2763">
        <v>3778.24</v>
      </c>
      <c r="G2763">
        <v>148.84</v>
      </c>
      <c r="H2763">
        <v>1148</v>
      </c>
      <c r="I2763">
        <v>1076.67</v>
      </c>
      <c r="J2763">
        <v>2485.1840000000002</v>
      </c>
      <c r="K2763">
        <v>476.68430000000001</v>
      </c>
      <c r="L2763">
        <v>83.636700000000005</v>
      </c>
      <c r="M2763">
        <v>2680.0920000000001</v>
      </c>
      <c r="N2763">
        <v>94.632000000000005</v>
      </c>
      <c r="O2763">
        <v>216.2482</v>
      </c>
      <c r="P2763">
        <v>844.05</v>
      </c>
    </row>
    <row r="2764" spans="1:16" x14ac:dyDescent="0.25">
      <c r="A2764" s="1">
        <v>43305</v>
      </c>
      <c r="B2764">
        <v>5557.3739999999998</v>
      </c>
      <c r="C2764">
        <v>7164.63</v>
      </c>
      <c r="D2764">
        <v>252.05</v>
      </c>
      <c r="E2764">
        <v>1673.441</v>
      </c>
      <c r="F2764">
        <v>3805.9</v>
      </c>
      <c r="G2764">
        <v>149.81</v>
      </c>
      <c r="H2764">
        <v>1140.45</v>
      </c>
      <c r="I2764">
        <v>1075.48</v>
      </c>
      <c r="J2764">
        <v>2482.0250000000001</v>
      </c>
      <c r="K2764">
        <v>477.3211</v>
      </c>
      <c r="L2764">
        <v>84.073999999999998</v>
      </c>
      <c r="M2764">
        <v>2696.2469999999998</v>
      </c>
      <c r="N2764">
        <v>94.613</v>
      </c>
      <c r="O2764">
        <v>216.501</v>
      </c>
      <c r="P2764">
        <v>844.03</v>
      </c>
    </row>
    <row r="2765" spans="1:16" x14ac:dyDescent="0.25">
      <c r="A2765" s="1">
        <v>43306</v>
      </c>
      <c r="B2765">
        <v>5607.9930000000004</v>
      </c>
      <c r="C2765">
        <v>7134.06</v>
      </c>
      <c r="D2765">
        <v>253.39</v>
      </c>
      <c r="E2765">
        <v>1681.8119999999999</v>
      </c>
      <c r="F2765">
        <v>3817.31</v>
      </c>
      <c r="G2765">
        <v>150.31</v>
      </c>
      <c r="H2765">
        <v>1136.77</v>
      </c>
      <c r="I2765">
        <v>1075</v>
      </c>
      <c r="J2765">
        <v>2471.3629999999998</v>
      </c>
      <c r="K2765">
        <v>477.51490000000001</v>
      </c>
      <c r="L2765">
        <v>84.929500000000004</v>
      </c>
      <c r="M2765">
        <v>2723.8679999999999</v>
      </c>
      <c r="N2765">
        <v>94.233000000000004</v>
      </c>
      <c r="O2765">
        <v>216.63460000000001</v>
      </c>
      <c r="P2765">
        <v>838.48</v>
      </c>
    </row>
    <row r="2766" spans="1:16" x14ac:dyDescent="0.25">
      <c r="A2766" s="1">
        <v>43307</v>
      </c>
      <c r="B2766">
        <v>5590.9939999999997</v>
      </c>
      <c r="C2766">
        <v>7218</v>
      </c>
      <c r="D2766">
        <v>253.44</v>
      </c>
      <c r="E2766">
        <v>1683.2329999999999</v>
      </c>
      <c r="F2766">
        <v>3811.22</v>
      </c>
      <c r="G2766">
        <v>149</v>
      </c>
      <c r="H2766">
        <v>1144.58</v>
      </c>
      <c r="I2766">
        <v>1074.92</v>
      </c>
      <c r="J2766">
        <v>2495.9830000000002</v>
      </c>
      <c r="K2766">
        <v>476.82119999999998</v>
      </c>
      <c r="L2766">
        <v>84.953000000000003</v>
      </c>
      <c r="M2766">
        <v>2734</v>
      </c>
      <c r="N2766">
        <v>94.784999999999997</v>
      </c>
      <c r="O2766">
        <v>216.2389</v>
      </c>
      <c r="P2766">
        <v>846.39</v>
      </c>
    </row>
    <row r="2767" spans="1:16" x14ac:dyDescent="0.25">
      <c r="A2767" s="1">
        <v>43308</v>
      </c>
      <c r="B2767">
        <v>5554.3130000000001</v>
      </c>
      <c r="C2767">
        <v>7254.85</v>
      </c>
      <c r="D2767">
        <v>252.92</v>
      </c>
      <c r="E2767">
        <v>1678.8579999999999</v>
      </c>
      <c r="F2767">
        <v>3825.77</v>
      </c>
      <c r="G2767">
        <v>149.47</v>
      </c>
      <c r="H2767">
        <v>1141.51</v>
      </c>
      <c r="I2767">
        <v>1076.0899999999999</v>
      </c>
      <c r="J2767">
        <v>2482.0700000000002</v>
      </c>
      <c r="K2767">
        <v>476.85199999999998</v>
      </c>
      <c r="L2767">
        <v>84.839100000000002</v>
      </c>
      <c r="M2767">
        <v>2720.4</v>
      </c>
      <c r="N2767">
        <v>94.668999999999997</v>
      </c>
      <c r="O2767">
        <v>216.1883</v>
      </c>
      <c r="P2767">
        <v>844.26</v>
      </c>
    </row>
    <row r="2768" spans="1:16" x14ac:dyDescent="0.25">
      <c r="A2768" s="1">
        <v>43311</v>
      </c>
      <c r="B2768">
        <v>5522.8090000000002</v>
      </c>
      <c r="C2768">
        <v>7226.79</v>
      </c>
      <c r="D2768">
        <v>252.06</v>
      </c>
      <c r="E2768">
        <v>1672.921</v>
      </c>
      <c r="F2768">
        <v>3817.47</v>
      </c>
      <c r="G2768">
        <v>148.84</v>
      </c>
      <c r="H2768">
        <v>1135.77</v>
      </c>
      <c r="I2768">
        <v>1075.8900000000001</v>
      </c>
      <c r="J2768">
        <v>2454.2139999999999</v>
      </c>
      <c r="K2768">
        <v>476.97199999999998</v>
      </c>
      <c r="L2768">
        <v>85.382099999999994</v>
      </c>
      <c r="M2768">
        <v>2748.6579999999999</v>
      </c>
      <c r="N2768">
        <v>94.347999999999999</v>
      </c>
      <c r="O2768">
        <v>216.16139999999999</v>
      </c>
      <c r="P2768">
        <v>832.99</v>
      </c>
    </row>
    <row r="2769" spans="1:16" x14ac:dyDescent="0.25">
      <c r="A2769" s="1">
        <v>43312</v>
      </c>
      <c r="B2769">
        <v>5549.9560000000001</v>
      </c>
      <c r="C2769">
        <v>7253.91</v>
      </c>
      <c r="D2769">
        <v>252.5</v>
      </c>
      <c r="E2769">
        <v>1676.0719999999999</v>
      </c>
      <c r="F2769">
        <v>3832.38</v>
      </c>
      <c r="G2769">
        <v>149.69999999999999</v>
      </c>
      <c r="H2769">
        <v>1130.1600000000001</v>
      </c>
      <c r="I2769">
        <v>1073.81</v>
      </c>
      <c r="J2769">
        <v>2456.9810000000002</v>
      </c>
      <c r="K2769">
        <v>476.86239999999998</v>
      </c>
      <c r="L2769">
        <v>85.3947</v>
      </c>
      <c r="M2769">
        <v>2722.02</v>
      </c>
      <c r="N2769">
        <v>94.554000000000002</v>
      </c>
      <c r="O2769">
        <v>216.01329999999999</v>
      </c>
      <c r="P2769">
        <v>835.95</v>
      </c>
    </row>
    <row r="2770" spans="1:16" x14ac:dyDescent="0.25">
      <c r="A2770" s="1">
        <v>43313</v>
      </c>
      <c r="B2770">
        <v>5544.1940000000004</v>
      </c>
      <c r="C2770">
        <v>7220.46</v>
      </c>
      <c r="D2770">
        <v>252.1</v>
      </c>
      <c r="E2770">
        <v>1673.8779999999999</v>
      </c>
      <c r="F2770">
        <v>3810.13</v>
      </c>
      <c r="G2770">
        <v>148.03</v>
      </c>
      <c r="H2770">
        <v>1130</v>
      </c>
      <c r="I2770">
        <v>1074.3499999999999</v>
      </c>
      <c r="J2770">
        <v>2452.7040000000002</v>
      </c>
      <c r="K2770">
        <v>475.28550000000001</v>
      </c>
      <c r="L2770">
        <v>84.249099999999999</v>
      </c>
      <c r="M2770">
        <v>2679.3609999999999</v>
      </c>
      <c r="N2770">
        <v>94.661000000000001</v>
      </c>
      <c r="O2770">
        <v>215.114</v>
      </c>
      <c r="P2770">
        <v>829.12</v>
      </c>
    </row>
    <row r="2771" spans="1:16" x14ac:dyDescent="0.25">
      <c r="A2771" s="1">
        <v>43314</v>
      </c>
      <c r="B2771">
        <v>5572.0829999999996</v>
      </c>
      <c r="C2771">
        <v>7139.59</v>
      </c>
      <c r="D2771">
        <v>251.43</v>
      </c>
      <c r="E2771">
        <v>1669.9390000000001</v>
      </c>
      <c r="F2771">
        <v>3813.84</v>
      </c>
      <c r="G2771">
        <v>148.27000000000001</v>
      </c>
      <c r="H2771">
        <v>1136.93</v>
      </c>
      <c r="I2771">
        <v>1072.81</v>
      </c>
      <c r="J2771">
        <v>2471.3879999999999</v>
      </c>
      <c r="K2771">
        <v>474.79790000000003</v>
      </c>
      <c r="L2771">
        <v>84.509500000000003</v>
      </c>
      <c r="M2771">
        <v>2705.9</v>
      </c>
      <c r="N2771">
        <v>95.17</v>
      </c>
      <c r="O2771">
        <v>214.87299999999999</v>
      </c>
      <c r="P2771">
        <v>837.81</v>
      </c>
    </row>
    <row r="2772" spans="1:16" x14ac:dyDescent="0.25">
      <c r="A2772" s="1">
        <v>43315</v>
      </c>
      <c r="B2772">
        <v>5598.7120000000004</v>
      </c>
      <c r="C2772">
        <v>7166.73</v>
      </c>
      <c r="D2772">
        <v>252.41</v>
      </c>
      <c r="E2772">
        <v>1675.59</v>
      </c>
      <c r="F2772">
        <v>3832.34</v>
      </c>
      <c r="G2772">
        <v>149.24</v>
      </c>
      <c r="H2772">
        <v>1135.06</v>
      </c>
      <c r="I2772">
        <v>1073.92</v>
      </c>
      <c r="J2772">
        <v>2465.779</v>
      </c>
      <c r="K2772">
        <v>475.55520000000001</v>
      </c>
      <c r="L2772">
        <v>84.899900000000002</v>
      </c>
      <c r="M2772">
        <v>2706.741</v>
      </c>
      <c r="N2772">
        <v>95.161000000000001</v>
      </c>
      <c r="O2772">
        <v>215.209</v>
      </c>
      <c r="P2772">
        <v>839.11</v>
      </c>
    </row>
    <row r="2773" spans="1:16" x14ac:dyDescent="0.25">
      <c r="A2773" s="1">
        <v>43318</v>
      </c>
      <c r="B2773">
        <v>5619.0519999999997</v>
      </c>
      <c r="C2773">
        <v>7170.94</v>
      </c>
      <c r="D2773">
        <v>252.57</v>
      </c>
      <c r="E2773">
        <v>1676.7190000000001</v>
      </c>
      <c r="F2773">
        <v>3843.44</v>
      </c>
      <c r="G2773">
        <v>149.66</v>
      </c>
      <c r="H2773">
        <v>1142.27</v>
      </c>
      <c r="I2773">
        <v>1074.33</v>
      </c>
      <c r="J2773">
        <v>2485.317</v>
      </c>
      <c r="K2773">
        <v>475.35399999999998</v>
      </c>
      <c r="L2773">
        <v>85.063100000000006</v>
      </c>
      <c r="M2773">
        <v>2720.9740000000002</v>
      </c>
      <c r="N2773">
        <v>95.358000000000004</v>
      </c>
      <c r="O2773">
        <v>215.047</v>
      </c>
      <c r="P2773">
        <v>844.18</v>
      </c>
    </row>
    <row r="2774" spans="1:16" x14ac:dyDescent="0.25">
      <c r="A2774" s="1">
        <v>43319</v>
      </c>
      <c r="B2774">
        <v>5634.9759999999997</v>
      </c>
      <c r="C2774">
        <v>7214.33</v>
      </c>
      <c r="D2774">
        <v>253.79</v>
      </c>
      <c r="E2774">
        <v>1684.4849999999999</v>
      </c>
      <c r="F2774">
        <v>3828.4</v>
      </c>
      <c r="G2774">
        <v>148.36000000000001</v>
      </c>
      <c r="H2774">
        <v>1145.44</v>
      </c>
      <c r="I2774">
        <v>1075.49</v>
      </c>
      <c r="J2774">
        <v>2491.7959999999998</v>
      </c>
      <c r="K2774">
        <v>475.44119999999998</v>
      </c>
      <c r="L2774">
        <v>85.481700000000004</v>
      </c>
      <c r="M2774">
        <v>2734.5940000000001</v>
      </c>
      <c r="N2774">
        <v>95.186000000000007</v>
      </c>
      <c r="O2774">
        <v>215.2037</v>
      </c>
      <c r="P2774">
        <v>845.94</v>
      </c>
    </row>
    <row r="2775" spans="1:16" x14ac:dyDescent="0.25">
      <c r="A2775" s="1">
        <v>43320</v>
      </c>
      <c r="B2775">
        <v>5633.6660000000002</v>
      </c>
      <c r="C2775">
        <v>7192.16</v>
      </c>
      <c r="D2775">
        <v>253.73</v>
      </c>
      <c r="E2775">
        <v>1683.874</v>
      </c>
      <c r="F2775">
        <v>3819.9</v>
      </c>
      <c r="G2775">
        <v>148.41999999999999</v>
      </c>
      <c r="H2775">
        <v>1142.6500000000001</v>
      </c>
      <c r="I2775">
        <v>1075.83</v>
      </c>
      <c r="J2775">
        <v>2474.4090000000001</v>
      </c>
      <c r="K2775">
        <v>475.62049999999999</v>
      </c>
      <c r="L2775">
        <v>85.126099999999994</v>
      </c>
      <c r="M2775">
        <v>2686.6149999999998</v>
      </c>
      <c r="N2775">
        <v>95.091999999999999</v>
      </c>
      <c r="O2775">
        <v>215.3398</v>
      </c>
      <c r="P2775">
        <v>840.24</v>
      </c>
    </row>
    <row r="2776" spans="1:16" x14ac:dyDescent="0.25">
      <c r="A2776" s="1">
        <v>43321</v>
      </c>
      <c r="B2776">
        <v>5627.0029999999997</v>
      </c>
      <c r="C2776">
        <v>7193.25</v>
      </c>
      <c r="D2776">
        <v>253.54</v>
      </c>
      <c r="E2776">
        <v>1683.1469999999999</v>
      </c>
      <c r="F2776">
        <v>3827.09</v>
      </c>
      <c r="G2776">
        <v>149.84</v>
      </c>
      <c r="H2776">
        <v>1145.9000000000001</v>
      </c>
      <c r="I2776">
        <v>1075.75</v>
      </c>
      <c r="J2776">
        <v>2489.335</v>
      </c>
      <c r="K2776">
        <v>475.72489999999999</v>
      </c>
      <c r="L2776">
        <v>84.889099999999999</v>
      </c>
      <c r="M2776">
        <v>2679.7809999999999</v>
      </c>
      <c r="N2776">
        <v>95.504000000000005</v>
      </c>
      <c r="O2776">
        <v>215.34309999999999</v>
      </c>
      <c r="P2776">
        <v>846.48</v>
      </c>
    </row>
    <row r="2777" spans="1:16" x14ac:dyDescent="0.25">
      <c r="A2777" s="1">
        <v>43322</v>
      </c>
      <c r="B2777">
        <v>5588.6589999999997</v>
      </c>
      <c r="C2777">
        <v>7053.56</v>
      </c>
      <c r="D2777">
        <v>250.67</v>
      </c>
      <c r="E2777">
        <v>1664.7470000000001</v>
      </c>
      <c r="F2777">
        <v>3843.8</v>
      </c>
      <c r="G2777">
        <v>152.19999999999999</v>
      </c>
      <c r="H2777">
        <v>1150.0899999999999</v>
      </c>
      <c r="I2777">
        <v>1076.22</v>
      </c>
      <c r="J2777">
        <v>2509.9989999999998</v>
      </c>
      <c r="K2777">
        <v>475.04919999999998</v>
      </c>
      <c r="L2777">
        <v>84.230699999999999</v>
      </c>
      <c r="M2777">
        <v>2686.2310000000002</v>
      </c>
      <c r="N2777">
        <v>96.356999999999999</v>
      </c>
      <c r="O2777">
        <v>214.9699</v>
      </c>
      <c r="P2777">
        <v>853.96</v>
      </c>
    </row>
    <row r="2778" spans="1:16" x14ac:dyDescent="0.25">
      <c r="A2778" s="1">
        <v>43325</v>
      </c>
      <c r="B2778">
        <v>5566.3609999999999</v>
      </c>
      <c r="C2778">
        <v>7019.39</v>
      </c>
      <c r="D2778">
        <v>248.87</v>
      </c>
      <c r="E2778">
        <v>1652.2239999999999</v>
      </c>
      <c r="F2778">
        <v>3829.33</v>
      </c>
      <c r="G2778">
        <v>151.22</v>
      </c>
      <c r="H2778">
        <v>1149.01</v>
      </c>
      <c r="I2778">
        <v>1075.22</v>
      </c>
      <c r="J2778">
        <v>2514.3490000000002</v>
      </c>
      <c r="K2778">
        <v>474.28429999999997</v>
      </c>
      <c r="L2778">
        <v>83.540800000000004</v>
      </c>
      <c r="M2778">
        <v>2668.7730000000001</v>
      </c>
      <c r="N2778">
        <v>96.391000000000005</v>
      </c>
      <c r="O2778">
        <v>214.60040000000001</v>
      </c>
      <c r="P2778">
        <v>856.07</v>
      </c>
    </row>
    <row r="2779" spans="1:16" x14ac:dyDescent="0.25">
      <c r="A2779" s="1">
        <v>43326</v>
      </c>
      <c r="B2779">
        <v>5602.4139999999998</v>
      </c>
      <c r="C2779">
        <v>7018.9</v>
      </c>
      <c r="D2779">
        <v>249.9</v>
      </c>
      <c r="E2779">
        <v>1659.58</v>
      </c>
      <c r="F2779">
        <v>3827.14</v>
      </c>
      <c r="G2779">
        <v>150.68</v>
      </c>
      <c r="H2779">
        <v>1157.21</v>
      </c>
      <c r="I2779">
        <v>1075.67</v>
      </c>
      <c r="J2779">
        <v>2532.5859999999998</v>
      </c>
      <c r="K2779">
        <v>473.57530000000003</v>
      </c>
      <c r="L2779">
        <v>83.771000000000001</v>
      </c>
      <c r="M2779">
        <v>2668.3789999999999</v>
      </c>
      <c r="N2779">
        <v>96.730999999999995</v>
      </c>
      <c r="O2779">
        <v>214.24459999999999</v>
      </c>
      <c r="P2779">
        <v>863.53</v>
      </c>
    </row>
    <row r="2780" spans="1:16" x14ac:dyDescent="0.25">
      <c r="A2780" s="1">
        <v>43327</v>
      </c>
      <c r="B2780">
        <v>5560.8530000000001</v>
      </c>
      <c r="C2780">
        <v>6915.23</v>
      </c>
      <c r="D2780">
        <v>247.18</v>
      </c>
      <c r="E2780">
        <v>1641.3810000000001</v>
      </c>
      <c r="F2780">
        <v>3841.82</v>
      </c>
      <c r="G2780">
        <v>152.03</v>
      </c>
      <c r="H2780">
        <v>1159.75</v>
      </c>
      <c r="I2780">
        <v>1077.08</v>
      </c>
      <c r="J2780">
        <v>2531.538</v>
      </c>
      <c r="K2780">
        <v>473.43720000000002</v>
      </c>
      <c r="L2780">
        <v>82.169399999999996</v>
      </c>
      <c r="M2780">
        <v>2610.6480000000001</v>
      </c>
      <c r="N2780">
        <v>96.695999999999998</v>
      </c>
      <c r="O2780">
        <v>214.1499</v>
      </c>
      <c r="P2780">
        <v>864.36</v>
      </c>
    </row>
    <row r="2781" spans="1:16" x14ac:dyDescent="0.25">
      <c r="A2781" s="1">
        <v>43328</v>
      </c>
      <c r="B2781">
        <v>5606.5609999999997</v>
      </c>
      <c r="C2781">
        <v>6953.27</v>
      </c>
      <c r="D2781">
        <v>248.79</v>
      </c>
      <c r="E2781">
        <v>1651.683</v>
      </c>
      <c r="F2781">
        <v>3845.73</v>
      </c>
      <c r="G2781">
        <v>151.77000000000001</v>
      </c>
      <c r="H2781">
        <v>1157.3</v>
      </c>
      <c r="I2781">
        <v>1076.6300000000001</v>
      </c>
      <c r="J2781">
        <v>2533.5549999999998</v>
      </c>
      <c r="K2781">
        <v>474.13720000000001</v>
      </c>
      <c r="L2781">
        <v>83.011399999999995</v>
      </c>
      <c r="M2781">
        <v>2635.703</v>
      </c>
      <c r="N2781">
        <v>96.644999999999996</v>
      </c>
      <c r="O2781">
        <v>214.4537</v>
      </c>
      <c r="P2781">
        <v>864.05</v>
      </c>
    </row>
    <row r="2782" spans="1:16" x14ac:dyDescent="0.25">
      <c r="A2782" s="1">
        <v>43329</v>
      </c>
      <c r="B2782">
        <v>5625.6559999999999</v>
      </c>
      <c r="C2782">
        <v>6943.76</v>
      </c>
      <c r="D2782">
        <v>249.57</v>
      </c>
      <c r="E2782">
        <v>1657.106</v>
      </c>
      <c r="F2782">
        <v>3847.56</v>
      </c>
      <c r="G2782">
        <v>151.94999999999999</v>
      </c>
      <c r="H2782">
        <v>1159.1199999999999</v>
      </c>
      <c r="I2782">
        <v>1076.8699999999999</v>
      </c>
      <c r="J2782">
        <v>2535.0569999999998</v>
      </c>
      <c r="K2782">
        <v>474.71629999999999</v>
      </c>
      <c r="L2782">
        <v>83.345699999999994</v>
      </c>
      <c r="M2782">
        <v>2649.1190000000001</v>
      </c>
      <c r="N2782">
        <v>96.100999999999999</v>
      </c>
      <c r="O2782">
        <v>214.7842</v>
      </c>
      <c r="P2782">
        <v>857.17</v>
      </c>
    </row>
    <row r="2783" spans="1:16" x14ac:dyDescent="0.25">
      <c r="A2783" s="1">
        <v>43332</v>
      </c>
      <c r="B2783">
        <v>5639.5280000000002</v>
      </c>
      <c r="C2783">
        <v>6986.44</v>
      </c>
      <c r="D2783">
        <v>250.62</v>
      </c>
      <c r="E2783">
        <v>1663.8209999999999</v>
      </c>
      <c r="F2783">
        <v>3872.38</v>
      </c>
      <c r="G2783">
        <v>153.55000000000001</v>
      </c>
      <c r="H2783">
        <v>1154.78</v>
      </c>
      <c r="I2783">
        <v>1076.54</v>
      </c>
      <c r="J2783">
        <v>2527.5149999999999</v>
      </c>
      <c r="K2783">
        <v>475.88260000000002</v>
      </c>
      <c r="L2783">
        <v>83.328000000000003</v>
      </c>
      <c r="M2783">
        <v>2653.8290000000002</v>
      </c>
      <c r="N2783">
        <v>95.9</v>
      </c>
      <c r="O2783">
        <v>215.31360000000001</v>
      </c>
      <c r="P2783">
        <v>853.72</v>
      </c>
    </row>
    <row r="2784" spans="1:16" x14ac:dyDescent="0.25">
      <c r="A2784" s="1">
        <v>43333</v>
      </c>
      <c r="B2784">
        <v>5651.393</v>
      </c>
      <c r="C2784">
        <v>7023.46</v>
      </c>
      <c r="D2784">
        <v>251.6</v>
      </c>
      <c r="E2784">
        <v>1671.4480000000001</v>
      </c>
      <c r="F2784">
        <v>3861.96</v>
      </c>
      <c r="G2784">
        <v>152.96</v>
      </c>
      <c r="H2784">
        <v>1144.6500000000001</v>
      </c>
      <c r="I2784">
        <v>1075.29</v>
      </c>
      <c r="J2784">
        <v>2503.904</v>
      </c>
      <c r="K2784">
        <v>476.84280000000001</v>
      </c>
      <c r="L2784">
        <v>83.442599999999999</v>
      </c>
      <c r="M2784">
        <v>2662.5520000000001</v>
      </c>
      <c r="N2784">
        <v>95.256</v>
      </c>
      <c r="O2784">
        <v>215.87440000000001</v>
      </c>
      <c r="P2784">
        <v>843.63</v>
      </c>
    </row>
    <row r="2785" spans="1:16" x14ac:dyDescent="0.25">
      <c r="A2785" s="1">
        <v>43334</v>
      </c>
      <c r="B2785">
        <v>5649.3069999999998</v>
      </c>
      <c r="C2785">
        <v>7041</v>
      </c>
      <c r="D2785">
        <v>252.21</v>
      </c>
      <c r="E2785">
        <v>1675.836</v>
      </c>
      <c r="F2785">
        <v>3862.62</v>
      </c>
      <c r="G2785">
        <v>153.54</v>
      </c>
      <c r="H2785">
        <v>1145.28</v>
      </c>
      <c r="I2785">
        <v>1076.21</v>
      </c>
      <c r="J2785">
        <v>2508.7080000000001</v>
      </c>
      <c r="K2785">
        <v>477.82279999999997</v>
      </c>
      <c r="L2785">
        <v>83.590800000000002</v>
      </c>
      <c r="M2785">
        <v>2700.8829999999998</v>
      </c>
      <c r="N2785">
        <v>95.146000000000001</v>
      </c>
      <c r="O2785">
        <v>216.29560000000001</v>
      </c>
      <c r="P2785">
        <v>843.98</v>
      </c>
    </row>
    <row r="2786" spans="1:16" x14ac:dyDescent="0.25">
      <c r="A2786" s="1">
        <v>43335</v>
      </c>
      <c r="B2786">
        <v>5640.0969999999998</v>
      </c>
      <c r="C2786">
        <v>7039.12</v>
      </c>
      <c r="D2786">
        <v>251.46</v>
      </c>
      <c r="E2786">
        <v>1670.9849999999999</v>
      </c>
      <c r="F2786">
        <v>3866.6</v>
      </c>
      <c r="G2786">
        <v>154.01</v>
      </c>
      <c r="H2786">
        <v>1153.03</v>
      </c>
      <c r="I2786">
        <v>1076.76</v>
      </c>
      <c r="J2786">
        <v>2539.9319999999998</v>
      </c>
      <c r="K2786">
        <v>476.75040000000001</v>
      </c>
      <c r="L2786">
        <v>83.109300000000005</v>
      </c>
      <c r="M2786">
        <v>2694.9859999999999</v>
      </c>
      <c r="N2786">
        <v>95.665999999999997</v>
      </c>
      <c r="O2786">
        <v>215.5668</v>
      </c>
      <c r="P2786">
        <v>858.19</v>
      </c>
    </row>
    <row r="2787" spans="1:16" x14ac:dyDescent="0.25">
      <c r="A2787" s="1">
        <v>43336</v>
      </c>
      <c r="B2787">
        <v>5675.1210000000001</v>
      </c>
      <c r="C2787">
        <v>7055.94</v>
      </c>
      <c r="D2787">
        <v>252.81</v>
      </c>
      <c r="E2787">
        <v>1679.7719999999999</v>
      </c>
      <c r="F2787">
        <v>3865.13</v>
      </c>
      <c r="G2787">
        <v>154.03</v>
      </c>
      <c r="H2787">
        <v>1145.92</v>
      </c>
      <c r="I2787">
        <v>1075.46</v>
      </c>
      <c r="J2787">
        <v>2519.4690000000001</v>
      </c>
      <c r="K2787">
        <v>477.32619999999997</v>
      </c>
      <c r="L2787">
        <v>83.690399999999997</v>
      </c>
      <c r="M2787">
        <v>2721.5120000000002</v>
      </c>
      <c r="N2787">
        <v>95.146000000000001</v>
      </c>
      <c r="O2787">
        <v>215.85290000000001</v>
      </c>
      <c r="P2787">
        <v>849.15</v>
      </c>
    </row>
    <row r="2788" spans="1:16" x14ac:dyDescent="0.25">
      <c r="A2788" s="1">
        <v>43339</v>
      </c>
      <c r="B2788">
        <v>5719.3019999999997</v>
      </c>
      <c r="C2788">
        <v>7114.76</v>
      </c>
      <c r="D2788">
        <v>255.23</v>
      </c>
      <c r="E2788">
        <v>1695.2429999999999</v>
      </c>
      <c r="F2788">
        <v>3857.45</v>
      </c>
      <c r="G2788">
        <v>153.26</v>
      </c>
      <c r="H2788">
        <v>1143.99</v>
      </c>
      <c r="I2788">
        <v>1075.3399999999999</v>
      </c>
      <c r="J2788">
        <v>2514.87</v>
      </c>
      <c r="K2788">
        <v>477.45659999999998</v>
      </c>
      <c r="L2788">
        <v>83.761200000000002</v>
      </c>
      <c r="M2788">
        <v>2729.4369999999999</v>
      </c>
      <c r="N2788">
        <v>94.778999999999996</v>
      </c>
      <c r="O2788">
        <v>216.2483</v>
      </c>
      <c r="P2788">
        <v>841.08</v>
      </c>
    </row>
    <row r="2789" spans="1:16" x14ac:dyDescent="0.25">
      <c r="A2789" s="1">
        <v>43340</v>
      </c>
      <c r="B2789">
        <v>5720.8879999999999</v>
      </c>
      <c r="C2789">
        <v>7097.4</v>
      </c>
      <c r="D2789">
        <v>255.55</v>
      </c>
      <c r="E2789">
        <v>1697.3340000000001</v>
      </c>
      <c r="F2789">
        <v>3840.5</v>
      </c>
      <c r="G2789">
        <v>151.9</v>
      </c>
      <c r="H2789">
        <v>1146.28</v>
      </c>
      <c r="I2789">
        <v>1075.75</v>
      </c>
      <c r="J2789">
        <v>2522.123</v>
      </c>
      <c r="K2789">
        <v>477.67349999999999</v>
      </c>
      <c r="L2789">
        <v>83.362700000000004</v>
      </c>
      <c r="M2789">
        <v>2719.431</v>
      </c>
      <c r="N2789">
        <v>94.72</v>
      </c>
      <c r="O2789">
        <v>216.06030000000001</v>
      </c>
      <c r="P2789">
        <v>840.83</v>
      </c>
    </row>
    <row r="2790" spans="1:16" x14ac:dyDescent="0.25">
      <c r="A2790" s="1">
        <v>43341</v>
      </c>
      <c r="B2790">
        <v>5753.9979999999996</v>
      </c>
      <c r="C2790">
        <v>7115.02</v>
      </c>
      <c r="D2790">
        <v>256.42</v>
      </c>
      <c r="E2790">
        <v>1702.7739999999999</v>
      </c>
      <c r="F2790">
        <v>3843.99</v>
      </c>
      <c r="G2790">
        <v>152.38</v>
      </c>
      <c r="H2790">
        <v>1150.58</v>
      </c>
      <c r="I2790">
        <v>1076.71</v>
      </c>
      <c r="J2790">
        <v>2535.2719999999999</v>
      </c>
      <c r="K2790">
        <v>476.97480000000002</v>
      </c>
      <c r="L2790">
        <v>83.822400000000002</v>
      </c>
      <c r="M2790">
        <v>2746.942</v>
      </c>
      <c r="N2790">
        <v>94.6</v>
      </c>
      <c r="O2790">
        <v>215.6335</v>
      </c>
      <c r="P2790">
        <v>838.29</v>
      </c>
    </row>
    <row r="2791" spans="1:16" x14ac:dyDescent="0.25">
      <c r="A2791" s="1">
        <v>43342</v>
      </c>
      <c r="B2791">
        <v>5729.4480000000003</v>
      </c>
      <c r="C2791">
        <v>7063.25</v>
      </c>
      <c r="D2791">
        <v>255.15</v>
      </c>
      <c r="E2791">
        <v>1694.9749999999999</v>
      </c>
      <c r="F2791">
        <v>3848.35</v>
      </c>
      <c r="G2791">
        <v>152.88</v>
      </c>
      <c r="H2791">
        <v>1156.71</v>
      </c>
      <c r="I2791">
        <v>1076.8399999999999</v>
      </c>
      <c r="J2791">
        <v>2551.3710000000001</v>
      </c>
      <c r="K2791">
        <v>477.19189999999998</v>
      </c>
      <c r="L2791">
        <v>83.615499999999997</v>
      </c>
      <c r="M2791">
        <v>2754.7440000000001</v>
      </c>
      <c r="N2791">
        <v>94.722999999999999</v>
      </c>
      <c r="O2791">
        <v>215.74799999999999</v>
      </c>
      <c r="P2791">
        <v>846.49</v>
      </c>
    </row>
    <row r="2792" spans="1:16" x14ac:dyDescent="0.25">
      <c r="A2792" s="1">
        <v>43343</v>
      </c>
      <c r="B2792">
        <v>5730.8029999999999</v>
      </c>
      <c r="C2792">
        <v>6984.84</v>
      </c>
      <c r="D2792">
        <v>254.49</v>
      </c>
      <c r="E2792">
        <v>1691.471</v>
      </c>
      <c r="F2792">
        <v>3841.77</v>
      </c>
      <c r="G2792">
        <v>152.74</v>
      </c>
      <c r="H2792">
        <v>1157.3699999999999</v>
      </c>
      <c r="I2792">
        <v>1077.75</v>
      </c>
      <c r="J2792">
        <v>2553.4459999999999</v>
      </c>
      <c r="K2792">
        <v>477.36259999999999</v>
      </c>
      <c r="L2792">
        <v>83.736000000000004</v>
      </c>
      <c r="M2792">
        <v>2751.35</v>
      </c>
      <c r="N2792">
        <v>95.14</v>
      </c>
      <c r="O2792">
        <v>215.9332</v>
      </c>
      <c r="P2792">
        <v>852.49</v>
      </c>
    </row>
    <row r="2793" spans="1:16" x14ac:dyDescent="0.25">
      <c r="A2793" s="1">
        <v>43346</v>
      </c>
      <c r="B2793">
        <v>5730.8029999999999</v>
      </c>
      <c r="C2793">
        <v>6989.14</v>
      </c>
      <c r="D2793">
        <v>254.04</v>
      </c>
      <c r="E2793">
        <v>1688.23</v>
      </c>
      <c r="F2793">
        <v>3841.77</v>
      </c>
      <c r="G2793">
        <v>152.74</v>
      </c>
      <c r="H2793">
        <v>1157.3699999999999</v>
      </c>
      <c r="I2793">
        <v>1077.75</v>
      </c>
      <c r="J2793">
        <v>2556.1640000000002</v>
      </c>
      <c r="K2793">
        <v>476.97329999999999</v>
      </c>
      <c r="L2793">
        <v>83.736000000000004</v>
      </c>
      <c r="M2793">
        <v>2751.35</v>
      </c>
      <c r="N2793">
        <v>95.14</v>
      </c>
      <c r="O2793">
        <v>215.69929999999999</v>
      </c>
      <c r="P2793">
        <v>852.49</v>
      </c>
    </row>
    <row r="2794" spans="1:16" x14ac:dyDescent="0.25">
      <c r="A2794" s="1">
        <v>43347</v>
      </c>
      <c r="B2794">
        <v>5721.8559999999998</v>
      </c>
      <c r="C2794">
        <v>6915.8</v>
      </c>
      <c r="D2794">
        <v>252.77</v>
      </c>
      <c r="E2794">
        <v>1679.7080000000001</v>
      </c>
      <c r="F2794">
        <v>3809.82</v>
      </c>
      <c r="G2794">
        <v>150.56</v>
      </c>
      <c r="H2794">
        <v>1161.67</v>
      </c>
      <c r="I2794">
        <v>1076.3399999999999</v>
      </c>
      <c r="J2794">
        <v>2568.58</v>
      </c>
      <c r="K2794">
        <v>475.05450000000002</v>
      </c>
      <c r="L2794">
        <v>83.127600000000001</v>
      </c>
      <c r="M2794">
        <v>2748.556</v>
      </c>
      <c r="N2794">
        <v>95.438999999999993</v>
      </c>
      <c r="O2794">
        <v>214.86490000000001</v>
      </c>
      <c r="P2794">
        <v>859.08</v>
      </c>
    </row>
    <row r="2795" spans="1:16" x14ac:dyDescent="0.25">
      <c r="A2795" s="1">
        <v>43348</v>
      </c>
      <c r="B2795">
        <v>5705.8590000000004</v>
      </c>
      <c r="C2795">
        <v>6825.75</v>
      </c>
      <c r="D2795">
        <v>251.23</v>
      </c>
      <c r="E2795">
        <v>1669.9639999999999</v>
      </c>
      <c r="F2795">
        <v>3808.88</v>
      </c>
      <c r="G2795">
        <v>150.41</v>
      </c>
      <c r="H2795">
        <v>1148.73</v>
      </c>
      <c r="I2795">
        <v>1075.69</v>
      </c>
      <c r="J2795">
        <v>2528.2759999999998</v>
      </c>
      <c r="K2795">
        <v>475.6934</v>
      </c>
      <c r="L2795">
        <v>82.697400000000002</v>
      </c>
      <c r="M2795">
        <v>2721.56</v>
      </c>
      <c r="N2795">
        <v>95.183999999999997</v>
      </c>
      <c r="O2795">
        <v>215.16579999999999</v>
      </c>
      <c r="P2795">
        <v>851.07</v>
      </c>
    </row>
    <row r="2796" spans="1:16" x14ac:dyDescent="0.25">
      <c r="A2796" s="1">
        <v>43349</v>
      </c>
      <c r="B2796">
        <v>5686.701</v>
      </c>
      <c r="C2796">
        <v>6785.65</v>
      </c>
      <c r="D2796">
        <v>250.3</v>
      </c>
      <c r="E2796">
        <v>1663.42</v>
      </c>
      <c r="F2796">
        <v>3826.31</v>
      </c>
      <c r="G2796">
        <v>151.09</v>
      </c>
      <c r="H2796">
        <v>1142.23</v>
      </c>
      <c r="I2796">
        <v>1076.07</v>
      </c>
      <c r="J2796">
        <v>2511.59</v>
      </c>
      <c r="K2796">
        <v>476.90660000000003</v>
      </c>
      <c r="L2796">
        <v>82.430099999999996</v>
      </c>
      <c r="M2796">
        <v>2700.0790000000002</v>
      </c>
      <c r="N2796">
        <v>95.021000000000001</v>
      </c>
      <c r="O2796">
        <v>215.8597</v>
      </c>
      <c r="P2796">
        <v>846.91</v>
      </c>
    </row>
    <row r="2797" spans="1:16" x14ac:dyDescent="0.25">
      <c r="A2797" s="1">
        <v>43350</v>
      </c>
      <c r="B2797">
        <v>5674.58</v>
      </c>
      <c r="C2797">
        <v>6780.32</v>
      </c>
      <c r="D2797">
        <v>249.77</v>
      </c>
      <c r="E2797">
        <v>1659.6959999999999</v>
      </c>
      <c r="F2797">
        <v>3804.29</v>
      </c>
      <c r="G2797">
        <v>149.38999999999999</v>
      </c>
      <c r="H2797">
        <v>1145.3</v>
      </c>
      <c r="I2797">
        <v>1075.0899999999999</v>
      </c>
      <c r="J2797">
        <v>2522.7420000000002</v>
      </c>
      <c r="K2797">
        <v>475.31880000000001</v>
      </c>
      <c r="L2797">
        <v>82.585300000000004</v>
      </c>
      <c r="M2797">
        <v>2707.5039999999999</v>
      </c>
      <c r="N2797">
        <v>95.364999999999995</v>
      </c>
      <c r="O2797">
        <v>215.15129999999999</v>
      </c>
      <c r="P2797">
        <v>850.46</v>
      </c>
    </row>
    <row r="2798" spans="1:16" x14ac:dyDescent="0.25">
      <c r="A2798" s="1">
        <v>43353</v>
      </c>
      <c r="B2798">
        <v>5685.3389999999999</v>
      </c>
      <c r="C2798">
        <v>6813.1</v>
      </c>
      <c r="D2798">
        <v>249.98</v>
      </c>
      <c r="E2798">
        <v>1661.1669999999999</v>
      </c>
      <c r="F2798">
        <v>3818.42</v>
      </c>
      <c r="G2798">
        <v>149.99</v>
      </c>
      <c r="H2798">
        <v>1146.51</v>
      </c>
      <c r="I2798">
        <v>1075.03</v>
      </c>
      <c r="J2798">
        <v>2520.203</v>
      </c>
      <c r="K2798">
        <v>475.75360000000001</v>
      </c>
      <c r="L2798">
        <v>82.932900000000004</v>
      </c>
      <c r="M2798">
        <v>2716.5140000000001</v>
      </c>
      <c r="N2798">
        <v>95.15</v>
      </c>
      <c r="O2798">
        <v>215.3657</v>
      </c>
      <c r="P2798">
        <v>845.32</v>
      </c>
    </row>
    <row r="2799" spans="1:16" x14ac:dyDescent="0.25">
      <c r="A2799" s="1">
        <v>43354</v>
      </c>
      <c r="B2799">
        <v>5706.9880000000003</v>
      </c>
      <c r="C2799">
        <v>6817.99</v>
      </c>
      <c r="D2799">
        <v>250.3</v>
      </c>
      <c r="E2799">
        <v>1663.12</v>
      </c>
      <c r="F2799">
        <v>3806.35</v>
      </c>
      <c r="G2799">
        <v>148.63999999999999</v>
      </c>
      <c r="H2799">
        <v>1155.28</v>
      </c>
      <c r="I2799">
        <v>1076.52</v>
      </c>
      <c r="J2799">
        <v>2549.02</v>
      </c>
      <c r="K2799">
        <v>474.66879999999998</v>
      </c>
      <c r="L2799">
        <v>82.977800000000002</v>
      </c>
      <c r="M2799">
        <v>2744.8719999999998</v>
      </c>
      <c r="N2799">
        <v>95.248999999999995</v>
      </c>
      <c r="O2799">
        <v>214.81319999999999</v>
      </c>
      <c r="P2799">
        <v>853.15</v>
      </c>
    </row>
    <row r="2800" spans="1:16" x14ac:dyDescent="0.25">
      <c r="A2800" s="1">
        <v>43355</v>
      </c>
      <c r="B2800">
        <v>5709.08</v>
      </c>
      <c r="C2800">
        <v>6848.74</v>
      </c>
      <c r="D2800">
        <v>250.87</v>
      </c>
      <c r="E2800">
        <v>1666.7239999999999</v>
      </c>
      <c r="F2800">
        <v>3821.18</v>
      </c>
      <c r="G2800">
        <v>149.30000000000001</v>
      </c>
      <c r="H2800">
        <v>1148.56</v>
      </c>
      <c r="I2800">
        <v>1076.29</v>
      </c>
      <c r="J2800">
        <v>2523.848</v>
      </c>
      <c r="K2800">
        <v>475.83390000000003</v>
      </c>
      <c r="L2800">
        <v>83.470799999999997</v>
      </c>
      <c r="M2800">
        <v>2769.4009999999998</v>
      </c>
      <c r="N2800">
        <v>94.799000000000007</v>
      </c>
      <c r="O2800">
        <v>215.3254</v>
      </c>
      <c r="P2800">
        <v>843.03</v>
      </c>
    </row>
    <row r="2801" spans="1:16" x14ac:dyDescent="0.25">
      <c r="A2801" s="1">
        <v>43356</v>
      </c>
      <c r="B2801">
        <v>5740.7520000000004</v>
      </c>
      <c r="C2801">
        <v>6863.32</v>
      </c>
      <c r="D2801">
        <v>252.3</v>
      </c>
      <c r="E2801">
        <v>1675.2470000000001</v>
      </c>
      <c r="F2801">
        <v>3829.12</v>
      </c>
      <c r="G2801">
        <v>149.63</v>
      </c>
      <c r="H2801">
        <v>1140.51</v>
      </c>
      <c r="I2801">
        <v>1075.7</v>
      </c>
      <c r="J2801">
        <v>2506.433</v>
      </c>
      <c r="K2801">
        <v>476.18239999999997</v>
      </c>
      <c r="L2801">
        <v>82.720600000000005</v>
      </c>
      <c r="M2801">
        <v>2727.7040000000002</v>
      </c>
      <c r="N2801">
        <v>94.518000000000001</v>
      </c>
      <c r="O2801">
        <v>215.34129999999999</v>
      </c>
      <c r="P2801">
        <v>838.94</v>
      </c>
    </row>
    <row r="2802" spans="1:16" x14ac:dyDescent="0.25">
      <c r="A2802" s="1">
        <v>43357</v>
      </c>
      <c r="B2802">
        <v>5743.1880000000001</v>
      </c>
      <c r="C2802">
        <v>6885.86</v>
      </c>
      <c r="D2802">
        <v>253.01</v>
      </c>
      <c r="E2802">
        <v>1680.441</v>
      </c>
      <c r="F2802">
        <v>3821.09</v>
      </c>
      <c r="G2802">
        <v>148.54</v>
      </c>
      <c r="H2802">
        <v>1145.9100000000001</v>
      </c>
      <c r="I2802">
        <v>1075.78</v>
      </c>
      <c r="J2802">
        <v>2534.4090000000001</v>
      </c>
      <c r="K2802">
        <v>475.41379999999998</v>
      </c>
      <c r="L2802">
        <v>82.458600000000004</v>
      </c>
      <c r="M2802">
        <v>2729.1460000000002</v>
      </c>
      <c r="N2802">
        <v>94.927000000000007</v>
      </c>
      <c r="O2802">
        <v>214.93279999999999</v>
      </c>
      <c r="P2802">
        <v>844.42</v>
      </c>
    </row>
    <row r="2803" spans="1:16" x14ac:dyDescent="0.25">
      <c r="A2803" s="1">
        <v>43360</v>
      </c>
      <c r="B2803">
        <v>5711.2950000000001</v>
      </c>
      <c r="C2803">
        <v>6888.91</v>
      </c>
      <c r="D2803">
        <v>252.06</v>
      </c>
      <c r="E2803">
        <v>1673.8579999999999</v>
      </c>
      <c r="F2803">
        <v>3821.45</v>
      </c>
      <c r="G2803">
        <v>148.35</v>
      </c>
      <c r="H2803">
        <v>1145.51</v>
      </c>
      <c r="I2803">
        <v>1075.48</v>
      </c>
      <c r="J2803">
        <v>2521.4029999999998</v>
      </c>
      <c r="K2803">
        <v>475.93759999999997</v>
      </c>
      <c r="L2803">
        <v>82.139300000000006</v>
      </c>
      <c r="M2803">
        <v>2723.2109999999998</v>
      </c>
      <c r="N2803">
        <v>94.495999999999995</v>
      </c>
      <c r="O2803">
        <v>215.24850000000001</v>
      </c>
      <c r="P2803">
        <v>842.76</v>
      </c>
    </row>
    <row r="2804" spans="1:16" x14ac:dyDescent="0.25">
      <c r="A2804" s="1">
        <v>43361</v>
      </c>
      <c r="B2804">
        <v>5742.1819999999998</v>
      </c>
      <c r="C2804">
        <v>6914.34</v>
      </c>
      <c r="D2804">
        <v>253.38</v>
      </c>
      <c r="E2804">
        <v>1682.431</v>
      </c>
      <c r="F2804">
        <v>3793.56</v>
      </c>
      <c r="G2804">
        <v>146.26</v>
      </c>
      <c r="H2804">
        <v>1148.71</v>
      </c>
      <c r="I2804">
        <v>1073.72</v>
      </c>
      <c r="J2804">
        <v>2532.6489999999999</v>
      </c>
      <c r="K2804">
        <v>475.19690000000003</v>
      </c>
      <c r="L2804">
        <v>82.735600000000005</v>
      </c>
      <c r="M2804">
        <v>2749.1570000000002</v>
      </c>
      <c r="N2804">
        <v>94.64</v>
      </c>
      <c r="O2804">
        <v>214.9068</v>
      </c>
      <c r="P2804">
        <v>847.4</v>
      </c>
    </row>
    <row r="2805" spans="1:16" x14ac:dyDescent="0.25">
      <c r="A2805" s="1">
        <v>43362</v>
      </c>
      <c r="B2805">
        <v>5749.3869999999997</v>
      </c>
      <c r="C2805">
        <v>6935.14</v>
      </c>
      <c r="D2805">
        <v>254.27</v>
      </c>
      <c r="E2805">
        <v>1687.3019999999999</v>
      </c>
      <c r="F2805">
        <v>3778.56</v>
      </c>
      <c r="G2805">
        <v>144.81</v>
      </c>
      <c r="H2805">
        <v>1140.3499999999999</v>
      </c>
      <c r="I2805">
        <v>1072.46</v>
      </c>
      <c r="J2805">
        <v>2518.6610000000001</v>
      </c>
      <c r="K2805">
        <v>474.3057</v>
      </c>
      <c r="L2805">
        <v>83.362399999999994</v>
      </c>
      <c r="M2805">
        <v>2773.6770000000001</v>
      </c>
      <c r="N2805">
        <v>94.537000000000006</v>
      </c>
      <c r="O2805">
        <v>214.47489999999999</v>
      </c>
      <c r="P2805">
        <v>841.19</v>
      </c>
    </row>
    <row r="2806" spans="1:16" x14ac:dyDescent="0.25">
      <c r="A2806" s="1">
        <v>43363</v>
      </c>
      <c r="B2806">
        <v>5794.7219999999998</v>
      </c>
      <c r="C2806">
        <v>7006.3</v>
      </c>
      <c r="D2806">
        <v>256.3</v>
      </c>
      <c r="E2806">
        <v>1700.443</v>
      </c>
      <c r="F2806">
        <v>3798.77</v>
      </c>
      <c r="G2806">
        <v>145.72999999999999</v>
      </c>
      <c r="H2806">
        <v>1132.8</v>
      </c>
      <c r="I2806">
        <v>1072.21</v>
      </c>
      <c r="J2806">
        <v>2488.7469999999998</v>
      </c>
      <c r="K2806">
        <v>475.58280000000002</v>
      </c>
      <c r="L2806">
        <v>83.882000000000005</v>
      </c>
      <c r="M2806">
        <v>2769.8629999999998</v>
      </c>
      <c r="N2806">
        <v>93.912000000000006</v>
      </c>
      <c r="O2806">
        <v>214.9948</v>
      </c>
      <c r="P2806">
        <v>832.24</v>
      </c>
    </row>
    <row r="2807" spans="1:16" x14ac:dyDescent="0.25">
      <c r="A2807" s="1">
        <v>43364</v>
      </c>
      <c r="B2807">
        <v>5792.7169999999996</v>
      </c>
      <c r="C2807">
        <v>7063.29</v>
      </c>
      <c r="D2807">
        <v>257.14</v>
      </c>
      <c r="E2807">
        <v>1705.2380000000001</v>
      </c>
      <c r="F2807">
        <v>3806.4</v>
      </c>
      <c r="G2807">
        <v>146.04</v>
      </c>
      <c r="H2807">
        <v>1133.1600000000001</v>
      </c>
      <c r="I2807">
        <v>1071.79</v>
      </c>
      <c r="J2807">
        <v>2487.377</v>
      </c>
      <c r="K2807">
        <v>475.7063</v>
      </c>
      <c r="L2807">
        <v>84.402500000000003</v>
      </c>
      <c r="M2807">
        <v>2785.1190000000001</v>
      </c>
      <c r="N2807">
        <v>94.22</v>
      </c>
      <c r="O2807">
        <v>214.98050000000001</v>
      </c>
      <c r="P2807">
        <v>831.69</v>
      </c>
    </row>
    <row r="2808" spans="1:16" x14ac:dyDescent="0.25">
      <c r="A2808" s="1">
        <v>43367</v>
      </c>
      <c r="B2808">
        <v>5772.3620000000001</v>
      </c>
      <c r="C2808">
        <v>7023.65</v>
      </c>
      <c r="D2808">
        <v>256.18</v>
      </c>
      <c r="E2808">
        <v>1698.885</v>
      </c>
      <c r="F2808">
        <v>3801.32</v>
      </c>
      <c r="G2808">
        <v>145.88999999999999</v>
      </c>
      <c r="H2808">
        <v>1139.3</v>
      </c>
      <c r="I2808">
        <v>1071.74</v>
      </c>
      <c r="J2808">
        <v>2498.1509999999998</v>
      </c>
      <c r="K2808">
        <v>475.50599999999997</v>
      </c>
      <c r="L2808">
        <v>84.851600000000005</v>
      </c>
      <c r="M2808">
        <v>2823.9769999999999</v>
      </c>
      <c r="N2808">
        <v>94.185000000000002</v>
      </c>
      <c r="O2808">
        <v>214.8682</v>
      </c>
      <c r="P2808">
        <v>837.37</v>
      </c>
    </row>
    <row r="2809" spans="1:16" x14ac:dyDescent="0.25">
      <c r="A2809" s="1">
        <v>43368</v>
      </c>
      <c r="B2809">
        <v>5765.2470000000003</v>
      </c>
      <c r="C2809">
        <v>7046.38</v>
      </c>
      <c r="D2809">
        <v>256.3</v>
      </c>
      <c r="E2809">
        <v>1699.98</v>
      </c>
      <c r="F2809">
        <v>3790.62</v>
      </c>
      <c r="G2809">
        <v>145.13999999999999</v>
      </c>
      <c r="H2809">
        <v>1142.9100000000001</v>
      </c>
      <c r="I2809">
        <v>1071.3</v>
      </c>
      <c r="J2809">
        <v>2506.6210000000001</v>
      </c>
      <c r="K2809">
        <v>474.72190000000001</v>
      </c>
      <c r="L2809">
        <v>85.084299999999999</v>
      </c>
      <c r="M2809">
        <v>2836.6979999999999</v>
      </c>
      <c r="N2809">
        <v>94.132999999999996</v>
      </c>
      <c r="O2809">
        <v>214.4564</v>
      </c>
      <c r="P2809">
        <v>837.09</v>
      </c>
    </row>
    <row r="2810" spans="1:16" x14ac:dyDescent="0.25">
      <c r="A2810" s="1">
        <v>43369</v>
      </c>
      <c r="B2810">
        <v>5746.2659999999996</v>
      </c>
      <c r="C2810">
        <v>7073.94</v>
      </c>
      <c r="D2810">
        <v>256.05</v>
      </c>
      <c r="E2810">
        <v>1697.473</v>
      </c>
      <c r="F2810">
        <v>3813.38</v>
      </c>
      <c r="G2810">
        <v>146.56</v>
      </c>
      <c r="H2810">
        <v>1137.18</v>
      </c>
      <c r="I2810">
        <v>1072.04</v>
      </c>
      <c r="J2810">
        <v>2494.7350000000001</v>
      </c>
      <c r="K2810">
        <v>474.98599999999999</v>
      </c>
      <c r="L2810">
        <v>84.696799999999996</v>
      </c>
      <c r="M2810">
        <v>2820.3620000000001</v>
      </c>
      <c r="N2810">
        <v>94.192999999999998</v>
      </c>
      <c r="O2810">
        <v>214.4973</v>
      </c>
      <c r="P2810">
        <v>832.19</v>
      </c>
    </row>
    <row r="2811" spans="1:16" x14ac:dyDescent="0.25">
      <c r="A2811" s="1">
        <v>43370</v>
      </c>
      <c r="B2811">
        <v>5763.22</v>
      </c>
      <c r="C2811">
        <v>7108.23</v>
      </c>
      <c r="D2811">
        <v>256.16000000000003</v>
      </c>
      <c r="E2811">
        <v>1697.3420000000001</v>
      </c>
      <c r="F2811">
        <v>3822.62</v>
      </c>
      <c r="G2811">
        <v>146.86000000000001</v>
      </c>
      <c r="H2811">
        <v>1142.68</v>
      </c>
      <c r="I2811">
        <v>1071.6099999999999</v>
      </c>
      <c r="J2811">
        <v>2523.134</v>
      </c>
      <c r="K2811">
        <v>474.08499999999998</v>
      </c>
      <c r="L2811">
        <v>84.753200000000007</v>
      </c>
      <c r="M2811">
        <v>2829.6410000000001</v>
      </c>
      <c r="N2811">
        <v>94.894000000000005</v>
      </c>
      <c r="O2811">
        <v>214.01609999999999</v>
      </c>
      <c r="P2811">
        <v>842.97</v>
      </c>
    </row>
    <row r="2812" spans="1:16" x14ac:dyDescent="0.25">
      <c r="A2812" s="1">
        <v>43371</v>
      </c>
      <c r="B2812">
        <v>5763.4219999999996</v>
      </c>
      <c r="C2812">
        <v>7003.99</v>
      </c>
      <c r="D2812">
        <v>255.59</v>
      </c>
      <c r="E2812">
        <v>1694.1593499999999</v>
      </c>
      <c r="F2812">
        <v>3818.86</v>
      </c>
      <c r="G2812">
        <v>146.29</v>
      </c>
      <c r="H2812">
        <v>1150.1099999999999</v>
      </c>
      <c r="I2812">
        <v>1073.93</v>
      </c>
      <c r="J2812">
        <v>2528.7809999999999</v>
      </c>
      <c r="K2812">
        <v>473.24759999999998</v>
      </c>
      <c r="L2812">
        <v>85.200999999999993</v>
      </c>
      <c r="M2812">
        <v>2859.4430000000002</v>
      </c>
      <c r="N2812">
        <v>95.132000000000005</v>
      </c>
      <c r="O2812">
        <v>213.39330000000001</v>
      </c>
      <c r="P2812">
        <v>845.25</v>
      </c>
    </row>
    <row r="2813" spans="1:16" x14ac:dyDescent="0.25">
      <c r="A2813" s="1">
        <v>43374</v>
      </c>
      <c r="B2813">
        <v>5784.4520000000002</v>
      </c>
      <c r="C2813">
        <v>7034.8</v>
      </c>
      <c r="D2813">
        <v>255.99</v>
      </c>
      <c r="E2813">
        <v>1695.23224</v>
      </c>
      <c r="F2813">
        <v>3810.34</v>
      </c>
      <c r="G2813">
        <v>145.06</v>
      </c>
      <c r="H2813">
        <v>1158.1199999999999</v>
      </c>
      <c r="I2813">
        <v>1073.5</v>
      </c>
      <c r="J2813">
        <v>2554.6379999999999</v>
      </c>
      <c r="K2813">
        <v>472.22640000000001</v>
      </c>
      <c r="L2813">
        <v>86.363799999999998</v>
      </c>
      <c r="M2813">
        <v>2917.3449999999998</v>
      </c>
      <c r="N2813">
        <v>95.298000000000002</v>
      </c>
      <c r="O2813">
        <v>212.7602</v>
      </c>
      <c r="P2813">
        <v>851.03</v>
      </c>
    </row>
    <row r="2814" spans="1:16" x14ac:dyDescent="0.25">
      <c r="A2814" s="1">
        <v>43375</v>
      </c>
      <c r="B2814">
        <v>5782.366</v>
      </c>
      <c r="C2814">
        <v>6982.95</v>
      </c>
      <c r="D2814">
        <v>255.17</v>
      </c>
      <c r="E2814">
        <v>1688.95606</v>
      </c>
      <c r="F2814">
        <v>3821.14</v>
      </c>
      <c r="G2814">
        <v>145.97</v>
      </c>
      <c r="H2814">
        <v>1152.5899999999999</v>
      </c>
      <c r="I2814">
        <v>1073.8399999999999</v>
      </c>
      <c r="J2814">
        <v>2530.232</v>
      </c>
      <c r="K2814">
        <v>472.3338</v>
      </c>
      <c r="L2814">
        <v>87.149100000000004</v>
      </c>
      <c r="M2814">
        <v>2928.6990000000001</v>
      </c>
      <c r="N2814">
        <v>95.507000000000005</v>
      </c>
      <c r="O2814">
        <v>212.7567</v>
      </c>
      <c r="P2814">
        <v>849.34</v>
      </c>
    </row>
    <row r="2815" spans="1:16" x14ac:dyDescent="0.25">
      <c r="A2815" s="1">
        <v>43376</v>
      </c>
      <c r="B2815">
        <v>5786.4790000000003</v>
      </c>
      <c r="C2815">
        <v>7016.91</v>
      </c>
      <c r="D2815">
        <v>255.22</v>
      </c>
      <c r="E2815">
        <v>1689.7661900000001</v>
      </c>
      <c r="F2815">
        <v>3771.52</v>
      </c>
      <c r="G2815">
        <v>142.11000000000001</v>
      </c>
      <c r="H2815">
        <v>1164.54</v>
      </c>
      <c r="I2815">
        <v>1073.1500000000001</v>
      </c>
      <c r="J2815">
        <v>2575.252</v>
      </c>
      <c r="K2815">
        <v>470.57990000000001</v>
      </c>
      <c r="L2815">
        <v>87.676199999999994</v>
      </c>
      <c r="M2815">
        <v>2956.0239999999999</v>
      </c>
      <c r="N2815">
        <v>95.762</v>
      </c>
      <c r="O2815">
        <v>212.07300000000001</v>
      </c>
      <c r="P2815">
        <v>859.76</v>
      </c>
    </row>
    <row r="2816" spans="1:16" x14ac:dyDescent="0.25">
      <c r="A2816" s="1">
        <v>43377</v>
      </c>
      <c r="B2816">
        <v>5740.56</v>
      </c>
      <c r="C2816">
        <v>6954.28</v>
      </c>
      <c r="D2816">
        <v>252.69</v>
      </c>
      <c r="E2816">
        <v>1672.6024500000001</v>
      </c>
      <c r="F2816">
        <v>3752.8</v>
      </c>
      <c r="G2816">
        <v>140.93</v>
      </c>
      <c r="H2816">
        <v>1156.25</v>
      </c>
      <c r="I2816">
        <v>1073.6500000000001</v>
      </c>
      <c r="J2816">
        <v>2550.154</v>
      </c>
      <c r="K2816">
        <v>469.2029</v>
      </c>
      <c r="L2816">
        <v>86.789699999999996</v>
      </c>
      <c r="M2816">
        <v>2912.7280000000001</v>
      </c>
      <c r="N2816">
        <v>95.751000000000005</v>
      </c>
      <c r="O2816">
        <v>211.50059999999999</v>
      </c>
      <c r="P2816">
        <v>861.28</v>
      </c>
    </row>
    <row r="2817" spans="1:16" x14ac:dyDescent="0.25">
      <c r="A2817" s="1">
        <v>43378</v>
      </c>
      <c r="B2817">
        <v>5708.9030000000002</v>
      </c>
      <c r="C2817">
        <v>6893.36</v>
      </c>
      <c r="D2817">
        <v>250.98</v>
      </c>
      <c r="E2817">
        <v>1660.68713</v>
      </c>
      <c r="F2817">
        <v>3734.02</v>
      </c>
      <c r="G2817">
        <v>139.5</v>
      </c>
      <c r="H2817">
        <v>1154.21</v>
      </c>
      <c r="I2817">
        <v>1073.92</v>
      </c>
      <c r="J2817">
        <v>2539.2539999999999</v>
      </c>
      <c r="K2817">
        <v>468.30029999999999</v>
      </c>
      <c r="L2817">
        <v>86.899299999999997</v>
      </c>
      <c r="M2817">
        <v>2908.4290000000001</v>
      </c>
      <c r="N2817">
        <v>95.623999999999995</v>
      </c>
      <c r="O2817">
        <v>211.1096</v>
      </c>
      <c r="P2817">
        <v>855.65</v>
      </c>
    </row>
    <row r="2818" spans="1:16" x14ac:dyDescent="0.25">
      <c r="A2818" s="1">
        <v>43381</v>
      </c>
      <c r="B2818">
        <v>5706.66</v>
      </c>
      <c r="C2818">
        <v>6821.17</v>
      </c>
      <c r="D2818">
        <v>250.02</v>
      </c>
      <c r="E2818">
        <v>1653.94913</v>
      </c>
      <c r="F2818">
        <v>3734.02</v>
      </c>
      <c r="G2818">
        <v>139.5</v>
      </c>
      <c r="H2818">
        <v>1153.1199999999999</v>
      </c>
      <c r="I2818">
        <v>1073.54</v>
      </c>
      <c r="J2818">
        <v>2533.4</v>
      </c>
      <c r="K2818">
        <v>468.24650000000003</v>
      </c>
      <c r="L2818">
        <v>86.9255</v>
      </c>
      <c r="M2818">
        <v>2905.1039999999998</v>
      </c>
      <c r="N2818">
        <v>95.760999999999996</v>
      </c>
      <c r="O2818">
        <v>211.1506</v>
      </c>
      <c r="P2818">
        <v>858.61</v>
      </c>
    </row>
    <row r="2819" spans="1:16" x14ac:dyDescent="0.25">
      <c r="A2819" s="1">
        <v>43382</v>
      </c>
      <c r="B2819">
        <v>5700.232</v>
      </c>
      <c r="C2819">
        <v>6846.06</v>
      </c>
      <c r="D2819">
        <v>249.49</v>
      </c>
      <c r="E2819">
        <v>1649.5239999999999</v>
      </c>
      <c r="F2819">
        <v>3746.1</v>
      </c>
      <c r="G2819">
        <v>140.41</v>
      </c>
      <c r="H2819">
        <v>1150.51</v>
      </c>
      <c r="I2819">
        <v>1075.4100000000001</v>
      </c>
      <c r="J2819">
        <v>2518.6840000000002</v>
      </c>
      <c r="K2819">
        <v>468.44470000000001</v>
      </c>
      <c r="L2819">
        <v>87.235600000000005</v>
      </c>
      <c r="M2819">
        <v>2923.1889999999999</v>
      </c>
      <c r="N2819">
        <v>95.668000000000006</v>
      </c>
      <c r="O2819">
        <v>211.17009999999999</v>
      </c>
      <c r="P2819">
        <v>853.26</v>
      </c>
    </row>
    <row r="2820" spans="1:16" x14ac:dyDescent="0.25">
      <c r="A2820" s="1">
        <v>43383</v>
      </c>
      <c r="B2820">
        <v>5512.9390000000003</v>
      </c>
      <c r="C2820">
        <v>6734.31</v>
      </c>
      <c r="D2820">
        <v>244.12</v>
      </c>
      <c r="E2820">
        <v>1614.8240000000001</v>
      </c>
      <c r="F2820">
        <v>3727.17</v>
      </c>
      <c r="G2820">
        <v>139.31</v>
      </c>
      <c r="H2820">
        <v>1140.01</v>
      </c>
      <c r="I2820">
        <v>1075.05</v>
      </c>
      <c r="J2820">
        <v>2482.6610000000001</v>
      </c>
      <c r="K2820">
        <v>469.27640000000002</v>
      </c>
      <c r="L2820">
        <v>86.388800000000003</v>
      </c>
      <c r="M2820">
        <v>2876.7280000000001</v>
      </c>
      <c r="N2820">
        <v>95.507999999999996</v>
      </c>
      <c r="O2820">
        <v>211.73689999999999</v>
      </c>
      <c r="P2820">
        <v>849.04</v>
      </c>
    </row>
    <row r="2821" spans="1:16" x14ac:dyDescent="0.25">
      <c r="A2821" s="1">
        <v>43384</v>
      </c>
      <c r="B2821">
        <v>5399.54</v>
      </c>
      <c r="C2821">
        <v>6615.35</v>
      </c>
      <c r="D2821">
        <v>238.71</v>
      </c>
      <c r="E2821">
        <v>1579.425</v>
      </c>
      <c r="F2821">
        <v>3764.66</v>
      </c>
      <c r="G2821">
        <v>142.57</v>
      </c>
      <c r="H2821">
        <v>1113.8900000000001</v>
      </c>
      <c r="I2821">
        <v>1073.75</v>
      </c>
      <c r="J2821">
        <v>2389.5650000000001</v>
      </c>
      <c r="K2821">
        <v>470.94189999999998</v>
      </c>
      <c r="L2821">
        <v>85.9238</v>
      </c>
      <c r="M2821">
        <v>2820.6660000000002</v>
      </c>
      <c r="N2821">
        <v>95.016999999999996</v>
      </c>
      <c r="O2821">
        <v>212.51259999999999</v>
      </c>
      <c r="P2821">
        <v>828.66</v>
      </c>
    </row>
    <row r="2822" spans="1:16" x14ac:dyDescent="0.25">
      <c r="A2822" s="1">
        <v>43385</v>
      </c>
      <c r="B2822">
        <v>5476.8270000000002</v>
      </c>
      <c r="C2822">
        <v>6584.87</v>
      </c>
      <c r="D2822">
        <v>241.34</v>
      </c>
      <c r="E2822">
        <v>1595.6120000000001</v>
      </c>
      <c r="F2822">
        <v>3757.6</v>
      </c>
      <c r="G2822">
        <v>142.28</v>
      </c>
      <c r="H2822">
        <v>1110.6500000000001</v>
      </c>
      <c r="I2822">
        <v>1073.6600000000001</v>
      </c>
      <c r="J2822">
        <v>2383.2310000000002</v>
      </c>
      <c r="K2822">
        <v>471.09050000000002</v>
      </c>
      <c r="L2822">
        <v>86.235100000000003</v>
      </c>
      <c r="M2822">
        <v>2832.5729999999999</v>
      </c>
      <c r="N2822">
        <v>95.221000000000004</v>
      </c>
      <c r="O2822">
        <v>212.66079999999999</v>
      </c>
      <c r="P2822">
        <v>828.72</v>
      </c>
    </row>
    <row r="2823" spans="1:16" x14ac:dyDescent="0.25">
      <c r="A2823" s="1">
        <v>43388</v>
      </c>
      <c r="B2823">
        <v>5444.6130000000003</v>
      </c>
      <c r="C2823">
        <v>6617.77</v>
      </c>
      <c r="D2823">
        <v>240.25</v>
      </c>
      <c r="E2823">
        <v>1589.241</v>
      </c>
      <c r="F2823">
        <v>3744.9</v>
      </c>
      <c r="G2823">
        <v>141.47999999999999</v>
      </c>
      <c r="H2823">
        <v>1110.6199999999999</v>
      </c>
      <c r="I2823">
        <v>1073.94</v>
      </c>
      <c r="J2823">
        <v>2374.348</v>
      </c>
      <c r="K2823">
        <v>471.51089999999999</v>
      </c>
      <c r="L2823">
        <v>87.126099999999994</v>
      </c>
      <c r="M2823">
        <v>2852.4369999999999</v>
      </c>
      <c r="N2823">
        <v>95.058999999999997</v>
      </c>
      <c r="O2823">
        <v>212.97880000000001</v>
      </c>
      <c r="P2823">
        <v>820.1</v>
      </c>
    </row>
    <row r="2824" spans="1:16" x14ac:dyDescent="0.25">
      <c r="A2824" s="1">
        <v>43389</v>
      </c>
      <c r="B2824">
        <v>5561.8</v>
      </c>
      <c r="C2824">
        <v>6714.59</v>
      </c>
      <c r="D2824">
        <v>244.36</v>
      </c>
      <c r="E2824">
        <v>1616.9280000000001</v>
      </c>
      <c r="F2824">
        <v>3751.64</v>
      </c>
      <c r="G2824">
        <v>141.93</v>
      </c>
      <c r="H2824">
        <v>1106.45</v>
      </c>
      <c r="I2824">
        <v>1073.45</v>
      </c>
      <c r="J2824">
        <v>2380.7469999999998</v>
      </c>
      <c r="K2824">
        <v>471.69200000000001</v>
      </c>
      <c r="L2824">
        <v>87.026300000000006</v>
      </c>
      <c r="M2824">
        <v>2857</v>
      </c>
      <c r="N2824">
        <v>95.048000000000002</v>
      </c>
      <c r="O2824">
        <v>213.00120000000001</v>
      </c>
      <c r="P2824">
        <v>822.9</v>
      </c>
    </row>
    <row r="2825" spans="1:16" x14ac:dyDescent="0.25">
      <c r="A2825" s="1">
        <v>43390</v>
      </c>
      <c r="B2825">
        <v>5560.6210000000001</v>
      </c>
      <c r="C2825">
        <v>6685.21</v>
      </c>
      <c r="D2825">
        <v>244.16</v>
      </c>
      <c r="E2825">
        <v>1615.558</v>
      </c>
      <c r="F2825">
        <v>3741.38</v>
      </c>
      <c r="G2825">
        <v>141.38999999999999</v>
      </c>
      <c r="H2825">
        <v>1110.1199999999999</v>
      </c>
      <c r="I2825">
        <v>1073.8599999999999</v>
      </c>
      <c r="J2825">
        <v>2395.6190000000001</v>
      </c>
      <c r="K2825">
        <v>471.04660000000001</v>
      </c>
      <c r="L2825">
        <v>86.702399999999997</v>
      </c>
      <c r="M2825">
        <v>2817.6840000000002</v>
      </c>
      <c r="N2825">
        <v>95.575000000000003</v>
      </c>
      <c r="O2825">
        <v>212.7824</v>
      </c>
      <c r="P2825">
        <v>829.91</v>
      </c>
    </row>
    <row r="2826" spans="1:16" x14ac:dyDescent="0.25">
      <c r="A2826" s="1">
        <v>43391</v>
      </c>
      <c r="B2826">
        <v>5481.1289999999999</v>
      </c>
      <c r="C2826">
        <v>6621.61</v>
      </c>
      <c r="D2826">
        <v>241.22</v>
      </c>
      <c r="E2826">
        <v>1596.067</v>
      </c>
      <c r="F2826">
        <v>3733.59</v>
      </c>
      <c r="G2826">
        <v>140.99</v>
      </c>
      <c r="H2826">
        <v>1112.32</v>
      </c>
      <c r="I2826">
        <v>1073.07</v>
      </c>
      <c r="J2826">
        <v>2399.7620000000002</v>
      </c>
      <c r="K2826">
        <v>469.9348</v>
      </c>
      <c r="L2826">
        <v>85.747900000000001</v>
      </c>
      <c r="M2826">
        <v>2787.299</v>
      </c>
      <c r="N2826">
        <v>95.9</v>
      </c>
      <c r="O2826">
        <v>212.1002</v>
      </c>
      <c r="P2826">
        <v>830.3</v>
      </c>
    </row>
    <row r="2827" spans="1:16" x14ac:dyDescent="0.25">
      <c r="A2827" s="1">
        <v>43392</v>
      </c>
      <c r="B2827">
        <v>5479.2950000000001</v>
      </c>
      <c r="C2827">
        <v>6620.03</v>
      </c>
      <c r="D2827">
        <v>241.02</v>
      </c>
      <c r="E2827">
        <v>1593.136</v>
      </c>
      <c r="F2827">
        <v>3717.09</v>
      </c>
      <c r="G2827">
        <v>140.1</v>
      </c>
      <c r="H2827">
        <v>1113.29</v>
      </c>
      <c r="I2827">
        <v>1073.51</v>
      </c>
      <c r="J2827">
        <v>2402.366</v>
      </c>
      <c r="K2827">
        <v>469.5249</v>
      </c>
      <c r="L2827">
        <v>85.947199999999995</v>
      </c>
      <c r="M2827">
        <v>2798.7950000000001</v>
      </c>
      <c r="N2827">
        <v>95.712999999999994</v>
      </c>
      <c r="O2827">
        <v>212.0498</v>
      </c>
      <c r="P2827">
        <v>831.4</v>
      </c>
    </row>
    <row r="2828" spans="1:16" x14ac:dyDescent="0.25">
      <c r="A2828" s="1">
        <v>43395</v>
      </c>
      <c r="B2828">
        <v>5455.8810000000003</v>
      </c>
      <c r="C2828">
        <v>6577.28</v>
      </c>
      <c r="D2828">
        <v>240.4</v>
      </c>
      <c r="E2828">
        <v>1588.876</v>
      </c>
      <c r="F2828">
        <v>3717.26</v>
      </c>
      <c r="G2828">
        <v>140.16999999999999</v>
      </c>
      <c r="H2828">
        <v>1111.94</v>
      </c>
      <c r="I2828">
        <v>1072.3699999999999</v>
      </c>
      <c r="J2828">
        <v>2403.4540000000002</v>
      </c>
      <c r="K2828">
        <v>469.09249999999997</v>
      </c>
      <c r="L2828">
        <v>85.7791</v>
      </c>
      <c r="M2828">
        <v>2802.864</v>
      </c>
      <c r="N2828">
        <v>96.013000000000005</v>
      </c>
      <c r="O2828">
        <v>211.7809</v>
      </c>
      <c r="P2828">
        <v>831.46</v>
      </c>
    </row>
    <row r="2829" spans="1:16" x14ac:dyDescent="0.25">
      <c r="A2829" s="1">
        <v>43396</v>
      </c>
      <c r="B2829">
        <v>5426.0829999999996</v>
      </c>
      <c r="C2829">
        <v>6475.95</v>
      </c>
      <c r="D2829">
        <v>237.77</v>
      </c>
      <c r="E2829">
        <v>1570.7139999999999</v>
      </c>
      <c r="F2829">
        <v>3713.26</v>
      </c>
      <c r="G2829">
        <v>140.69999999999999</v>
      </c>
      <c r="H2829">
        <v>1112.8800000000001</v>
      </c>
      <c r="I2829">
        <v>1073.33</v>
      </c>
      <c r="J2829">
        <v>2387.6030000000001</v>
      </c>
      <c r="K2829">
        <v>469.89269999999999</v>
      </c>
      <c r="L2829">
        <v>85.144499999999994</v>
      </c>
      <c r="M2829">
        <v>2736.4879999999998</v>
      </c>
      <c r="N2829">
        <v>95.960999999999999</v>
      </c>
      <c r="O2829">
        <v>212.31639999999999</v>
      </c>
      <c r="P2829">
        <v>827.78</v>
      </c>
    </row>
    <row r="2830" spans="1:16" x14ac:dyDescent="0.25">
      <c r="A2830" s="1">
        <v>43397</v>
      </c>
      <c r="B2830">
        <v>5258.6109999999999</v>
      </c>
      <c r="C2830">
        <v>6454.07</v>
      </c>
      <c r="D2830">
        <v>232.86</v>
      </c>
      <c r="E2830">
        <v>1538.2739999999999</v>
      </c>
      <c r="F2830">
        <v>3722.61</v>
      </c>
      <c r="G2830">
        <v>141.30000000000001</v>
      </c>
      <c r="H2830">
        <v>1114.8900000000001</v>
      </c>
      <c r="I2830">
        <v>1073.04</v>
      </c>
      <c r="J2830">
        <v>2399.569</v>
      </c>
      <c r="K2830">
        <v>469.49900000000002</v>
      </c>
      <c r="L2830">
        <v>84.793700000000001</v>
      </c>
      <c r="M2830">
        <v>2735.9659999999999</v>
      </c>
      <c r="N2830">
        <v>96.433999999999997</v>
      </c>
      <c r="O2830">
        <v>211.98570000000001</v>
      </c>
      <c r="P2830">
        <v>829.92</v>
      </c>
    </row>
    <row r="2831" spans="1:16" x14ac:dyDescent="0.25">
      <c r="A2831" s="1">
        <v>43398</v>
      </c>
      <c r="B2831">
        <v>5356.5429999999997</v>
      </c>
      <c r="C2831">
        <v>6524.31</v>
      </c>
      <c r="D2831">
        <v>234.59</v>
      </c>
      <c r="E2831">
        <v>1548.961</v>
      </c>
      <c r="F2831">
        <v>3717.26</v>
      </c>
      <c r="G2831">
        <v>141.29</v>
      </c>
      <c r="H2831">
        <v>1118.3</v>
      </c>
      <c r="I2831">
        <v>1071.51</v>
      </c>
      <c r="J2831">
        <v>2407.9560000000001</v>
      </c>
      <c r="K2831">
        <v>469.2303</v>
      </c>
      <c r="L2831">
        <v>84.624700000000004</v>
      </c>
      <c r="M2831">
        <v>2743.1590000000001</v>
      </c>
      <c r="N2831">
        <v>96.679000000000002</v>
      </c>
      <c r="O2831">
        <v>211.99590000000001</v>
      </c>
      <c r="P2831">
        <v>828.97</v>
      </c>
    </row>
    <row r="2832" spans="1:16" x14ac:dyDescent="0.25">
      <c r="A2832" s="1">
        <v>43399</v>
      </c>
      <c r="B2832">
        <v>5263.7359999999999</v>
      </c>
      <c r="C2832">
        <v>6463.47</v>
      </c>
      <c r="D2832">
        <v>231.8</v>
      </c>
      <c r="E2832">
        <v>1531.123</v>
      </c>
      <c r="F2832">
        <v>3724.44</v>
      </c>
      <c r="G2832">
        <v>142.15</v>
      </c>
      <c r="H2832">
        <v>1117.4100000000001</v>
      </c>
      <c r="I2832">
        <v>1071.05</v>
      </c>
      <c r="J2832">
        <v>2395.14</v>
      </c>
      <c r="K2832">
        <v>470.82339999999999</v>
      </c>
      <c r="L2832">
        <v>84.996799999999993</v>
      </c>
      <c r="M2832">
        <v>2760.8710000000001</v>
      </c>
      <c r="N2832">
        <v>96.358999999999995</v>
      </c>
      <c r="O2832">
        <v>212.98400000000001</v>
      </c>
      <c r="P2832">
        <v>831.13</v>
      </c>
    </row>
    <row r="2833" spans="1:16" x14ac:dyDescent="0.25">
      <c r="A2833" s="1">
        <v>43402</v>
      </c>
      <c r="B2833">
        <v>5229.277</v>
      </c>
      <c r="C2833">
        <v>6504.8</v>
      </c>
      <c r="D2833">
        <v>231.03</v>
      </c>
      <c r="E2833">
        <v>1526.0219999999999</v>
      </c>
      <c r="F2833">
        <v>3720.29</v>
      </c>
      <c r="G2833">
        <v>141.81</v>
      </c>
      <c r="H2833">
        <v>1115.68</v>
      </c>
      <c r="I2833">
        <v>1071.75</v>
      </c>
      <c r="J2833">
        <v>2400.5410000000002</v>
      </c>
      <c r="K2833">
        <v>470.12020000000001</v>
      </c>
      <c r="L2833">
        <v>84.396799999999999</v>
      </c>
      <c r="M2833">
        <v>2745.6529999999998</v>
      </c>
      <c r="N2833">
        <v>96.578999999999994</v>
      </c>
      <c r="O2833">
        <v>212.51499999999999</v>
      </c>
      <c r="P2833">
        <v>829.15</v>
      </c>
    </row>
    <row r="2834" spans="1:16" x14ac:dyDescent="0.25">
      <c r="A2834" s="1">
        <v>43403</v>
      </c>
      <c r="B2834">
        <v>5311.6750000000002</v>
      </c>
      <c r="C2834">
        <v>6488.72</v>
      </c>
      <c r="D2834">
        <v>233.32</v>
      </c>
      <c r="E2834">
        <v>1541.5150000000001</v>
      </c>
      <c r="F2834">
        <v>3699.29</v>
      </c>
      <c r="G2834">
        <v>140.88999999999999</v>
      </c>
      <c r="H2834">
        <v>1117.46</v>
      </c>
      <c r="I2834">
        <v>1071.01</v>
      </c>
      <c r="J2834">
        <v>2413.9749999999999</v>
      </c>
      <c r="K2834">
        <v>468.96899999999999</v>
      </c>
      <c r="L2834">
        <v>83.582499999999996</v>
      </c>
      <c r="M2834">
        <v>2712.5819999999999</v>
      </c>
      <c r="N2834">
        <v>97.010999999999996</v>
      </c>
      <c r="O2834">
        <v>211.92740000000001</v>
      </c>
      <c r="P2834">
        <v>832.95</v>
      </c>
    </row>
    <row r="2835" spans="1:16" x14ac:dyDescent="0.25">
      <c r="A2835" s="1">
        <v>43404</v>
      </c>
      <c r="B2835">
        <v>5369.491</v>
      </c>
      <c r="C2835">
        <v>6593.03</v>
      </c>
      <c r="D2835">
        <v>236.44</v>
      </c>
      <c r="E2835">
        <v>1561.6310000000001</v>
      </c>
      <c r="F2835">
        <v>3680.12</v>
      </c>
      <c r="G2835">
        <v>139.28</v>
      </c>
      <c r="H2835">
        <v>1119.6300000000001</v>
      </c>
      <c r="I2835">
        <v>1072.71</v>
      </c>
      <c r="J2835">
        <v>2420.1909999999998</v>
      </c>
      <c r="K2835">
        <v>467.96109999999999</v>
      </c>
      <c r="L2835">
        <v>83.190299999999993</v>
      </c>
      <c r="M2835">
        <v>2692.3560000000002</v>
      </c>
      <c r="N2835">
        <v>97.126999999999995</v>
      </c>
      <c r="O2835">
        <v>211.4854</v>
      </c>
      <c r="P2835">
        <v>826.06</v>
      </c>
    </row>
    <row r="2836" spans="1:16" x14ac:dyDescent="0.25">
      <c r="A2836" s="1">
        <v>43405</v>
      </c>
      <c r="B2836">
        <v>5426.3270000000002</v>
      </c>
      <c r="C2836">
        <v>6608.27</v>
      </c>
      <c r="D2836">
        <v>238.85</v>
      </c>
      <c r="E2836">
        <v>1578.848</v>
      </c>
      <c r="F2836">
        <v>3683.08</v>
      </c>
      <c r="G2836">
        <v>139.86000000000001</v>
      </c>
      <c r="H2836">
        <v>1102.25</v>
      </c>
      <c r="I2836">
        <v>1070.71</v>
      </c>
      <c r="J2836">
        <v>2345.6860000000001</v>
      </c>
      <c r="K2836">
        <v>469.32859999999999</v>
      </c>
      <c r="L2836">
        <v>83.584699999999998</v>
      </c>
      <c r="M2836">
        <v>2660.0889999999999</v>
      </c>
      <c r="N2836">
        <v>96.277000000000001</v>
      </c>
      <c r="O2836">
        <v>212.1893</v>
      </c>
      <c r="P2836">
        <v>800.79</v>
      </c>
    </row>
    <row r="2837" spans="1:16" x14ac:dyDescent="0.25">
      <c r="A2837" s="1">
        <v>43406</v>
      </c>
      <c r="B2837">
        <v>5392.5320000000002</v>
      </c>
      <c r="C2837">
        <v>6629.31</v>
      </c>
      <c r="D2837">
        <v>239.1</v>
      </c>
      <c r="E2837">
        <v>1581.421</v>
      </c>
      <c r="F2837">
        <v>3665.15</v>
      </c>
      <c r="G2837">
        <v>137.65</v>
      </c>
      <c r="H2837">
        <v>1103.3</v>
      </c>
      <c r="I2837">
        <v>1071.3900000000001</v>
      </c>
      <c r="J2837">
        <v>2340.7959999999998</v>
      </c>
      <c r="K2837">
        <v>468.13150000000002</v>
      </c>
      <c r="L2837">
        <v>83.884699999999995</v>
      </c>
      <c r="M2837">
        <v>2658.6019999999999</v>
      </c>
      <c r="N2837">
        <v>96.542000000000002</v>
      </c>
      <c r="O2837">
        <v>211.68790000000001</v>
      </c>
      <c r="P2837">
        <v>794.56</v>
      </c>
    </row>
    <row r="2838" spans="1:16" x14ac:dyDescent="0.25">
      <c r="A2838" s="1">
        <v>43409</v>
      </c>
      <c r="B2838">
        <v>5422.8789999999999</v>
      </c>
      <c r="C2838">
        <v>6635.42</v>
      </c>
      <c r="D2838">
        <v>239.4</v>
      </c>
      <c r="E2838">
        <v>1582.694</v>
      </c>
      <c r="F2838">
        <v>3679.83</v>
      </c>
      <c r="G2838">
        <v>138.44999999999999</v>
      </c>
      <c r="H2838">
        <v>1101.97</v>
      </c>
      <c r="I2838">
        <v>1071.0899999999999</v>
      </c>
      <c r="J2838">
        <v>2347.962</v>
      </c>
      <c r="K2838">
        <v>468.67880000000002</v>
      </c>
      <c r="L2838">
        <v>84.197900000000004</v>
      </c>
      <c r="M2838">
        <v>2663.527</v>
      </c>
      <c r="N2838">
        <v>96.278999999999996</v>
      </c>
      <c r="O2838">
        <v>211.90180000000001</v>
      </c>
      <c r="P2838">
        <v>798.67</v>
      </c>
    </row>
    <row r="2839" spans="1:16" x14ac:dyDescent="0.25">
      <c r="A2839" s="1">
        <v>43410</v>
      </c>
      <c r="B2839">
        <v>5457.2539999999999</v>
      </c>
      <c r="C2839">
        <v>6615.74</v>
      </c>
      <c r="D2839">
        <v>240.44</v>
      </c>
      <c r="E2839">
        <v>1589.4290000000001</v>
      </c>
      <c r="F2839">
        <v>3691.16</v>
      </c>
      <c r="G2839">
        <v>138.69</v>
      </c>
      <c r="H2839">
        <v>1102.5999999999999</v>
      </c>
      <c r="I2839">
        <v>1071.1600000000001</v>
      </c>
      <c r="J2839">
        <v>2351.364</v>
      </c>
      <c r="K2839">
        <v>468.63490000000002</v>
      </c>
      <c r="L2839">
        <v>83.668300000000002</v>
      </c>
      <c r="M2839">
        <v>2638.203</v>
      </c>
      <c r="N2839">
        <v>96.316999999999993</v>
      </c>
      <c r="O2839">
        <v>211.78360000000001</v>
      </c>
      <c r="P2839">
        <v>798.46</v>
      </c>
    </row>
    <row r="2840" spans="1:16" x14ac:dyDescent="0.25">
      <c r="A2840" s="1">
        <v>43411</v>
      </c>
      <c r="B2840">
        <v>5573.0590000000002</v>
      </c>
      <c r="C2840">
        <v>6695.64</v>
      </c>
      <c r="D2840">
        <v>244.12</v>
      </c>
      <c r="E2840">
        <v>1613.34</v>
      </c>
      <c r="F2840">
        <v>3704.6</v>
      </c>
      <c r="G2840">
        <v>138.84</v>
      </c>
      <c r="H2840">
        <v>1101.52</v>
      </c>
      <c r="I2840">
        <v>1072.68</v>
      </c>
      <c r="J2840">
        <v>2336.7289999999998</v>
      </c>
      <c r="K2840">
        <v>469.61970000000002</v>
      </c>
      <c r="L2840">
        <v>83.725700000000003</v>
      </c>
      <c r="M2840">
        <v>2636.9140000000002</v>
      </c>
      <c r="N2840">
        <v>95.997</v>
      </c>
      <c r="O2840">
        <v>212.20169999999999</v>
      </c>
      <c r="P2840">
        <v>785.7</v>
      </c>
    </row>
    <row r="2841" spans="1:16" x14ac:dyDescent="0.25">
      <c r="A2841" s="1">
        <v>43412</v>
      </c>
      <c r="B2841">
        <v>5562</v>
      </c>
      <c r="C2841">
        <v>6677.98</v>
      </c>
      <c r="D2841">
        <v>243.87</v>
      </c>
      <c r="E2841">
        <v>1611.7049999999999</v>
      </c>
      <c r="F2841">
        <v>3700.61</v>
      </c>
      <c r="G2841">
        <v>138.82</v>
      </c>
      <c r="H2841">
        <v>1104.42</v>
      </c>
      <c r="I2841">
        <v>1074.6099999999999</v>
      </c>
      <c r="J2841">
        <v>2353.056</v>
      </c>
      <c r="K2841">
        <v>468.41019999999997</v>
      </c>
      <c r="L2841">
        <v>83.271799999999999</v>
      </c>
      <c r="M2841">
        <v>2610.9259999999999</v>
      </c>
      <c r="N2841">
        <v>96.724000000000004</v>
      </c>
      <c r="O2841">
        <v>211.5446</v>
      </c>
      <c r="P2841">
        <v>792.11</v>
      </c>
    </row>
    <row r="2842" spans="1:16" x14ac:dyDescent="0.25">
      <c r="A2842" s="1">
        <v>43413</v>
      </c>
      <c r="B2842">
        <v>5511.7849999999999</v>
      </c>
      <c r="C2842">
        <v>6661.25</v>
      </c>
      <c r="D2842">
        <v>241.41</v>
      </c>
      <c r="E2842">
        <v>1594.998</v>
      </c>
      <c r="F2842">
        <v>3708.25</v>
      </c>
      <c r="G2842">
        <v>140</v>
      </c>
      <c r="H2842">
        <v>1110.8399999999999</v>
      </c>
      <c r="I2842">
        <v>1074.3900000000001</v>
      </c>
      <c r="J2842">
        <v>2371.8359999999998</v>
      </c>
      <c r="K2842">
        <v>467.95830000000001</v>
      </c>
      <c r="L2842">
        <v>82.894599999999997</v>
      </c>
      <c r="M2842">
        <v>2591.7080000000001</v>
      </c>
      <c r="N2842">
        <v>96.905000000000001</v>
      </c>
      <c r="O2842">
        <v>211.31290000000001</v>
      </c>
      <c r="P2842">
        <v>808.16</v>
      </c>
    </row>
    <row r="2843" spans="1:16" x14ac:dyDescent="0.25">
      <c r="A2843" s="1">
        <v>43416</v>
      </c>
      <c r="B2843">
        <v>5403.1880000000001</v>
      </c>
      <c r="C2843">
        <v>6588.22</v>
      </c>
      <c r="D2843">
        <v>237.56</v>
      </c>
      <c r="E2843">
        <v>1569.2619999999999</v>
      </c>
      <c r="F2843">
        <v>3708.25</v>
      </c>
      <c r="G2843">
        <v>140</v>
      </c>
      <c r="H2843">
        <v>1110.9100000000001</v>
      </c>
      <c r="I2843">
        <v>1075.17</v>
      </c>
      <c r="J2843">
        <v>2392.6039999999998</v>
      </c>
      <c r="K2843">
        <v>466.58600000000001</v>
      </c>
      <c r="L2843">
        <v>83.048000000000002</v>
      </c>
      <c r="M2843">
        <v>2594.567</v>
      </c>
      <c r="N2843">
        <v>97.542000000000002</v>
      </c>
      <c r="O2843">
        <v>210.6112</v>
      </c>
      <c r="P2843">
        <v>822.74</v>
      </c>
    </row>
    <row r="2844" spans="1:16" x14ac:dyDescent="0.25">
      <c r="A2844" s="1">
        <v>43417</v>
      </c>
      <c r="B2844">
        <v>5395.3710000000001</v>
      </c>
      <c r="C2844">
        <v>6651.63</v>
      </c>
      <c r="D2844">
        <v>237.35</v>
      </c>
      <c r="E2844">
        <v>1567.4870000000001</v>
      </c>
      <c r="F2844">
        <v>3700.31</v>
      </c>
      <c r="G2844">
        <v>140.82</v>
      </c>
      <c r="H2844">
        <v>1112.32</v>
      </c>
      <c r="I2844">
        <v>1073.78</v>
      </c>
      <c r="J2844">
        <v>2385.5920000000001</v>
      </c>
      <c r="K2844">
        <v>467.12779999999998</v>
      </c>
      <c r="L2844">
        <v>82.445999999999998</v>
      </c>
      <c r="M2844">
        <v>2502.7460000000001</v>
      </c>
      <c r="N2844">
        <v>97.302999999999997</v>
      </c>
      <c r="O2844">
        <v>210.8689</v>
      </c>
      <c r="P2844">
        <v>814.89</v>
      </c>
    </row>
    <row r="2845" spans="1:16" x14ac:dyDescent="0.25">
      <c r="A2845" s="1">
        <v>43418</v>
      </c>
      <c r="B2845">
        <v>5355.9380000000001</v>
      </c>
      <c r="C2845">
        <v>6611.49</v>
      </c>
      <c r="D2845">
        <v>236.25</v>
      </c>
      <c r="E2845">
        <v>1560.1279999999999</v>
      </c>
      <c r="F2845">
        <v>3687.79</v>
      </c>
      <c r="G2845">
        <v>141.18</v>
      </c>
      <c r="H2845">
        <v>1111.6199999999999</v>
      </c>
      <c r="I2845">
        <v>1072.21</v>
      </c>
      <c r="J2845">
        <v>2384.0219999999999</v>
      </c>
      <c r="K2845">
        <v>467.5994</v>
      </c>
      <c r="L2845">
        <v>84.727099999999993</v>
      </c>
      <c r="M2845">
        <v>2540.5479999999998</v>
      </c>
      <c r="N2845">
        <v>96.802999999999997</v>
      </c>
      <c r="O2845">
        <v>211.11089999999999</v>
      </c>
      <c r="P2845">
        <v>813.65</v>
      </c>
    </row>
    <row r="2846" spans="1:16" x14ac:dyDescent="0.25">
      <c r="A2846" s="1">
        <v>43419</v>
      </c>
      <c r="B2846">
        <v>5414.4279999999999</v>
      </c>
      <c r="C2846">
        <v>6580.44</v>
      </c>
      <c r="D2846">
        <v>237.81</v>
      </c>
      <c r="E2846">
        <v>1570.297</v>
      </c>
      <c r="F2846">
        <v>3661.67</v>
      </c>
      <c r="G2846">
        <v>140.72999999999999</v>
      </c>
      <c r="H2846">
        <v>1108.42</v>
      </c>
      <c r="I2846">
        <v>1070.33</v>
      </c>
      <c r="J2846">
        <v>2367.616</v>
      </c>
      <c r="K2846">
        <v>468.04969999999997</v>
      </c>
      <c r="L2846">
        <v>82.852900000000005</v>
      </c>
      <c r="M2846">
        <v>2524.002</v>
      </c>
      <c r="N2846">
        <v>96.927000000000007</v>
      </c>
      <c r="O2846">
        <v>211.5445</v>
      </c>
      <c r="P2846">
        <v>816.36</v>
      </c>
    </row>
    <row r="2847" spans="1:16" x14ac:dyDescent="0.25">
      <c r="A2847" s="1">
        <v>43420</v>
      </c>
      <c r="B2847">
        <v>5426.8639999999996</v>
      </c>
      <c r="C2847">
        <v>6560.71</v>
      </c>
      <c r="D2847">
        <v>238.54</v>
      </c>
      <c r="E2847">
        <v>1574.99</v>
      </c>
      <c r="F2847">
        <v>3678.92</v>
      </c>
      <c r="G2847">
        <v>142.13</v>
      </c>
      <c r="H2847">
        <v>1098.08</v>
      </c>
      <c r="I2847">
        <v>1069.93</v>
      </c>
      <c r="J2847">
        <v>2340.4</v>
      </c>
      <c r="K2847">
        <v>469.82679999999999</v>
      </c>
      <c r="L2847">
        <v>83.912400000000005</v>
      </c>
      <c r="M2847">
        <v>2538.2199999999998</v>
      </c>
      <c r="N2847">
        <v>96.465000000000003</v>
      </c>
      <c r="O2847">
        <v>212.3954</v>
      </c>
      <c r="P2847">
        <v>806.59</v>
      </c>
    </row>
    <row r="2848" spans="1:16" x14ac:dyDescent="0.25">
      <c r="A2848" s="1">
        <v>43423</v>
      </c>
      <c r="B2848">
        <v>5336.7049999999999</v>
      </c>
      <c r="C2848">
        <v>6518.6</v>
      </c>
      <c r="D2848">
        <v>236.29</v>
      </c>
      <c r="E2848">
        <v>1559.873</v>
      </c>
      <c r="F2848">
        <v>3678.38</v>
      </c>
      <c r="G2848">
        <v>142.4</v>
      </c>
      <c r="H2848">
        <v>1098.45</v>
      </c>
      <c r="I2848">
        <v>1068.32</v>
      </c>
      <c r="J2848">
        <v>2342.2710000000002</v>
      </c>
      <c r="K2848">
        <v>470.75229999999999</v>
      </c>
      <c r="L2848">
        <v>84.829099999999997</v>
      </c>
      <c r="M2848">
        <v>2555.5569999999998</v>
      </c>
      <c r="N2848">
        <v>96.192999999999998</v>
      </c>
      <c r="O2848">
        <v>212.94470000000001</v>
      </c>
      <c r="P2848">
        <v>813.38</v>
      </c>
    </row>
    <row r="2849" spans="1:16" x14ac:dyDescent="0.25">
      <c r="A2849" s="1">
        <v>43424</v>
      </c>
      <c r="B2849">
        <v>5240.232</v>
      </c>
      <c r="C2849">
        <v>6427.31</v>
      </c>
      <c r="D2849">
        <v>232.46</v>
      </c>
      <c r="E2849">
        <v>1534.6980000000001</v>
      </c>
      <c r="F2849">
        <v>3670.3</v>
      </c>
      <c r="G2849">
        <v>142.87</v>
      </c>
      <c r="H2849">
        <v>1112.3</v>
      </c>
      <c r="I2849">
        <v>1066.98</v>
      </c>
      <c r="J2849">
        <v>2368.2640000000001</v>
      </c>
      <c r="K2849">
        <v>469.899</v>
      </c>
      <c r="L2849">
        <v>82.990399999999994</v>
      </c>
      <c r="M2849">
        <v>2456.6660000000002</v>
      </c>
      <c r="N2849">
        <v>96.835999999999999</v>
      </c>
      <c r="O2849">
        <v>212.64349999999999</v>
      </c>
      <c r="P2849">
        <v>827.68</v>
      </c>
    </row>
    <row r="2850" spans="1:16" x14ac:dyDescent="0.25">
      <c r="A2850" s="1">
        <v>43425</v>
      </c>
      <c r="B2850">
        <v>5256.6130000000003</v>
      </c>
      <c r="C2850">
        <v>6505.36</v>
      </c>
      <c r="D2850">
        <v>233.36</v>
      </c>
      <c r="E2850">
        <v>1541.308</v>
      </c>
      <c r="F2850">
        <v>3679.99</v>
      </c>
      <c r="G2850">
        <v>142.72</v>
      </c>
      <c r="H2850">
        <v>1106.3499999999999</v>
      </c>
      <c r="I2850">
        <v>1066.3399999999999</v>
      </c>
      <c r="J2850">
        <v>2354.4769999999999</v>
      </c>
      <c r="K2850">
        <v>469.4248</v>
      </c>
      <c r="L2850">
        <v>83.365399999999994</v>
      </c>
      <c r="M2850">
        <v>2478.8710000000001</v>
      </c>
      <c r="N2850">
        <v>96.712000000000003</v>
      </c>
      <c r="O2850">
        <v>212.38380000000001</v>
      </c>
      <c r="P2850">
        <v>818.35</v>
      </c>
    </row>
    <row r="2851" spans="1:16" x14ac:dyDescent="0.25">
      <c r="A2851" s="1">
        <v>43426</v>
      </c>
      <c r="B2851">
        <v>5256.6130000000003</v>
      </c>
      <c r="C2851">
        <v>6449.18</v>
      </c>
      <c r="D2851">
        <v>233.33</v>
      </c>
      <c r="E2851">
        <v>1541.403</v>
      </c>
      <c r="F2851">
        <v>3679.99</v>
      </c>
      <c r="G2851">
        <v>142.72</v>
      </c>
      <c r="H2851">
        <v>1106.3499999999999</v>
      </c>
      <c r="I2851">
        <v>1066.3399999999999</v>
      </c>
      <c r="J2851">
        <v>2354.6350000000002</v>
      </c>
      <c r="K2851">
        <v>469.84440000000001</v>
      </c>
      <c r="L2851">
        <v>83.365399999999994</v>
      </c>
      <c r="M2851">
        <v>2478.8710000000001</v>
      </c>
      <c r="N2851">
        <v>96.712000000000003</v>
      </c>
      <c r="O2851">
        <v>212.6353</v>
      </c>
      <c r="P2851">
        <v>818.35</v>
      </c>
    </row>
    <row r="2852" spans="1:16" x14ac:dyDescent="0.25">
      <c r="A2852" s="1">
        <v>43427</v>
      </c>
      <c r="B2852">
        <v>5222.4260000000004</v>
      </c>
      <c r="C2852">
        <v>6470.91</v>
      </c>
      <c r="D2852">
        <v>232.22</v>
      </c>
      <c r="E2852">
        <v>1534.732</v>
      </c>
      <c r="F2852">
        <v>3679.85</v>
      </c>
      <c r="G2852">
        <v>142.66</v>
      </c>
      <c r="H2852">
        <v>1116.3399999999999</v>
      </c>
      <c r="I2852">
        <v>1067.01</v>
      </c>
      <c r="J2852">
        <v>2376.9899999999998</v>
      </c>
      <c r="K2852">
        <v>469.53190000000001</v>
      </c>
      <c r="L2852">
        <v>81.483099999999993</v>
      </c>
      <c r="M2852">
        <v>2370.127</v>
      </c>
      <c r="N2852">
        <v>96.915999999999997</v>
      </c>
      <c r="O2852">
        <v>212.51060000000001</v>
      </c>
      <c r="P2852">
        <v>821.21</v>
      </c>
    </row>
    <row r="2853" spans="1:16" x14ac:dyDescent="0.25">
      <c r="A2853" s="1">
        <v>43430</v>
      </c>
      <c r="B2853">
        <v>5304.1689999999999</v>
      </c>
      <c r="C2853">
        <v>6544.14</v>
      </c>
      <c r="D2853">
        <v>234.95</v>
      </c>
      <c r="E2853">
        <v>1552.124</v>
      </c>
      <c r="F2853">
        <v>3681.53</v>
      </c>
      <c r="G2853">
        <v>142.43</v>
      </c>
      <c r="H2853">
        <v>1111.6400000000001</v>
      </c>
      <c r="I2853">
        <v>1066.04</v>
      </c>
      <c r="J2853">
        <v>2371.9340000000002</v>
      </c>
      <c r="K2853">
        <v>468.9307</v>
      </c>
      <c r="L2853">
        <v>81.457899999999995</v>
      </c>
      <c r="M2853">
        <v>2396.0639999999999</v>
      </c>
      <c r="N2853">
        <v>97.073999999999998</v>
      </c>
      <c r="O2853">
        <v>212.1103</v>
      </c>
      <c r="P2853">
        <v>816.01</v>
      </c>
    </row>
    <row r="2854" spans="1:16" x14ac:dyDescent="0.25">
      <c r="A2854" s="1">
        <v>43431</v>
      </c>
      <c r="B2854">
        <v>5321.5219999999999</v>
      </c>
      <c r="C2854">
        <v>6532.52</v>
      </c>
      <c r="D2854">
        <v>235.14</v>
      </c>
      <c r="E2854">
        <v>1552.2139999999999</v>
      </c>
      <c r="F2854">
        <v>3672.42</v>
      </c>
      <c r="G2854">
        <v>142.43</v>
      </c>
      <c r="H2854">
        <v>1116.3499999999999</v>
      </c>
      <c r="I2854">
        <v>1066.82</v>
      </c>
      <c r="J2854">
        <v>2385.2330000000002</v>
      </c>
      <c r="K2854">
        <v>468.18049999999999</v>
      </c>
      <c r="L2854">
        <v>81.139300000000006</v>
      </c>
      <c r="M2854">
        <v>2386.2640000000001</v>
      </c>
      <c r="N2854">
        <v>97.369</v>
      </c>
      <c r="O2854">
        <v>211.6995</v>
      </c>
      <c r="P2854">
        <v>823.55</v>
      </c>
    </row>
    <row r="2855" spans="1:16" x14ac:dyDescent="0.25">
      <c r="A2855" s="1">
        <v>43432</v>
      </c>
      <c r="B2855">
        <v>5444.1180000000004</v>
      </c>
      <c r="C2855">
        <v>6536.4</v>
      </c>
      <c r="D2855">
        <v>238.56</v>
      </c>
      <c r="E2855">
        <v>1574.8340000000001</v>
      </c>
      <c r="F2855">
        <v>3664.72</v>
      </c>
      <c r="G2855">
        <v>142.02000000000001</v>
      </c>
      <c r="H2855">
        <v>1114.69</v>
      </c>
      <c r="I2855">
        <v>1065.54</v>
      </c>
      <c r="J2855">
        <v>2364.31</v>
      </c>
      <c r="K2855">
        <v>467.83589999999998</v>
      </c>
      <c r="L2855">
        <v>82.465999999999994</v>
      </c>
      <c r="M2855">
        <v>2375.7310000000002</v>
      </c>
      <c r="N2855">
        <v>96.786000000000001</v>
      </c>
      <c r="O2855">
        <v>211.4451</v>
      </c>
      <c r="P2855">
        <v>806.4</v>
      </c>
    </row>
    <row r="2856" spans="1:16" x14ac:dyDescent="0.25">
      <c r="A2856" s="1">
        <v>43433</v>
      </c>
      <c r="B2856">
        <v>5433.4859999999999</v>
      </c>
      <c r="C2856">
        <v>6548.5</v>
      </c>
      <c r="D2856">
        <v>239.3</v>
      </c>
      <c r="E2856">
        <v>1579.8779999999999</v>
      </c>
      <c r="F2856">
        <v>3661.3</v>
      </c>
      <c r="G2856">
        <v>142.12</v>
      </c>
      <c r="H2856">
        <v>1112.8800000000001</v>
      </c>
      <c r="I2856">
        <v>1067.03</v>
      </c>
      <c r="J2856">
        <v>2367.2069999999999</v>
      </c>
      <c r="K2856">
        <v>470.29149999999998</v>
      </c>
      <c r="L2856">
        <v>82.635400000000004</v>
      </c>
      <c r="M2856">
        <v>2397.9549999999999</v>
      </c>
      <c r="N2856">
        <v>96.778000000000006</v>
      </c>
      <c r="O2856">
        <v>212.8931</v>
      </c>
      <c r="P2856">
        <v>810.56</v>
      </c>
    </row>
    <row r="2857" spans="1:16" x14ac:dyDescent="0.25">
      <c r="A2857" s="1">
        <v>43434</v>
      </c>
      <c r="B2857">
        <v>5478.9129999999996</v>
      </c>
      <c r="C2857">
        <v>6546.38</v>
      </c>
      <c r="D2857">
        <v>239.9</v>
      </c>
      <c r="E2857">
        <v>1583.6969999999999</v>
      </c>
      <c r="F2857">
        <v>3661.54</v>
      </c>
      <c r="G2857">
        <v>142.65</v>
      </c>
      <c r="H2857">
        <v>1117.54</v>
      </c>
      <c r="I2857">
        <v>1068.3699999999999</v>
      </c>
      <c r="J2857">
        <v>2377.6669999999999</v>
      </c>
      <c r="K2857">
        <v>469.42450000000002</v>
      </c>
      <c r="L2857">
        <v>82.560699999999997</v>
      </c>
      <c r="M2857">
        <v>2388.6329999999998</v>
      </c>
      <c r="N2857">
        <v>97.272000000000006</v>
      </c>
      <c r="O2857">
        <v>212.4117</v>
      </c>
      <c r="P2857">
        <v>814.32</v>
      </c>
    </row>
    <row r="2858" spans="1:16" x14ac:dyDescent="0.25">
      <c r="A2858" s="1">
        <v>43437</v>
      </c>
      <c r="B2858">
        <v>5538.857</v>
      </c>
      <c r="C2858">
        <v>6632.74</v>
      </c>
      <c r="D2858">
        <v>243.14</v>
      </c>
      <c r="E2858">
        <v>1604.7940000000001</v>
      </c>
      <c r="F2858">
        <v>3689.3</v>
      </c>
      <c r="G2858">
        <v>143.86000000000001</v>
      </c>
      <c r="H2858">
        <v>1106.6099999999999</v>
      </c>
      <c r="I2858">
        <v>1069.47</v>
      </c>
      <c r="J2858">
        <v>2336.915</v>
      </c>
      <c r="K2858">
        <v>470.52710000000002</v>
      </c>
      <c r="L2858">
        <v>82.956000000000003</v>
      </c>
      <c r="M2858">
        <v>2437.5479999999998</v>
      </c>
      <c r="N2858">
        <v>97.04</v>
      </c>
      <c r="O2858">
        <v>212.87649999999999</v>
      </c>
      <c r="P2858">
        <v>798.03</v>
      </c>
    </row>
    <row r="2859" spans="1:16" x14ac:dyDescent="0.25">
      <c r="A2859" s="1">
        <v>43438</v>
      </c>
      <c r="B2859">
        <v>5359.9089999999997</v>
      </c>
      <c r="C2859">
        <v>6581.93</v>
      </c>
      <c r="D2859">
        <v>237.9</v>
      </c>
      <c r="E2859">
        <v>1569.174</v>
      </c>
      <c r="F2859">
        <v>3720.32</v>
      </c>
      <c r="G2859">
        <v>147.62</v>
      </c>
      <c r="H2859">
        <v>1105.77</v>
      </c>
      <c r="I2859">
        <v>1070.19</v>
      </c>
      <c r="J2859">
        <v>2340.1170000000002</v>
      </c>
      <c r="K2859">
        <v>472.1748</v>
      </c>
      <c r="L2859">
        <v>83.400599999999997</v>
      </c>
      <c r="M2859">
        <v>2451.221</v>
      </c>
      <c r="N2859">
        <v>96.965000000000003</v>
      </c>
      <c r="O2859">
        <v>213.86150000000001</v>
      </c>
      <c r="P2859">
        <v>809.87</v>
      </c>
    </row>
    <row r="2860" spans="1:16" x14ac:dyDescent="0.25">
      <c r="A2860" s="1">
        <v>43439</v>
      </c>
      <c r="B2860">
        <v>5359.9089999999997</v>
      </c>
      <c r="C2860">
        <v>6501.47</v>
      </c>
      <c r="D2860">
        <v>236.7</v>
      </c>
      <c r="E2860">
        <v>1561.3979999999999</v>
      </c>
      <c r="F2860">
        <v>3720.32</v>
      </c>
      <c r="G2860">
        <v>147.62</v>
      </c>
      <c r="H2860">
        <v>1105.77</v>
      </c>
      <c r="I2860">
        <v>1070.19</v>
      </c>
      <c r="J2860">
        <v>2351.81</v>
      </c>
      <c r="K2860">
        <v>471.77480000000003</v>
      </c>
      <c r="L2860">
        <v>83.3596</v>
      </c>
      <c r="M2860">
        <v>2443.6759999999999</v>
      </c>
      <c r="N2860">
        <v>97.07</v>
      </c>
      <c r="O2860">
        <v>213.65260000000001</v>
      </c>
      <c r="P2860">
        <v>809.87</v>
      </c>
    </row>
    <row r="2861" spans="1:16" x14ac:dyDescent="0.25">
      <c r="A2861" s="1">
        <v>43440</v>
      </c>
      <c r="B2861">
        <v>5353.4340000000002</v>
      </c>
      <c r="C2861">
        <v>6286.17</v>
      </c>
      <c r="D2861">
        <v>234.25</v>
      </c>
      <c r="E2861">
        <v>1545.40624</v>
      </c>
      <c r="F2861">
        <v>3715.12</v>
      </c>
      <c r="G2861">
        <v>149.08000000000001</v>
      </c>
      <c r="H2861">
        <v>1116.06</v>
      </c>
      <c r="I2861">
        <v>1068.8399999999999</v>
      </c>
      <c r="J2861">
        <v>2371.5129999999999</v>
      </c>
      <c r="K2861">
        <v>473.339</v>
      </c>
      <c r="L2861">
        <v>82.271299999999997</v>
      </c>
      <c r="M2861">
        <v>2396.4180000000001</v>
      </c>
      <c r="N2861">
        <v>96.81</v>
      </c>
      <c r="O2861">
        <v>214.7131</v>
      </c>
      <c r="P2861">
        <v>843.83</v>
      </c>
    </row>
    <row r="2862" spans="1:16" x14ac:dyDescent="0.25">
      <c r="A2862" s="1">
        <v>43441</v>
      </c>
      <c r="B2862">
        <v>5229.4390000000003</v>
      </c>
      <c r="C2862">
        <v>6312.14</v>
      </c>
      <c r="D2862">
        <v>231.67</v>
      </c>
      <c r="E2862">
        <v>1528.8121100000001</v>
      </c>
      <c r="F2862">
        <v>3721.54</v>
      </c>
      <c r="G2862">
        <v>148.77000000000001</v>
      </c>
      <c r="H2862">
        <v>1107.3900000000001</v>
      </c>
      <c r="I2862">
        <v>1069.1199999999999</v>
      </c>
      <c r="J2862">
        <v>2344.6759999999999</v>
      </c>
      <c r="K2862">
        <v>473.52269999999999</v>
      </c>
      <c r="L2862">
        <v>83.488900000000001</v>
      </c>
      <c r="M2862">
        <v>2446.5450000000001</v>
      </c>
      <c r="N2862">
        <v>96.513999999999996</v>
      </c>
      <c r="O2862">
        <v>214.58090000000001</v>
      </c>
      <c r="P2862">
        <v>833</v>
      </c>
    </row>
    <row r="2863" spans="1:16" x14ac:dyDescent="0.25">
      <c r="A2863" s="1">
        <v>43444</v>
      </c>
      <c r="B2863">
        <v>5238.7030000000004</v>
      </c>
      <c r="C2863">
        <v>6226.42</v>
      </c>
      <c r="D2863">
        <v>229.87</v>
      </c>
      <c r="E2863">
        <v>1515.6765399999999</v>
      </c>
      <c r="F2863">
        <v>3724.07</v>
      </c>
      <c r="G2863">
        <v>149.34</v>
      </c>
      <c r="H2863">
        <v>1116.3499999999999</v>
      </c>
      <c r="I2863">
        <v>1067.7</v>
      </c>
      <c r="J2863">
        <v>2380.011</v>
      </c>
      <c r="K2863">
        <v>473.14139999999998</v>
      </c>
      <c r="L2863">
        <v>82.729600000000005</v>
      </c>
      <c r="M2863">
        <v>2401.0940000000001</v>
      </c>
      <c r="N2863">
        <v>97.218999999999994</v>
      </c>
      <c r="O2863">
        <v>214.42939999999999</v>
      </c>
      <c r="P2863">
        <v>854.98</v>
      </c>
    </row>
    <row r="2864" spans="1:16" x14ac:dyDescent="0.25">
      <c r="A2864" s="1">
        <v>43445</v>
      </c>
      <c r="B2864">
        <v>5237.1009999999997</v>
      </c>
      <c r="C2864">
        <v>6305.52</v>
      </c>
      <c r="D2864">
        <v>230.12</v>
      </c>
      <c r="E2864">
        <v>1516.87084</v>
      </c>
      <c r="F2864">
        <v>3733.05</v>
      </c>
      <c r="G2864">
        <v>149.51</v>
      </c>
      <c r="H2864">
        <v>1113.83</v>
      </c>
      <c r="I2864">
        <v>1067.1400000000001</v>
      </c>
      <c r="J2864">
        <v>2380.069</v>
      </c>
      <c r="K2864">
        <v>472.00040000000001</v>
      </c>
      <c r="L2864">
        <v>82.621499999999997</v>
      </c>
      <c r="M2864">
        <v>2408.3519999999999</v>
      </c>
      <c r="N2864">
        <v>97.388000000000005</v>
      </c>
      <c r="O2864">
        <v>213.76249999999999</v>
      </c>
      <c r="P2864">
        <v>848.83</v>
      </c>
    </row>
    <row r="2865" spans="1:16" x14ac:dyDescent="0.25">
      <c r="A2865" s="1">
        <v>43446</v>
      </c>
      <c r="B2865">
        <v>5265.5309999999999</v>
      </c>
      <c r="C2865">
        <v>6414.19</v>
      </c>
      <c r="D2865">
        <v>232.72</v>
      </c>
      <c r="E2865">
        <v>1534.4244699999999</v>
      </c>
      <c r="F2865">
        <v>3738.86</v>
      </c>
      <c r="G2865">
        <v>148.87</v>
      </c>
      <c r="H2865">
        <v>1106.6500000000001</v>
      </c>
      <c r="I2865">
        <v>1066.42</v>
      </c>
      <c r="J2865">
        <v>2353.37</v>
      </c>
      <c r="K2865">
        <v>472.55450000000002</v>
      </c>
      <c r="L2865">
        <v>82.185299999999998</v>
      </c>
      <c r="M2865">
        <v>2398.6149999999998</v>
      </c>
      <c r="N2865">
        <v>97.043999999999997</v>
      </c>
      <c r="O2865">
        <v>214.03440000000001</v>
      </c>
      <c r="P2865">
        <v>829.29</v>
      </c>
    </row>
    <row r="2866" spans="1:16" x14ac:dyDescent="0.25">
      <c r="A2866" s="1">
        <v>43447</v>
      </c>
      <c r="B2866">
        <v>5265.4579999999996</v>
      </c>
      <c r="C2866">
        <v>6422.85</v>
      </c>
      <c r="D2866">
        <v>232.77</v>
      </c>
      <c r="E2866">
        <v>1533.3702900000001</v>
      </c>
      <c r="F2866">
        <v>3743.43</v>
      </c>
      <c r="G2866">
        <v>148.36000000000001</v>
      </c>
      <c r="H2866">
        <v>1104.8</v>
      </c>
      <c r="I2866">
        <v>1067.06</v>
      </c>
      <c r="J2866">
        <v>2349.6950000000002</v>
      </c>
      <c r="K2866">
        <v>472.0351</v>
      </c>
      <c r="L2866">
        <v>82.514399999999995</v>
      </c>
      <c r="M2866">
        <v>2427.6640000000002</v>
      </c>
      <c r="N2866">
        <v>97.063999999999993</v>
      </c>
      <c r="O2866">
        <v>213.65049999999999</v>
      </c>
      <c r="P2866">
        <v>828.52</v>
      </c>
    </row>
    <row r="2867" spans="1:16" x14ac:dyDescent="0.25">
      <c r="A2867" s="1">
        <v>43448</v>
      </c>
      <c r="B2867">
        <v>5165.6019999999999</v>
      </c>
      <c r="C2867">
        <v>6382.45</v>
      </c>
      <c r="D2867">
        <v>229.09</v>
      </c>
      <c r="E2867">
        <v>1509.5550800000001</v>
      </c>
      <c r="F2867">
        <v>3752.96</v>
      </c>
      <c r="G2867">
        <v>149.03</v>
      </c>
      <c r="H2867">
        <v>1111.96</v>
      </c>
      <c r="I2867">
        <v>1065.72</v>
      </c>
      <c r="J2867">
        <v>2368.8530000000001</v>
      </c>
      <c r="K2867">
        <v>472.0154</v>
      </c>
      <c r="L2867">
        <v>81.265600000000006</v>
      </c>
      <c r="M2867">
        <v>2387.694</v>
      </c>
      <c r="N2867">
        <v>97.442999999999998</v>
      </c>
      <c r="O2867">
        <v>213.666</v>
      </c>
      <c r="P2867">
        <v>847.19</v>
      </c>
    </row>
    <row r="2868" spans="1:16" x14ac:dyDescent="0.25">
      <c r="A2868" s="1">
        <v>43451</v>
      </c>
      <c r="B2868">
        <v>5058.5770000000002</v>
      </c>
      <c r="C2868">
        <v>6323.87</v>
      </c>
      <c r="D2868">
        <v>226.04</v>
      </c>
      <c r="E2868">
        <v>1488.98587</v>
      </c>
      <c r="F2868">
        <v>3763.51</v>
      </c>
      <c r="G2868">
        <v>149.94</v>
      </c>
      <c r="H2868">
        <v>1110.53</v>
      </c>
      <c r="I2868">
        <v>1065.2</v>
      </c>
      <c r="J2868">
        <v>2360.9029999999998</v>
      </c>
      <c r="K2868">
        <v>473.24419999999998</v>
      </c>
      <c r="L2868">
        <v>80.264799999999994</v>
      </c>
      <c r="M2868">
        <v>2355.194</v>
      </c>
      <c r="N2868">
        <v>97.1</v>
      </c>
      <c r="O2868">
        <v>214.31309999999999</v>
      </c>
      <c r="P2868">
        <v>849.34</v>
      </c>
    </row>
    <row r="2869" spans="1:16" x14ac:dyDescent="0.25">
      <c r="A2869" s="1">
        <v>43452</v>
      </c>
      <c r="B2869">
        <v>5059.3440000000001</v>
      </c>
      <c r="C2869">
        <v>6280.85</v>
      </c>
      <c r="D2869">
        <v>225.28</v>
      </c>
      <c r="E2869">
        <v>1484.0159900000001</v>
      </c>
      <c r="F2869">
        <v>3776.59</v>
      </c>
      <c r="G2869">
        <v>151.25</v>
      </c>
      <c r="H2869">
        <v>1119.79</v>
      </c>
      <c r="I2869">
        <v>1061.02</v>
      </c>
      <c r="J2869">
        <v>2385.8240000000001</v>
      </c>
      <c r="K2869">
        <v>474.49090000000001</v>
      </c>
      <c r="L2869">
        <v>79.679699999999997</v>
      </c>
      <c r="M2869">
        <v>2281.2060000000001</v>
      </c>
      <c r="N2869">
        <v>97.103999999999999</v>
      </c>
      <c r="O2869">
        <v>214.95519999999999</v>
      </c>
      <c r="P2869">
        <v>860.99</v>
      </c>
    </row>
    <row r="2870" spans="1:16" x14ac:dyDescent="0.25">
      <c r="A2870" s="1">
        <v>43453</v>
      </c>
      <c r="B2870">
        <v>4981.92</v>
      </c>
      <c r="C2870">
        <v>6304.1</v>
      </c>
      <c r="D2870">
        <v>223.81</v>
      </c>
      <c r="E2870">
        <v>1474.15113</v>
      </c>
      <c r="F2870">
        <v>3801.85</v>
      </c>
      <c r="G2870">
        <v>153.63999999999999</v>
      </c>
      <c r="H2870">
        <v>1117.3</v>
      </c>
      <c r="I2870">
        <v>1061.04</v>
      </c>
      <c r="J2870">
        <v>2383.16</v>
      </c>
      <c r="K2870">
        <v>476.14890000000003</v>
      </c>
      <c r="L2870">
        <v>79.956500000000005</v>
      </c>
      <c r="M2870">
        <v>2309.3449999999998</v>
      </c>
      <c r="N2870">
        <v>97.034999999999997</v>
      </c>
      <c r="O2870">
        <v>215.79640000000001</v>
      </c>
      <c r="P2870">
        <v>862.83</v>
      </c>
    </row>
    <row r="2871" spans="1:16" x14ac:dyDescent="0.25">
      <c r="A2871" s="1">
        <v>43454</v>
      </c>
      <c r="B2871">
        <v>4903.4629999999997</v>
      </c>
      <c r="C2871">
        <v>6198.08</v>
      </c>
      <c r="D2871">
        <v>220.49</v>
      </c>
      <c r="E2871">
        <v>1451.9092900000001</v>
      </c>
      <c r="F2871">
        <v>3772.49</v>
      </c>
      <c r="G2871">
        <v>153.83000000000001</v>
      </c>
      <c r="H2871">
        <v>1122.07</v>
      </c>
      <c r="I2871">
        <v>1057.72</v>
      </c>
      <c r="J2871">
        <v>2392.3890000000001</v>
      </c>
      <c r="K2871">
        <v>476.30239999999998</v>
      </c>
      <c r="L2871">
        <v>78.809200000000004</v>
      </c>
      <c r="M2871">
        <v>2245.6849999999999</v>
      </c>
      <c r="N2871">
        <v>96.275999999999996</v>
      </c>
      <c r="O2871">
        <v>216.23769999999999</v>
      </c>
      <c r="P2871">
        <v>871.92</v>
      </c>
    </row>
    <row r="2872" spans="1:16" x14ac:dyDescent="0.25">
      <c r="A2872" s="1">
        <v>43455</v>
      </c>
      <c r="B2872">
        <v>4802.509</v>
      </c>
      <c r="C2872">
        <v>6199.22</v>
      </c>
      <c r="D2872">
        <v>217.52</v>
      </c>
      <c r="E2872">
        <v>1432.068</v>
      </c>
      <c r="F2872">
        <v>3757.91</v>
      </c>
      <c r="G2872">
        <v>153.30000000000001</v>
      </c>
      <c r="H2872">
        <v>1125.43</v>
      </c>
      <c r="I2872">
        <v>1056.1300000000001</v>
      </c>
      <c r="J2872">
        <v>2406.9780000000001</v>
      </c>
      <c r="K2872">
        <v>476.10419999999999</v>
      </c>
      <c r="L2872">
        <v>78.6952</v>
      </c>
      <c r="M2872">
        <v>2237.2240000000002</v>
      </c>
      <c r="N2872">
        <v>96.956000000000003</v>
      </c>
      <c r="O2872">
        <v>216.2285</v>
      </c>
      <c r="P2872">
        <v>881.74</v>
      </c>
    </row>
    <row r="2873" spans="1:16" x14ac:dyDescent="0.25">
      <c r="A2873" s="1">
        <v>43458</v>
      </c>
      <c r="B2873">
        <v>4672.66</v>
      </c>
      <c r="C2873">
        <v>6143.77</v>
      </c>
      <c r="D2873">
        <v>214.06</v>
      </c>
      <c r="E2873">
        <v>1410.0786800000001</v>
      </c>
      <c r="F2873">
        <v>3762.97</v>
      </c>
      <c r="G2873">
        <v>154.06</v>
      </c>
      <c r="H2873">
        <v>1126.56</v>
      </c>
      <c r="I2873">
        <v>1052.72</v>
      </c>
      <c r="J2873">
        <v>2407.3719999999998</v>
      </c>
      <c r="K2873">
        <v>477.14909999999998</v>
      </c>
      <c r="L2873">
        <v>77.212699999999998</v>
      </c>
      <c r="M2873">
        <v>2161.0390000000002</v>
      </c>
      <c r="N2873">
        <v>96.552999999999997</v>
      </c>
      <c r="O2873">
        <v>216.87639999999999</v>
      </c>
      <c r="P2873">
        <v>889.66</v>
      </c>
    </row>
    <row r="2874" spans="1:16" x14ac:dyDescent="0.25">
      <c r="A2874" s="1">
        <v>43459</v>
      </c>
      <c r="B2874">
        <v>4672.66</v>
      </c>
      <c r="C2874">
        <v>6143.77</v>
      </c>
      <c r="D2874">
        <v>213.19</v>
      </c>
      <c r="E2874">
        <v>1404.06891</v>
      </c>
      <c r="F2874">
        <v>3762.97</v>
      </c>
      <c r="G2874">
        <v>154.06</v>
      </c>
      <c r="H2874">
        <v>1126.56</v>
      </c>
      <c r="I2874">
        <v>1052.72</v>
      </c>
      <c r="J2874">
        <v>2408.3589999999999</v>
      </c>
      <c r="K2874">
        <v>477.3449</v>
      </c>
      <c r="L2874">
        <v>77.212699999999998</v>
      </c>
      <c r="M2874">
        <v>2161.0390000000002</v>
      </c>
      <c r="N2874">
        <v>96.581000000000003</v>
      </c>
      <c r="O2874">
        <v>217.03649999999999</v>
      </c>
      <c r="P2874">
        <v>889.66</v>
      </c>
    </row>
    <row r="2875" spans="1:16" x14ac:dyDescent="0.25">
      <c r="A2875" s="1">
        <v>43460</v>
      </c>
      <c r="B2875">
        <v>4904.4920000000002</v>
      </c>
      <c r="C2875">
        <v>6143.77</v>
      </c>
      <c r="D2875">
        <v>219</v>
      </c>
      <c r="E2875">
        <v>1442.06</v>
      </c>
      <c r="F2875">
        <v>3737.09</v>
      </c>
      <c r="G2875">
        <v>152.54</v>
      </c>
      <c r="H2875">
        <v>1125.17</v>
      </c>
      <c r="I2875">
        <v>1053.43</v>
      </c>
      <c r="J2875">
        <v>2408.8519999999999</v>
      </c>
      <c r="K2875">
        <v>476.95650000000001</v>
      </c>
      <c r="L2875">
        <v>78.214399999999998</v>
      </c>
      <c r="M2875">
        <v>2237.4259999999999</v>
      </c>
      <c r="N2875">
        <v>97.05</v>
      </c>
      <c r="O2875">
        <v>216.87809999999999</v>
      </c>
      <c r="P2875">
        <v>886.74</v>
      </c>
    </row>
    <row r="2876" spans="1:16" x14ac:dyDescent="0.25">
      <c r="A2876" s="1">
        <v>43461</v>
      </c>
      <c r="B2876">
        <v>4946.9399999999996</v>
      </c>
      <c r="C2876">
        <v>6068.53</v>
      </c>
      <c r="D2876">
        <v>220.35</v>
      </c>
      <c r="E2876">
        <v>1450.835</v>
      </c>
      <c r="F2876">
        <v>3742.01</v>
      </c>
      <c r="G2876">
        <v>153.22</v>
      </c>
      <c r="H2876">
        <v>1131.69</v>
      </c>
      <c r="I2876">
        <v>1054.3699999999999</v>
      </c>
      <c r="J2876">
        <v>2419.4699999999998</v>
      </c>
      <c r="K2876">
        <v>476.83589999999998</v>
      </c>
      <c r="L2876">
        <v>77.802899999999994</v>
      </c>
      <c r="M2876">
        <v>2201.9699999999998</v>
      </c>
      <c r="N2876">
        <v>96.480999999999995</v>
      </c>
      <c r="O2876">
        <v>216.73929999999999</v>
      </c>
      <c r="P2876">
        <v>891.31</v>
      </c>
    </row>
    <row r="2877" spans="1:16" x14ac:dyDescent="0.25">
      <c r="A2877" s="1">
        <v>43462</v>
      </c>
      <c r="B2877">
        <v>4941.6080000000002</v>
      </c>
      <c r="C2877">
        <v>6170.11</v>
      </c>
      <c r="D2877">
        <v>221.54</v>
      </c>
      <c r="E2877">
        <v>1459.184</v>
      </c>
      <c r="F2877">
        <v>3736.86</v>
      </c>
      <c r="G2877">
        <v>152.63999999999999</v>
      </c>
      <c r="H2877">
        <v>1126.22</v>
      </c>
      <c r="I2877">
        <v>1055.4000000000001</v>
      </c>
      <c r="J2877">
        <v>2404.5630000000001</v>
      </c>
      <c r="K2877">
        <v>477.77690000000001</v>
      </c>
      <c r="L2877">
        <v>77.592200000000005</v>
      </c>
      <c r="M2877">
        <v>2206.8760000000002</v>
      </c>
      <c r="N2877">
        <v>96.402000000000001</v>
      </c>
      <c r="O2877">
        <v>217.27289999999999</v>
      </c>
      <c r="P2877">
        <v>886.17</v>
      </c>
    </row>
    <row r="2878" spans="1:16" x14ac:dyDescent="0.25">
      <c r="A2878" s="1">
        <v>43465</v>
      </c>
      <c r="B2878">
        <v>4984.2169999999996</v>
      </c>
      <c r="C2878">
        <v>6200.89</v>
      </c>
      <c r="D2878">
        <v>223</v>
      </c>
      <c r="E2878">
        <v>1469.11518</v>
      </c>
      <c r="F2878">
        <v>3750.01</v>
      </c>
      <c r="G2878">
        <v>153.25</v>
      </c>
      <c r="H2878">
        <v>1126.0899999999999</v>
      </c>
      <c r="I2878">
        <v>1058.08</v>
      </c>
      <c r="J2878">
        <v>2400.14</v>
      </c>
      <c r="K2878">
        <v>478.9153</v>
      </c>
      <c r="L2878">
        <v>76.715400000000002</v>
      </c>
      <c r="M2878">
        <v>2203.4690000000001</v>
      </c>
      <c r="N2878">
        <v>96.173000000000002</v>
      </c>
      <c r="O2878">
        <v>217.91409999999999</v>
      </c>
      <c r="P2878">
        <v>887.1</v>
      </c>
    </row>
    <row r="2879" spans="1:16" x14ac:dyDescent="0.25">
      <c r="A2879" s="1">
        <v>43466</v>
      </c>
      <c r="B2879">
        <v>4984.2169999999996</v>
      </c>
      <c r="C2879">
        <v>6200.89</v>
      </c>
      <c r="D2879">
        <v>223.01</v>
      </c>
      <c r="E2879">
        <v>1469.1979699999999</v>
      </c>
      <c r="F2879">
        <v>3750.01</v>
      </c>
      <c r="G2879">
        <v>153.25</v>
      </c>
      <c r="H2879">
        <v>1126.0899999999999</v>
      </c>
      <c r="I2879">
        <v>1058.08</v>
      </c>
      <c r="J2879">
        <v>2400.1959999999999</v>
      </c>
      <c r="K2879">
        <v>478.9153</v>
      </c>
      <c r="L2879">
        <v>76.715400000000002</v>
      </c>
      <c r="M2879">
        <v>2203.4690000000001</v>
      </c>
      <c r="N2879">
        <v>96.084999999999994</v>
      </c>
      <c r="O2879">
        <v>217.91409999999999</v>
      </c>
      <c r="P2879">
        <v>887.1</v>
      </c>
    </row>
    <row r="2880" spans="1:16" x14ac:dyDescent="0.25">
      <c r="A2880" s="1">
        <v>43467</v>
      </c>
      <c r="B2880">
        <v>4990.5559999999996</v>
      </c>
      <c r="C2880">
        <v>6183.86</v>
      </c>
      <c r="D2880">
        <v>222.44</v>
      </c>
      <c r="E2880">
        <v>1465.74081</v>
      </c>
      <c r="F2880">
        <v>3765.96</v>
      </c>
      <c r="G2880">
        <v>154.88</v>
      </c>
      <c r="H2880">
        <v>1131.8599999999999</v>
      </c>
      <c r="I2880">
        <v>1057.2</v>
      </c>
      <c r="J2880">
        <v>2431.0390000000002</v>
      </c>
      <c r="K2880">
        <v>478.89600000000002</v>
      </c>
      <c r="L2880">
        <v>76.985100000000003</v>
      </c>
      <c r="M2880">
        <v>2224.8330000000001</v>
      </c>
      <c r="N2880">
        <v>96.819000000000003</v>
      </c>
      <c r="O2880">
        <v>217.97450000000001</v>
      </c>
      <c r="P2880">
        <v>902.26</v>
      </c>
    </row>
    <row r="2881" spans="1:16" x14ac:dyDescent="0.25">
      <c r="A2881" s="1">
        <v>43468</v>
      </c>
      <c r="B2881">
        <v>4868.2960000000003</v>
      </c>
      <c r="C2881">
        <v>6104.29</v>
      </c>
      <c r="D2881">
        <v>219.38</v>
      </c>
      <c r="E2881">
        <v>1446.5640000000001</v>
      </c>
      <c r="F2881">
        <v>3792.3</v>
      </c>
      <c r="G2881">
        <v>157.91999999999999</v>
      </c>
      <c r="H2881">
        <v>1133.6600000000001</v>
      </c>
      <c r="I2881">
        <v>1058.52</v>
      </c>
      <c r="J2881">
        <v>2427.2530000000002</v>
      </c>
      <c r="K2881">
        <v>481.80360000000002</v>
      </c>
      <c r="L2881">
        <v>77.454400000000007</v>
      </c>
      <c r="M2881">
        <v>2244.3690000000001</v>
      </c>
      <c r="N2881">
        <v>96.305000000000007</v>
      </c>
      <c r="O2881">
        <v>219.55160000000001</v>
      </c>
      <c r="P2881">
        <v>908.85</v>
      </c>
    </row>
    <row r="2882" spans="1:16" x14ac:dyDescent="0.25">
      <c r="A2882" s="1">
        <v>43469</v>
      </c>
      <c r="B2882">
        <v>5035.4520000000002</v>
      </c>
      <c r="C2882">
        <v>6284.4</v>
      </c>
      <c r="D2882">
        <v>225.12</v>
      </c>
      <c r="E2882">
        <v>1483.9369999999999</v>
      </c>
      <c r="F2882">
        <v>3764.92</v>
      </c>
      <c r="G2882">
        <v>155.21</v>
      </c>
      <c r="H2882">
        <v>1116.28</v>
      </c>
      <c r="I2882">
        <v>1059.71</v>
      </c>
      <c r="J2882">
        <v>2375.4940000000001</v>
      </c>
      <c r="K2882">
        <v>480.90030000000002</v>
      </c>
      <c r="L2882">
        <v>78.3352</v>
      </c>
      <c r="M2882">
        <v>2277.5010000000002</v>
      </c>
      <c r="N2882">
        <v>96.179000000000002</v>
      </c>
      <c r="O2882">
        <v>219.2013</v>
      </c>
      <c r="P2882">
        <v>876.21</v>
      </c>
    </row>
    <row r="2883" spans="1:16" x14ac:dyDescent="0.25">
      <c r="A2883" s="1">
        <v>43472</v>
      </c>
      <c r="B2883">
        <v>5070.7640000000001</v>
      </c>
      <c r="C2883">
        <v>6267.45</v>
      </c>
      <c r="D2883">
        <v>227.1</v>
      </c>
      <c r="E2883">
        <v>1498.5309999999999</v>
      </c>
      <c r="F2883">
        <v>3778.87</v>
      </c>
      <c r="G2883">
        <v>155.13</v>
      </c>
      <c r="H2883">
        <v>1109.08</v>
      </c>
      <c r="I2883">
        <v>1061.1199999999999</v>
      </c>
      <c r="J2883">
        <v>2347.7069999999999</v>
      </c>
      <c r="K2883">
        <v>481.24270000000001</v>
      </c>
      <c r="L2883">
        <v>78.574299999999994</v>
      </c>
      <c r="M2883">
        <v>2292.0729999999999</v>
      </c>
      <c r="N2883">
        <v>95.665999999999997</v>
      </c>
      <c r="O2883">
        <v>219.23</v>
      </c>
      <c r="P2883">
        <v>864.4</v>
      </c>
    </row>
    <row r="2884" spans="1:16" x14ac:dyDescent="0.25">
      <c r="A2884" s="1">
        <v>43473</v>
      </c>
      <c r="B2884">
        <v>5120.0389999999998</v>
      </c>
      <c r="C2884">
        <v>6311.45</v>
      </c>
      <c r="D2884">
        <v>228.71</v>
      </c>
      <c r="E2884">
        <v>1509.8340000000001</v>
      </c>
      <c r="F2884">
        <v>3783.09</v>
      </c>
      <c r="G2884">
        <v>154.63999999999999</v>
      </c>
      <c r="H2884">
        <v>1102.5</v>
      </c>
      <c r="I2884">
        <v>1062.6199999999999</v>
      </c>
      <c r="J2884">
        <v>2334.6260000000002</v>
      </c>
      <c r="K2884">
        <v>480.13810000000001</v>
      </c>
      <c r="L2884">
        <v>78.948899999999995</v>
      </c>
      <c r="M2884">
        <v>2322.2069999999999</v>
      </c>
      <c r="N2884">
        <v>95.903000000000006</v>
      </c>
      <c r="O2884">
        <v>218.56370000000001</v>
      </c>
      <c r="P2884">
        <v>854.12</v>
      </c>
    </row>
    <row r="2885" spans="1:16" x14ac:dyDescent="0.25">
      <c r="A2885" s="1">
        <v>43474</v>
      </c>
      <c r="B2885">
        <v>5142.6559999999999</v>
      </c>
      <c r="C2885">
        <v>6345.13</v>
      </c>
      <c r="D2885">
        <v>230.85</v>
      </c>
      <c r="E2885">
        <v>1524.271</v>
      </c>
      <c r="F2885">
        <v>3788.25</v>
      </c>
      <c r="G2885">
        <v>153.37</v>
      </c>
      <c r="H2885">
        <v>1091.51</v>
      </c>
      <c r="I2885">
        <v>1062.52</v>
      </c>
      <c r="J2885">
        <v>2306.4470000000001</v>
      </c>
      <c r="K2885">
        <v>481.53190000000001</v>
      </c>
      <c r="L2885">
        <v>79.912199999999999</v>
      </c>
      <c r="M2885">
        <v>2385.502</v>
      </c>
      <c r="N2885">
        <v>95.218999999999994</v>
      </c>
      <c r="O2885">
        <v>219.29249999999999</v>
      </c>
      <c r="P2885">
        <v>845.16</v>
      </c>
    </row>
    <row r="2886" spans="1:16" x14ac:dyDescent="0.25">
      <c r="A2886" s="1">
        <v>43475</v>
      </c>
      <c r="B2886">
        <v>5165.8950000000004</v>
      </c>
      <c r="C2886">
        <v>6356.48</v>
      </c>
      <c r="D2886">
        <v>231.69</v>
      </c>
      <c r="E2886">
        <v>1529.807</v>
      </c>
      <c r="F2886">
        <v>3772.71</v>
      </c>
      <c r="G2886">
        <v>152.38</v>
      </c>
      <c r="H2886">
        <v>1093.3900000000001</v>
      </c>
      <c r="I2886">
        <v>1061.79</v>
      </c>
      <c r="J2886">
        <v>2318.71</v>
      </c>
      <c r="K2886">
        <v>481.75540000000001</v>
      </c>
      <c r="L2886">
        <v>79.489000000000004</v>
      </c>
      <c r="M2886">
        <v>2387.279</v>
      </c>
      <c r="N2886">
        <v>95.539000000000001</v>
      </c>
      <c r="O2886">
        <v>219.4734</v>
      </c>
      <c r="P2886">
        <v>848.73</v>
      </c>
    </row>
    <row r="2887" spans="1:16" x14ac:dyDescent="0.25">
      <c r="A2887" s="1">
        <v>43476</v>
      </c>
      <c r="B2887">
        <v>5165.1459999999997</v>
      </c>
      <c r="C2887">
        <v>6344.71</v>
      </c>
      <c r="D2887">
        <v>231.71</v>
      </c>
      <c r="E2887">
        <v>1530.047</v>
      </c>
      <c r="F2887">
        <v>3782.57</v>
      </c>
      <c r="G2887">
        <v>152.84</v>
      </c>
      <c r="H2887">
        <v>1095.22</v>
      </c>
      <c r="I2887">
        <v>1063.02</v>
      </c>
      <c r="J2887">
        <v>2324.375</v>
      </c>
      <c r="K2887">
        <v>481.7176</v>
      </c>
      <c r="L2887">
        <v>79.6614</v>
      </c>
      <c r="M2887">
        <v>2369.5320000000002</v>
      </c>
      <c r="N2887">
        <v>95.67</v>
      </c>
      <c r="O2887">
        <v>219.3629</v>
      </c>
      <c r="P2887">
        <v>847.21</v>
      </c>
    </row>
    <row r="2888" spans="1:16" x14ac:dyDescent="0.25">
      <c r="A2888" s="1">
        <v>43479</v>
      </c>
      <c r="B2888">
        <v>5138.5780000000004</v>
      </c>
      <c r="C2888">
        <v>6314</v>
      </c>
      <c r="D2888">
        <v>230.55</v>
      </c>
      <c r="E2888">
        <v>1522.2460000000001</v>
      </c>
      <c r="F2888">
        <v>3767.21</v>
      </c>
      <c r="G2888">
        <v>151.94</v>
      </c>
      <c r="H2888">
        <v>1100.9100000000001</v>
      </c>
      <c r="I2888">
        <v>1063.8399999999999</v>
      </c>
      <c r="J2888">
        <v>2342.3620000000001</v>
      </c>
      <c r="K2888">
        <v>481.90550000000002</v>
      </c>
      <c r="L2888">
        <v>79.902100000000004</v>
      </c>
      <c r="M2888">
        <v>2350.2800000000002</v>
      </c>
      <c r="N2888">
        <v>95.61</v>
      </c>
      <c r="O2888">
        <v>219.53880000000001</v>
      </c>
      <c r="P2888">
        <v>851.48</v>
      </c>
    </row>
    <row r="2889" spans="1:16" x14ac:dyDescent="0.25">
      <c r="A2889" s="1">
        <v>43480</v>
      </c>
      <c r="B2889">
        <v>5193.7839999999997</v>
      </c>
      <c r="C2889">
        <v>6341.66</v>
      </c>
      <c r="D2889">
        <v>232.51</v>
      </c>
      <c r="E2889">
        <v>1534.569</v>
      </c>
      <c r="F2889">
        <v>3763.15</v>
      </c>
      <c r="G2889">
        <v>151.54</v>
      </c>
      <c r="H2889">
        <v>1104.93</v>
      </c>
      <c r="I2889">
        <v>1066.26</v>
      </c>
      <c r="J2889">
        <v>2344.279</v>
      </c>
      <c r="K2889">
        <v>481.43009999999998</v>
      </c>
      <c r="L2889">
        <v>80.104299999999995</v>
      </c>
      <c r="M2889">
        <v>2378.42</v>
      </c>
      <c r="N2889">
        <v>96.039000000000001</v>
      </c>
      <c r="O2889">
        <v>219.23589999999999</v>
      </c>
      <c r="P2889">
        <v>849.15</v>
      </c>
    </row>
    <row r="2890" spans="1:16" x14ac:dyDescent="0.25">
      <c r="A2890" s="1">
        <v>43481</v>
      </c>
      <c r="B2890">
        <v>5205.4480000000003</v>
      </c>
      <c r="C2890">
        <v>6360.62</v>
      </c>
      <c r="D2890">
        <v>232.93</v>
      </c>
      <c r="E2890">
        <v>1537.88</v>
      </c>
      <c r="F2890">
        <v>3768.72</v>
      </c>
      <c r="G2890">
        <v>151.52000000000001</v>
      </c>
      <c r="H2890">
        <v>1101.77</v>
      </c>
      <c r="I2890">
        <v>1067.2</v>
      </c>
      <c r="J2890">
        <v>2334.4699999999998</v>
      </c>
      <c r="K2890">
        <v>480.77379999999999</v>
      </c>
      <c r="L2890">
        <v>80.259200000000007</v>
      </c>
      <c r="M2890">
        <v>2389.6219999999998</v>
      </c>
      <c r="N2890">
        <v>96.058999999999997</v>
      </c>
      <c r="O2890">
        <v>218.8467</v>
      </c>
      <c r="P2890">
        <v>845.21</v>
      </c>
    </row>
    <row r="2891" spans="1:16" x14ac:dyDescent="0.25">
      <c r="A2891" s="1">
        <v>43482</v>
      </c>
      <c r="B2891">
        <v>5245.4790000000003</v>
      </c>
      <c r="C2891">
        <v>6344.35</v>
      </c>
      <c r="D2891">
        <v>233.88</v>
      </c>
      <c r="E2891">
        <v>1544.2280000000001</v>
      </c>
      <c r="F2891">
        <v>3773.08</v>
      </c>
      <c r="G2891">
        <v>151.63</v>
      </c>
      <c r="H2891">
        <v>1098.28</v>
      </c>
      <c r="I2891">
        <v>1067.94</v>
      </c>
      <c r="J2891">
        <v>2325.4940000000001</v>
      </c>
      <c r="K2891">
        <v>480.29660000000001</v>
      </c>
      <c r="L2891">
        <v>80.450199999999995</v>
      </c>
      <c r="M2891">
        <v>2388.4699999999998</v>
      </c>
      <c r="N2891">
        <v>96.064999999999998</v>
      </c>
      <c r="O2891">
        <v>218.54490000000001</v>
      </c>
      <c r="P2891">
        <v>840.27</v>
      </c>
    </row>
    <row r="2892" spans="1:16" x14ac:dyDescent="0.25">
      <c r="A2892" s="1">
        <v>43483</v>
      </c>
      <c r="B2892">
        <v>5314.7839999999997</v>
      </c>
      <c r="C2892">
        <v>6479.87</v>
      </c>
      <c r="D2892">
        <v>236.76</v>
      </c>
      <c r="E2892">
        <v>1562.8389999999999</v>
      </c>
      <c r="F2892">
        <v>3786.44</v>
      </c>
      <c r="G2892">
        <v>151.01</v>
      </c>
      <c r="H2892">
        <v>1090.29</v>
      </c>
      <c r="I2892">
        <v>1068.32</v>
      </c>
      <c r="J2892">
        <v>2303.4349999999999</v>
      </c>
      <c r="K2892">
        <v>479.5077</v>
      </c>
      <c r="L2892">
        <v>81.379099999999994</v>
      </c>
      <c r="M2892">
        <v>2430.6889999999999</v>
      </c>
      <c r="N2892">
        <v>96.335999999999999</v>
      </c>
      <c r="O2892">
        <v>217.95259999999999</v>
      </c>
      <c r="P2892">
        <v>828.65</v>
      </c>
    </row>
    <row r="2893" spans="1:16" x14ac:dyDescent="0.25">
      <c r="A2893" s="1">
        <v>43486</v>
      </c>
      <c r="B2893">
        <v>5314.7839999999997</v>
      </c>
      <c r="C2893">
        <v>6461.83</v>
      </c>
      <c r="D2893">
        <v>236.78</v>
      </c>
      <c r="E2893">
        <v>1563.0329999999999</v>
      </c>
      <c r="F2893">
        <v>3786.44</v>
      </c>
      <c r="G2893">
        <v>151.01</v>
      </c>
      <c r="H2893">
        <v>1090.29</v>
      </c>
      <c r="I2893">
        <v>1068.32</v>
      </c>
      <c r="J2893">
        <v>2303.7959999999998</v>
      </c>
      <c r="K2893">
        <v>479.4932</v>
      </c>
      <c r="L2893">
        <v>81.379099999999994</v>
      </c>
      <c r="M2893">
        <v>2430.6889999999999</v>
      </c>
      <c r="N2893">
        <v>96.335999999999999</v>
      </c>
      <c r="O2893">
        <v>217.92089999999999</v>
      </c>
      <c r="P2893">
        <v>828.65</v>
      </c>
    </row>
    <row r="2894" spans="1:16" x14ac:dyDescent="0.25">
      <c r="A2894" s="1">
        <v>43487</v>
      </c>
      <c r="B2894">
        <v>5239.7520000000004</v>
      </c>
      <c r="C2894">
        <v>6436.45</v>
      </c>
      <c r="D2894">
        <v>234.28</v>
      </c>
      <c r="E2894">
        <v>1546.5550000000001</v>
      </c>
      <c r="F2894">
        <v>3811.54</v>
      </c>
      <c r="G2894">
        <v>152.5</v>
      </c>
      <c r="H2894">
        <v>1092.45</v>
      </c>
      <c r="I2894">
        <v>1067.7</v>
      </c>
      <c r="J2894">
        <v>2321.9259999999999</v>
      </c>
      <c r="K2894">
        <v>480.39819999999997</v>
      </c>
      <c r="L2894">
        <v>80.089100000000002</v>
      </c>
      <c r="M2894">
        <v>2392.4879999999998</v>
      </c>
      <c r="N2894">
        <v>96.302999999999997</v>
      </c>
      <c r="O2894">
        <v>218.36449999999999</v>
      </c>
      <c r="P2894">
        <v>840.36</v>
      </c>
    </row>
    <row r="2895" spans="1:16" x14ac:dyDescent="0.25">
      <c r="A2895" s="1">
        <v>43488</v>
      </c>
      <c r="B2895">
        <v>5251.2879999999996</v>
      </c>
      <c r="C2895">
        <v>6435.07</v>
      </c>
      <c r="D2895">
        <v>234.44</v>
      </c>
      <c r="E2895">
        <v>1547.2829999999999</v>
      </c>
      <c r="F2895">
        <v>3812.04</v>
      </c>
      <c r="G2895">
        <v>151.93</v>
      </c>
      <c r="H2895">
        <v>1093.3900000000001</v>
      </c>
      <c r="I2895">
        <v>1068.82</v>
      </c>
      <c r="J2895">
        <v>2319.0129999999999</v>
      </c>
      <c r="K2895">
        <v>480.68979999999999</v>
      </c>
      <c r="L2895">
        <v>80.0749</v>
      </c>
      <c r="M2895">
        <v>2387.6640000000002</v>
      </c>
      <c r="N2895">
        <v>96.123000000000005</v>
      </c>
      <c r="O2895">
        <v>218.52099999999999</v>
      </c>
      <c r="P2895">
        <v>837.22</v>
      </c>
    </row>
    <row r="2896" spans="1:16" x14ac:dyDescent="0.25">
      <c r="A2896" s="1">
        <v>43489</v>
      </c>
      <c r="B2896">
        <v>5258.6859999999997</v>
      </c>
      <c r="C2896">
        <v>6464.39</v>
      </c>
      <c r="D2896">
        <v>234.99</v>
      </c>
      <c r="E2896">
        <v>1551.579</v>
      </c>
      <c r="F2896">
        <v>3832.04</v>
      </c>
      <c r="G2896">
        <v>153.38999999999999</v>
      </c>
      <c r="H2896">
        <v>1099.3</v>
      </c>
      <c r="I2896">
        <v>1067.8699999999999</v>
      </c>
      <c r="J2896">
        <v>2337.364</v>
      </c>
      <c r="K2896">
        <v>481.51190000000003</v>
      </c>
      <c r="L2896">
        <v>80.209599999999995</v>
      </c>
      <c r="M2896">
        <v>2393.1219999999998</v>
      </c>
      <c r="N2896">
        <v>96.600999999999999</v>
      </c>
      <c r="O2896">
        <v>218.89230000000001</v>
      </c>
      <c r="P2896">
        <v>842.78</v>
      </c>
    </row>
    <row r="2897" spans="1:16" x14ac:dyDescent="0.25">
      <c r="A2897" s="1">
        <v>43490</v>
      </c>
      <c r="B2897">
        <v>5303.5060000000003</v>
      </c>
      <c r="C2897">
        <v>6540.75</v>
      </c>
      <c r="D2897">
        <v>237.29</v>
      </c>
      <c r="E2897">
        <v>1567.058</v>
      </c>
      <c r="F2897">
        <v>3827.38</v>
      </c>
      <c r="G2897">
        <v>152.51</v>
      </c>
      <c r="H2897">
        <v>1094.06</v>
      </c>
      <c r="I2897">
        <v>1066.47</v>
      </c>
      <c r="J2897">
        <v>2311.1170000000002</v>
      </c>
      <c r="K2897">
        <v>482.0625</v>
      </c>
      <c r="L2897">
        <v>81.069299999999998</v>
      </c>
      <c r="M2897">
        <v>2411.1709999999998</v>
      </c>
      <c r="N2897">
        <v>95.793999999999997</v>
      </c>
      <c r="O2897">
        <v>219.19929999999999</v>
      </c>
      <c r="P2897">
        <v>830.02</v>
      </c>
    </row>
    <row r="2898" spans="1:16" x14ac:dyDescent="0.25">
      <c r="A2898" s="1">
        <v>43493</v>
      </c>
      <c r="B2898">
        <v>5261.8810000000003</v>
      </c>
      <c r="C2898">
        <v>6487.04</v>
      </c>
      <c r="D2898">
        <v>235.85</v>
      </c>
      <c r="E2898">
        <v>1558.135</v>
      </c>
      <c r="F2898">
        <v>3828.97</v>
      </c>
      <c r="G2898">
        <v>152.41</v>
      </c>
      <c r="H2898">
        <v>1095.94</v>
      </c>
      <c r="I2898">
        <v>1067.6600000000001</v>
      </c>
      <c r="J2898">
        <v>2320.4360000000001</v>
      </c>
      <c r="K2898">
        <v>482.9563</v>
      </c>
      <c r="L2898">
        <v>79.867099999999994</v>
      </c>
      <c r="M2898">
        <v>2362.1190000000001</v>
      </c>
      <c r="N2898">
        <v>95.745999999999995</v>
      </c>
      <c r="O2898">
        <v>219.68950000000001</v>
      </c>
      <c r="P2898">
        <v>837.35</v>
      </c>
    </row>
    <row r="2899" spans="1:16" x14ac:dyDescent="0.25">
      <c r="A2899" s="1">
        <v>43494</v>
      </c>
      <c r="B2899">
        <v>5254.31</v>
      </c>
      <c r="C2899">
        <v>6520.45</v>
      </c>
      <c r="D2899">
        <v>235.94</v>
      </c>
      <c r="E2899">
        <v>1558.83</v>
      </c>
      <c r="F2899">
        <v>3842.49</v>
      </c>
      <c r="G2899">
        <v>153.29</v>
      </c>
      <c r="H2899">
        <v>1096.75</v>
      </c>
      <c r="I2899">
        <v>1067.55</v>
      </c>
      <c r="J2899">
        <v>2320.9380000000001</v>
      </c>
      <c r="K2899">
        <v>483.11079999999998</v>
      </c>
      <c r="L2899">
        <v>80.500399999999999</v>
      </c>
      <c r="M2899">
        <v>2396.5790000000002</v>
      </c>
      <c r="N2899">
        <v>95.820999999999998</v>
      </c>
      <c r="O2899">
        <v>219.66929999999999</v>
      </c>
      <c r="P2899">
        <v>836.84</v>
      </c>
    </row>
    <row r="2900" spans="1:16" x14ac:dyDescent="0.25">
      <c r="A2900" s="1">
        <v>43495</v>
      </c>
      <c r="B2900">
        <v>5336.6</v>
      </c>
      <c r="C2900">
        <v>6540.1</v>
      </c>
      <c r="D2900">
        <v>238.38</v>
      </c>
      <c r="E2900">
        <v>1573.942</v>
      </c>
      <c r="F2900">
        <v>3843.64</v>
      </c>
      <c r="G2900">
        <v>152.47</v>
      </c>
      <c r="H2900">
        <v>1096.04</v>
      </c>
      <c r="I2900">
        <v>1067.44</v>
      </c>
      <c r="J2900">
        <v>2312.1559999999999</v>
      </c>
      <c r="K2900">
        <v>483.33929999999998</v>
      </c>
      <c r="L2900">
        <v>80.882199999999997</v>
      </c>
      <c r="M2900">
        <v>2416.0100000000002</v>
      </c>
      <c r="N2900">
        <v>95.34</v>
      </c>
      <c r="O2900">
        <v>219.5881</v>
      </c>
      <c r="P2900">
        <v>827.76</v>
      </c>
    </row>
    <row r="2901" spans="1:16" x14ac:dyDescent="0.25">
      <c r="A2901" s="1">
        <v>43496</v>
      </c>
      <c r="B2901">
        <v>5383.6319999999996</v>
      </c>
      <c r="C2901">
        <v>6542.17</v>
      </c>
      <c r="D2901">
        <v>240.61</v>
      </c>
      <c r="E2901">
        <v>1588.663</v>
      </c>
      <c r="F2901">
        <v>3884.7</v>
      </c>
      <c r="G2901">
        <v>154.25</v>
      </c>
      <c r="H2901">
        <v>1104.58</v>
      </c>
      <c r="I2901">
        <v>1071.04</v>
      </c>
      <c r="J2901">
        <v>2323.0700000000002</v>
      </c>
      <c r="K2901">
        <v>486.20679999999999</v>
      </c>
      <c r="L2901">
        <v>80.725200000000001</v>
      </c>
      <c r="M2901">
        <v>2401.5349999999999</v>
      </c>
      <c r="N2901">
        <v>95.578000000000003</v>
      </c>
      <c r="O2901">
        <v>220.97479999999999</v>
      </c>
      <c r="P2901">
        <v>830.96</v>
      </c>
    </row>
    <row r="2902" spans="1:16" x14ac:dyDescent="0.25">
      <c r="A2902" s="1">
        <v>43497</v>
      </c>
      <c r="B2902">
        <v>5389.1940000000004</v>
      </c>
      <c r="C2902">
        <v>6566.38</v>
      </c>
      <c r="D2902">
        <v>240.74</v>
      </c>
      <c r="E2902">
        <v>1589.5319999999999</v>
      </c>
      <c r="F2902">
        <v>3879.99</v>
      </c>
      <c r="G2902">
        <v>153.44</v>
      </c>
      <c r="H2902">
        <v>1096.83</v>
      </c>
      <c r="I2902">
        <v>1068.07</v>
      </c>
      <c r="J2902">
        <v>2312.4850000000001</v>
      </c>
      <c r="K2902">
        <v>484.99</v>
      </c>
      <c r="L2902">
        <v>80.965000000000003</v>
      </c>
      <c r="M2902">
        <v>2433.5569999999998</v>
      </c>
      <c r="N2902">
        <v>95.578999999999994</v>
      </c>
      <c r="O2902">
        <v>220.3236</v>
      </c>
      <c r="P2902">
        <v>827.23</v>
      </c>
    </row>
    <row r="2903" spans="1:16" x14ac:dyDescent="0.25">
      <c r="A2903" s="1">
        <v>43500</v>
      </c>
      <c r="B2903">
        <v>5425.7969999999996</v>
      </c>
      <c r="C2903">
        <v>6554.12</v>
      </c>
      <c r="D2903">
        <v>241.54</v>
      </c>
      <c r="E2903">
        <v>1595.45</v>
      </c>
      <c r="F2903">
        <v>3874.44</v>
      </c>
      <c r="G2903">
        <v>152.34</v>
      </c>
      <c r="H2903">
        <v>1094.8900000000001</v>
      </c>
      <c r="I2903">
        <v>1068.67</v>
      </c>
      <c r="J2903">
        <v>2304.0120000000002</v>
      </c>
      <c r="K2903">
        <v>483.5224</v>
      </c>
      <c r="L2903">
        <v>81.100399999999993</v>
      </c>
      <c r="M2903">
        <v>2430.3249999999998</v>
      </c>
      <c r="N2903">
        <v>95.852000000000004</v>
      </c>
      <c r="O2903">
        <v>219.44409999999999</v>
      </c>
      <c r="P2903">
        <v>824.74</v>
      </c>
    </row>
    <row r="2904" spans="1:16" x14ac:dyDescent="0.25">
      <c r="A2904" s="1">
        <v>43501</v>
      </c>
      <c r="B2904">
        <v>5451.4</v>
      </c>
      <c r="C2904">
        <v>6657.33</v>
      </c>
      <c r="D2904">
        <v>243.07</v>
      </c>
      <c r="E2904">
        <v>1604.894</v>
      </c>
      <c r="F2904">
        <v>3897.32</v>
      </c>
      <c r="G2904">
        <v>153.29</v>
      </c>
      <c r="H2904">
        <v>1101.58</v>
      </c>
      <c r="I2904">
        <v>1071.02</v>
      </c>
      <c r="J2904">
        <v>2313.8200000000002</v>
      </c>
      <c r="K2904">
        <v>483.78140000000002</v>
      </c>
      <c r="L2904">
        <v>80.880600000000001</v>
      </c>
      <c r="M2904">
        <v>2416.009</v>
      </c>
      <c r="N2904">
        <v>96.066999999999993</v>
      </c>
      <c r="O2904">
        <v>219.44540000000001</v>
      </c>
      <c r="P2904">
        <v>823.54</v>
      </c>
    </row>
    <row r="2905" spans="1:16" x14ac:dyDescent="0.25">
      <c r="A2905" s="1">
        <v>43502</v>
      </c>
      <c r="B2905">
        <v>5439.8019999999997</v>
      </c>
      <c r="C2905">
        <v>6652.58</v>
      </c>
      <c r="D2905">
        <v>242.54</v>
      </c>
      <c r="E2905">
        <v>1601.702</v>
      </c>
      <c r="F2905">
        <v>3893.81</v>
      </c>
      <c r="G2905">
        <v>153.22999999999999</v>
      </c>
      <c r="H2905">
        <v>1100.68</v>
      </c>
      <c r="I2905">
        <v>1070.94</v>
      </c>
      <c r="J2905">
        <v>2320.692</v>
      </c>
      <c r="K2905">
        <v>483.50880000000001</v>
      </c>
      <c r="L2905">
        <v>80.985600000000005</v>
      </c>
      <c r="M2905">
        <v>2426.7139999999999</v>
      </c>
      <c r="N2905">
        <v>96.39</v>
      </c>
      <c r="O2905">
        <v>219.3244</v>
      </c>
      <c r="P2905">
        <v>824.95</v>
      </c>
    </row>
    <row r="2906" spans="1:16" x14ac:dyDescent="0.25">
      <c r="A2906" s="1">
        <v>43503</v>
      </c>
      <c r="B2906">
        <v>5389.6869999999999</v>
      </c>
      <c r="C2906">
        <v>6524.21</v>
      </c>
      <c r="D2906">
        <v>240.27</v>
      </c>
      <c r="E2906">
        <v>1586.818</v>
      </c>
      <c r="F2906">
        <v>3901.27</v>
      </c>
      <c r="G2906">
        <v>154.82</v>
      </c>
      <c r="H2906">
        <v>1106.29</v>
      </c>
      <c r="I2906">
        <v>1071.0899999999999</v>
      </c>
      <c r="J2906">
        <v>2347.4009999999998</v>
      </c>
      <c r="K2906">
        <v>483.7439</v>
      </c>
      <c r="L2906">
        <v>80.039100000000005</v>
      </c>
      <c r="M2906">
        <v>2388.337</v>
      </c>
      <c r="N2906">
        <v>96.507000000000005</v>
      </c>
      <c r="O2906">
        <v>219.3999</v>
      </c>
      <c r="P2906">
        <v>833.89</v>
      </c>
    </row>
    <row r="2907" spans="1:16" x14ac:dyDescent="0.25">
      <c r="A2907" s="1">
        <v>43504</v>
      </c>
      <c r="B2907">
        <v>5395.116</v>
      </c>
      <c r="C2907">
        <v>6492.86</v>
      </c>
      <c r="D2907">
        <v>239.47</v>
      </c>
      <c r="E2907">
        <v>1581.3219999999999</v>
      </c>
      <c r="F2907">
        <v>3910.31</v>
      </c>
      <c r="G2907">
        <v>155.82</v>
      </c>
      <c r="H2907">
        <v>1109.28</v>
      </c>
      <c r="I2907">
        <v>1070.73</v>
      </c>
      <c r="J2907">
        <v>2363.893</v>
      </c>
      <c r="K2907">
        <v>483.8571</v>
      </c>
      <c r="L2907">
        <v>80.0655</v>
      </c>
      <c r="M2907">
        <v>2394.558</v>
      </c>
      <c r="N2907">
        <v>96.637</v>
      </c>
      <c r="O2907">
        <v>219.4864</v>
      </c>
      <c r="P2907">
        <v>839.58</v>
      </c>
    </row>
    <row r="2908" spans="1:16" x14ac:dyDescent="0.25">
      <c r="A2908" s="1">
        <v>43507</v>
      </c>
      <c r="B2908">
        <v>5399.0039999999999</v>
      </c>
      <c r="C2908">
        <v>6554.96</v>
      </c>
      <c r="D2908">
        <v>239.57</v>
      </c>
      <c r="E2908">
        <v>1582.5129999999999</v>
      </c>
      <c r="F2908">
        <v>3901.99</v>
      </c>
      <c r="G2908">
        <v>154.85</v>
      </c>
      <c r="H2908">
        <v>1109.48</v>
      </c>
      <c r="I2908">
        <v>1071.82</v>
      </c>
      <c r="J2908">
        <v>2364.0549999999998</v>
      </c>
      <c r="K2908">
        <v>482.24220000000003</v>
      </c>
      <c r="L2908">
        <v>79.655500000000004</v>
      </c>
      <c r="M2908">
        <v>2381.4740000000002</v>
      </c>
      <c r="N2908">
        <v>97.057000000000002</v>
      </c>
      <c r="O2908">
        <v>218.58850000000001</v>
      </c>
      <c r="P2908">
        <v>836.86</v>
      </c>
    </row>
    <row r="2909" spans="1:16" x14ac:dyDescent="0.25">
      <c r="A2909" s="1">
        <v>43508</v>
      </c>
      <c r="B2909">
        <v>5468.982</v>
      </c>
      <c r="C2909">
        <v>6607.03</v>
      </c>
      <c r="D2909">
        <v>242.22</v>
      </c>
      <c r="E2909">
        <v>1599.9590000000001</v>
      </c>
      <c r="F2909">
        <v>3895.91</v>
      </c>
      <c r="G2909">
        <v>154.01</v>
      </c>
      <c r="H2909">
        <v>1106.4000000000001</v>
      </c>
      <c r="I2909">
        <v>1072.8900000000001</v>
      </c>
      <c r="J2909">
        <v>2347.7379999999998</v>
      </c>
      <c r="K2909">
        <v>482.13</v>
      </c>
      <c r="L2909">
        <v>80.097300000000004</v>
      </c>
      <c r="M2909">
        <v>2401.4639999999999</v>
      </c>
      <c r="N2909">
        <v>96.709000000000003</v>
      </c>
      <c r="O2909">
        <v>218.4633</v>
      </c>
      <c r="P2909">
        <v>828.86</v>
      </c>
    </row>
    <row r="2910" spans="1:16" x14ac:dyDescent="0.25">
      <c r="A2910" s="1">
        <v>43509</v>
      </c>
      <c r="B2910">
        <v>5485.9660000000003</v>
      </c>
      <c r="C2910">
        <v>6631.09</v>
      </c>
      <c r="D2910">
        <v>243.04</v>
      </c>
      <c r="E2910">
        <v>1605.5350000000001</v>
      </c>
      <c r="F2910">
        <v>3893.09</v>
      </c>
      <c r="G2910">
        <v>153.71</v>
      </c>
      <c r="H2910">
        <v>1103.05</v>
      </c>
      <c r="I2910">
        <v>1072.78</v>
      </c>
      <c r="J2910">
        <v>2344.1709999999998</v>
      </c>
      <c r="K2910">
        <v>481.64609999999999</v>
      </c>
      <c r="L2910">
        <v>80.164100000000005</v>
      </c>
      <c r="M2910">
        <v>2422.5320000000002</v>
      </c>
      <c r="N2910">
        <v>97.129000000000005</v>
      </c>
      <c r="O2910">
        <v>218.1652</v>
      </c>
      <c r="P2910">
        <v>828.28</v>
      </c>
    </row>
    <row r="2911" spans="1:16" x14ac:dyDescent="0.25">
      <c r="A2911" s="1">
        <v>43510</v>
      </c>
      <c r="B2911">
        <v>5473.3270000000002</v>
      </c>
      <c r="C2911">
        <v>6591.7</v>
      </c>
      <c r="D2911">
        <v>242.5</v>
      </c>
      <c r="E2911">
        <v>1602.4269999999999</v>
      </c>
      <c r="F2911">
        <v>3898.48</v>
      </c>
      <c r="G2911">
        <v>154.51</v>
      </c>
      <c r="H2911">
        <v>1105.96</v>
      </c>
      <c r="I2911">
        <v>1071.8399999999999</v>
      </c>
      <c r="J2911">
        <v>2360.4259999999999</v>
      </c>
      <c r="K2911">
        <v>482.00069999999999</v>
      </c>
      <c r="L2911">
        <v>79.961100000000002</v>
      </c>
      <c r="M2911">
        <v>2431.759</v>
      </c>
      <c r="N2911">
        <v>96.977999999999994</v>
      </c>
      <c r="O2911">
        <v>218.32990000000001</v>
      </c>
      <c r="P2911">
        <v>832.35</v>
      </c>
    </row>
    <row r="2912" spans="1:16" x14ac:dyDescent="0.25">
      <c r="A2912" s="1">
        <v>43511</v>
      </c>
      <c r="B2912">
        <v>5533.2740000000003</v>
      </c>
      <c r="C2912">
        <v>6713.04</v>
      </c>
      <c r="D2912">
        <v>244.26</v>
      </c>
      <c r="E2912">
        <v>1614.2149999999999</v>
      </c>
      <c r="F2912">
        <v>3907.77</v>
      </c>
      <c r="G2912">
        <v>155.05000000000001</v>
      </c>
      <c r="H2912">
        <v>1104.58</v>
      </c>
      <c r="I2912">
        <v>1072</v>
      </c>
      <c r="J2912">
        <v>2354.85</v>
      </c>
      <c r="K2912">
        <v>482.1927</v>
      </c>
      <c r="L2912">
        <v>80.956900000000005</v>
      </c>
      <c r="M2912">
        <v>2473.7170000000001</v>
      </c>
      <c r="N2912">
        <v>96.903999999999996</v>
      </c>
      <c r="O2912">
        <v>218.46180000000001</v>
      </c>
      <c r="P2912">
        <v>827.76</v>
      </c>
    </row>
    <row r="2913" spans="1:16" x14ac:dyDescent="0.25">
      <c r="A2913" s="1">
        <v>43514</v>
      </c>
      <c r="B2913">
        <v>5533.2740000000003</v>
      </c>
      <c r="C2913">
        <v>6720.38</v>
      </c>
      <c r="D2913">
        <v>245.06</v>
      </c>
      <c r="E2913">
        <v>1619.7560000000001</v>
      </c>
      <c r="F2913">
        <v>3907.77</v>
      </c>
      <c r="G2913">
        <v>155.05000000000001</v>
      </c>
      <c r="H2913">
        <v>1104.58</v>
      </c>
      <c r="I2913">
        <v>1072</v>
      </c>
      <c r="J2913">
        <v>2352.8649999999998</v>
      </c>
      <c r="K2913">
        <v>482.89530000000002</v>
      </c>
      <c r="L2913">
        <v>80.956900000000005</v>
      </c>
      <c r="M2913">
        <v>2473.7170000000001</v>
      </c>
      <c r="N2913">
        <v>96.903999999999996</v>
      </c>
      <c r="O2913">
        <v>218.82939999999999</v>
      </c>
      <c r="P2913">
        <v>827.76</v>
      </c>
    </row>
    <row r="2914" spans="1:16" x14ac:dyDescent="0.25">
      <c r="A2914" s="1">
        <v>43515</v>
      </c>
      <c r="B2914">
        <v>5541.9750000000004</v>
      </c>
      <c r="C2914">
        <v>6709.24</v>
      </c>
      <c r="D2914">
        <v>245.42</v>
      </c>
      <c r="E2914">
        <v>1622.271</v>
      </c>
      <c r="F2914">
        <v>3912.92</v>
      </c>
      <c r="G2914">
        <v>155.4</v>
      </c>
      <c r="H2914">
        <v>1111.1099999999999</v>
      </c>
      <c r="I2914">
        <v>1072.1099999999999</v>
      </c>
      <c r="J2914">
        <v>2361.181</v>
      </c>
      <c r="K2914">
        <v>483.80099999999999</v>
      </c>
      <c r="L2914">
        <v>81.294200000000004</v>
      </c>
      <c r="M2914">
        <v>2479.1280000000002</v>
      </c>
      <c r="N2914">
        <v>96.52</v>
      </c>
      <c r="O2914">
        <v>219.2099</v>
      </c>
      <c r="P2914">
        <v>827.61</v>
      </c>
    </row>
    <row r="2915" spans="1:16" x14ac:dyDescent="0.25">
      <c r="A2915" s="1">
        <v>43516</v>
      </c>
      <c r="B2915">
        <v>5552.9040000000005</v>
      </c>
      <c r="C2915">
        <v>6750.83</v>
      </c>
      <c r="D2915">
        <v>246.58</v>
      </c>
      <c r="E2915">
        <v>1629.9939999999999</v>
      </c>
      <c r="F2915">
        <v>3905.92</v>
      </c>
      <c r="G2915">
        <v>154.96</v>
      </c>
      <c r="H2915">
        <v>1111.6300000000001</v>
      </c>
      <c r="I2915">
        <v>1072.06</v>
      </c>
      <c r="J2915">
        <v>2365.8820000000001</v>
      </c>
      <c r="K2915">
        <v>484.01510000000002</v>
      </c>
      <c r="L2915">
        <v>81.682100000000005</v>
      </c>
      <c r="M2915">
        <v>2496.1860000000001</v>
      </c>
      <c r="N2915">
        <v>96.453999999999994</v>
      </c>
      <c r="O2915">
        <v>219.26779999999999</v>
      </c>
      <c r="P2915">
        <v>825.84</v>
      </c>
    </row>
    <row r="2916" spans="1:16" x14ac:dyDescent="0.25">
      <c r="A2916" s="1">
        <v>43517</v>
      </c>
      <c r="B2916">
        <v>5533.7969999999996</v>
      </c>
      <c r="C2916">
        <v>6759.55</v>
      </c>
      <c r="D2916">
        <v>246.03</v>
      </c>
      <c r="E2916">
        <v>1626.3430000000001</v>
      </c>
      <c r="F2916">
        <v>3883.25</v>
      </c>
      <c r="G2916">
        <v>153.04</v>
      </c>
      <c r="H2916">
        <v>1109.93</v>
      </c>
      <c r="I2916">
        <v>1072.67</v>
      </c>
      <c r="J2916">
        <v>2350.1370000000002</v>
      </c>
      <c r="K2916">
        <v>483.40030000000002</v>
      </c>
      <c r="L2916">
        <v>81.787800000000004</v>
      </c>
      <c r="M2916">
        <v>2502.7249999999999</v>
      </c>
      <c r="N2916">
        <v>96.605000000000004</v>
      </c>
      <c r="O2916">
        <v>219.07040000000001</v>
      </c>
      <c r="P2916">
        <v>823.05</v>
      </c>
    </row>
    <row r="2917" spans="1:16" x14ac:dyDescent="0.25">
      <c r="A2917" s="1">
        <v>43518</v>
      </c>
      <c r="B2917">
        <v>5569.4520000000002</v>
      </c>
      <c r="C2917">
        <v>6773.72</v>
      </c>
      <c r="D2917">
        <v>247.26</v>
      </c>
      <c r="E2917">
        <v>1634.5820000000001</v>
      </c>
      <c r="F2917">
        <v>3897.92</v>
      </c>
      <c r="G2917">
        <v>154.1</v>
      </c>
      <c r="H2917">
        <v>1112.54</v>
      </c>
      <c r="I2917">
        <v>1071.68</v>
      </c>
      <c r="J2917">
        <v>2365.0149999999999</v>
      </c>
      <c r="K2917">
        <v>483.93180000000001</v>
      </c>
      <c r="L2917">
        <v>82.124600000000001</v>
      </c>
      <c r="M2917">
        <v>2510.23</v>
      </c>
      <c r="N2917">
        <v>96.507000000000005</v>
      </c>
      <c r="O2917">
        <v>219.2337</v>
      </c>
      <c r="P2917">
        <v>824.97</v>
      </c>
    </row>
    <row r="2918" spans="1:16" x14ac:dyDescent="0.25">
      <c r="A2918" s="1">
        <v>43521</v>
      </c>
      <c r="B2918">
        <v>5577.085</v>
      </c>
      <c r="C2918">
        <v>6793.32</v>
      </c>
      <c r="D2918">
        <v>248.03</v>
      </c>
      <c r="E2918">
        <v>1639.5309999999999</v>
      </c>
      <c r="F2918">
        <v>3899.85</v>
      </c>
      <c r="G2918">
        <v>153.65</v>
      </c>
      <c r="H2918">
        <v>1112.75</v>
      </c>
      <c r="I2918">
        <v>1071.3499999999999</v>
      </c>
      <c r="J2918">
        <v>2372.067</v>
      </c>
      <c r="K2918">
        <v>483.94929999999999</v>
      </c>
      <c r="L2918">
        <v>81.301000000000002</v>
      </c>
      <c r="M2918">
        <v>2458.625</v>
      </c>
      <c r="N2918">
        <v>96.412999999999997</v>
      </c>
      <c r="O2918">
        <v>219.21119999999999</v>
      </c>
      <c r="P2918">
        <v>824.27</v>
      </c>
    </row>
    <row r="2919" spans="1:16" x14ac:dyDescent="0.25">
      <c r="A2919" s="1">
        <v>43522</v>
      </c>
      <c r="B2919">
        <v>5572.7449999999999</v>
      </c>
      <c r="C2919">
        <v>6812.6</v>
      </c>
      <c r="D2919">
        <v>247.96</v>
      </c>
      <c r="E2919">
        <v>1638.5119999999999</v>
      </c>
      <c r="F2919">
        <v>3911.02</v>
      </c>
      <c r="G2919">
        <v>154.62</v>
      </c>
      <c r="H2919">
        <v>1112</v>
      </c>
      <c r="I2919">
        <v>1070.92</v>
      </c>
      <c r="J2919">
        <v>2373.0500000000002</v>
      </c>
      <c r="K2919">
        <v>484.7054</v>
      </c>
      <c r="L2919">
        <v>81.207400000000007</v>
      </c>
      <c r="M2919">
        <v>2464.5300000000002</v>
      </c>
      <c r="N2919">
        <v>96.003</v>
      </c>
      <c r="O2919">
        <v>219.54839999999999</v>
      </c>
      <c r="P2919">
        <v>821.03</v>
      </c>
    </row>
    <row r="2920" spans="1:16" x14ac:dyDescent="0.25">
      <c r="A2920" s="1">
        <v>43523</v>
      </c>
      <c r="B2920">
        <v>5570.5690000000004</v>
      </c>
      <c r="C2920">
        <v>6799.03</v>
      </c>
      <c r="D2920">
        <v>247.92</v>
      </c>
      <c r="E2920">
        <v>1638.6990000000001</v>
      </c>
      <c r="F2920">
        <v>3879.91</v>
      </c>
      <c r="G2920">
        <v>152.18</v>
      </c>
      <c r="H2920">
        <v>1109.1099999999999</v>
      </c>
      <c r="I2920">
        <v>1070.44</v>
      </c>
      <c r="J2920">
        <v>2350.4169999999999</v>
      </c>
      <c r="K2920">
        <v>484.03530000000001</v>
      </c>
      <c r="L2920">
        <v>81.6096</v>
      </c>
      <c r="M2920">
        <v>2495.44</v>
      </c>
      <c r="N2920">
        <v>96.153999999999996</v>
      </c>
      <c r="O2920">
        <v>219.1652</v>
      </c>
      <c r="P2920">
        <v>815.87</v>
      </c>
    </row>
    <row r="2921" spans="1:16" x14ac:dyDescent="0.25">
      <c r="A2921" s="1">
        <v>43524</v>
      </c>
      <c r="B2921">
        <v>5556.49</v>
      </c>
      <c r="C2921">
        <v>6831.12</v>
      </c>
      <c r="D2921">
        <v>247.05</v>
      </c>
      <c r="E2921">
        <v>1632.865</v>
      </c>
      <c r="F2921">
        <v>3880.36</v>
      </c>
      <c r="G2921">
        <v>151.44999999999999</v>
      </c>
      <c r="H2921">
        <v>1112.99</v>
      </c>
      <c r="I2921">
        <v>1069.99</v>
      </c>
      <c r="J2921">
        <v>2341.5990000000002</v>
      </c>
      <c r="K2921">
        <v>483.40820000000002</v>
      </c>
      <c r="L2921">
        <v>81.3904</v>
      </c>
      <c r="M2921">
        <v>2493.114</v>
      </c>
      <c r="N2921">
        <v>96.156999999999996</v>
      </c>
      <c r="O2921">
        <v>218.76240000000001</v>
      </c>
      <c r="P2921">
        <v>815.01</v>
      </c>
    </row>
    <row r="2922" spans="1:16" x14ac:dyDescent="0.25">
      <c r="A2922" s="1">
        <v>43525</v>
      </c>
      <c r="B2922">
        <v>5595.1130000000003</v>
      </c>
      <c r="C2922">
        <v>6859.79</v>
      </c>
      <c r="D2922">
        <v>248.17</v>
      </c>
      <c r="E2922">
        <v>1640.634</v>
      </c>
      <c r="F2922">
        <v>3868.6</v>
      </c>
      <c r="G2922">
        <v>150.11000000000001</v>
      </c>
      <c r="H2922">
        <v>1111.4000000000001</v>
      </c>
      <c r="I2922">
        <v>1069.49</v>
      </c>
      <c r="J2922">
        <v>2340.375</v>
      </c>
      <c r="K2922">
        <v>482.21499999999997</v>
      </c>
      <c r="L2922">
        <v>80.965999999999994</v>
      </c>
      <c r="M2922">
        <v>2464.0619999999999</v>
      </c>
      <c r="N2922">
        <v>96.527000000000001</v>
      </c>
      <c r="O2922">
        <v>218.06</v>
      </c>
      <c r="P2922">
        <v>814.62</v>
      </c>
    </row>
    <row r="2923" spans="1:16" x14ac:dyDescent="0.25">
      <c r="A2923" s="1">
        <v>43528</v>
      </c>
      <c r="B2923">
        <v>5573.5330000000004</v>
      </c>
      <c r="C2923">
        <v>6870.18</v>
      </c>
      <c r="D2923">
        <v>247.64</v>
      </c>
      <c r="E2923">
        <v>1636.9939999999999</v>
      </c>
      <c r="F2923">
        <v>3887.36</v>
      </c>
      <c r="G2923">
        <v>151.33000000000001</v>
      </c>
      <c r="H2923">
        <v>1113.3900000000001</v>
      </c>
      <c r="I2923">
        <v>1068.04</v>
      </c>
      <c r="J2923">
        <v>2352.8490000000002</v>
      </c>
      <c r="K2923">
        <v>481.83949999999999</v>
      </c>
      <c r="L2923">
        <v>80.818399999999997</v>
      </c>
      <c r="M2923">
        <v>2474.5010000000002</v>
      </c>
      <c r="N2923">
        <v>96.682000000000002</v>
      </c>
      <c r="O2923">
        <v>217.80760000000001</v>
      </c>
      <c r="P2923">
        <v>813.57</v>
      </c>
    </row>
    <row r="2924" spans="1:16" x14ac:dyDescent="0.25">
      <c r="A2924" s="1">
        <v>43529</v>
      </c>
      <c r="B2924">
        <v>5567.4030000000002</v>
      </c>
      <c r="C2924">
        <v>6891.04</v>
      </c>
      <c r="D2924">
        <v>247.38</v>
      </c>
      <c r="E2924">
        <v>1634.925</v>
      </c>
      <c r="F2924">
        <v>3886.88</v>
      </c>
      <c r="G2924">
        <v>151.55000000000001</v>
      </c>
      <c r="H2924">
        <v>1113.1199999999999</v>
      </c>
      <c r="I2924">
        <v>1068.19</v>
      </c>
      <c r="J2924">
        <v>2352.6439999999998</v>
      </c>
      <c r="K2924">
        <v>481.56630000000001</v>
      </c>
      <c r="L2924">
        <v>81.193700000000007</v>
      </c>
      <c r="M2924">
        <v>2482.48</v>
      </c>
      <c r="N2924">
        <v>96.866</v>
      </c>
      <c r="O2924">
        <v>217.66669999999999</v>
      </c>
      <c r="P2924">
        <v>813.67</v>
      </c>
    </row>
    <row r="2925" spans="1:16" x14ac:dyDescent="0.25">
      <c r="A2925" s="1">
        <v>43530</v>
      </c>
      <c r="B2925">
        <v>5531.3389999999999</v>
      </c>
      <c r="C2925">
        <v>6885.81</v>
      </c>
      <c r="D2925">
        <v>246.49</v>
      </c>
      <c r="E2925">
        <v>1627.77</v>
      </c>
      <c r="F2925">
        <v>3891.35</v>
      </c>
      <c r="G2925">
        <v>152.26</v>
      </c>
      <c r="H2925">
        <v>1118.57</v>
      </c>
      <c r="I2925">
        <v>1068.78</v>
      </c>
      <c r="J2925">
        <v>2376.9369999999999</v>
      </c>
      <c r="K2925">
        <v>482.66199999999998</v>
      </c>
      <c r="L2925">
        <v>80.740799999999993</v>
      </c>
      <c r="M2925">
        <v>2472.9110000000001</v>
      </c>
      <c r="N2925">
        <v>96.873000000000005</v>
      </c>
      <c r="O2925">
        <v>218.2962</v>
      </c>
      <c r="P2925">
        <v>821.45</v>
      </c>
    </row>
    <row r="2926" spans="1:16" x14ac:dyDescent="0.25">
      <c r="A2926" s="1">
        <v>43531</v>
      </c>
      <c r="B2926">
        <v>5487.5559999999996</v>
      </c>
      <c r="C2926">
        <v>6854.28</v>
      </c>
      <c r="D2926">
        <v>244.46</v>
      </c>
      <c r="E2926">
        <v>1614.1869999999999</v>
      </c>
      <c r="F2926">
        <v>3909.06</v>
      </c>
      <c r="G2926">
        <v>153.97</v>
      </c>
      <c r="H2926">
        <v>1123.3599999999999</v>
      </c>
      <c r="I2926">
        <v>1068.79</v>
      </c>
      <c r="J2926">
        <v>2417.1509999999998</v>
      </c>
      <c r="K2926">
        <v>483.10969999999998</v>
      </c>
      <c r="L2926">
        <v>80.52</v>
      </c>
      <c r="M2926">
        <v>2474.7640000000001</v>
      </c>
      <c r="N2926">
        <v>97.667000000000002</v>
      </c>
      <c r="O2926">
        <v>218.571</v>
      </c>
      <c r="P2926">
        <v>826.73</v>
      </c>
    </row>
    <row r="2927" spans="1:16" x14ac:dyDescent="0.25">
      <c r="A2927" s="1">
        <v>43532</v>
      </c>
      <c r="B2927">
        <v>5476.3860000000004</v>
      </c>
      <c r="C2927">
        <v>6801.97</v>
      </c>
      <c r="D2927">
        <v>243.02</v>
      </c>
      <c r="E2927">
        <v>1604.672</v>
      </c>
      <c r="F2927">
        <v>3908.56</v>
      </c>
      <c r="G2927">
        <v>154.63</v>
      </c>
      <c r="H2927">
        <v>1120.33</v>
      </c>
      <c r="I2927">
        <v>1068.4000000000001</v>
      </c>
      <c r="J2927">
        <v>2396.4920000000002</v>
      </c>
      <c r="K2927">
        <v>483.40359999999998</v>
      </c>
      <c r="L2927">
        <v>80.466700000000003</v>
      </c>
      <c r="M2927">
        <v>2464.0680000000002</v>
      </c>
      <c r="N2927">
        <v>97.305999999999997</v>
      </c>
      <c r="O2927">
        <v>218.81219999999999</v>
      </c>
      <c r="P2927">
        <v>821.66</v>
      </c>
    </row>
    <row r="2928" spans="1:16" x14ac:dyDescent="0.25">
      <c r="A2928" s="1">
        <v>43535</v>
      </c>
      <c r="B2928">
        <v>5556.7650000000003</v>
      </c>
      <c r="C2928">
        <v>6845.15</v>
      </c>
      <c r="D2928">
        <v>245.79</v>
      </c>
      <c r="E2928">
        <v>1622.943</v>
      </c>
      <c r="F2928">
        <v>3903.78</v>
      </c>
      <c r="G2928">
        <v>153.79</v>
      </c>
      <c r="H2928">
        <v>1121.71</v>
      </c>
      <c r="I2928">
        <v>1068.8</v>
      </c>
      <c r="J2928">
        <v>2413.8449999999998</v>
      </c>
      <c r="K2928">
        <v>483.39800000000002</v>
      </c>
      <c r="L2928">
        <v>80.256900000000002</v>
      </c>
      <c r="M2928">
        <v>2474.1289999999999</v>
      </c>
      <c r="N2928">
        <v>97.215000000000003</v>
      </c>
      <c r="O2928">
        <v>218.77930000000001</v>
      </c>
      <c r="P2928">
        <v>825.82</v>
      </c>
    </row>
    <row r="2929" spans="1:16" x14ac:dyDescent="0.25">
      <c r="A2929" s="1">
        <v>43536</v>
      </c>
      <c r="B2929">
        <v>5573.4359999999997</v>
      </c>
      <c r="C2929">
        <v>6844.12</v>
      </c>
      <c r="D2929">
        <v>247</v>
      </c>
      <c r="E2929">
        <v>1630.873</v>
      </c>
      <c r="F2929">
        <v>3930.84</v>
      </c>
      <c r="G2929">
        <v>155.46</v>
      </c>
      <c r="H2929">
        <v>1124.45</v>
      </c>
      <c r="I2929">
        <v>1070</v>
      </c>
      <c r="J2929">
        <v>2400.8710000000001</v>
      </c>
      <c r="K2929">
        <v>484.46789999999999</v>
      </c>
      <c r="L2929">
        <v>80.861500000000007</v>
      </c>
      <c r="M2929">
        <v>2485.482</v>
      </c>
      <c r="N2929">
        <v>96.935000000000002</v>
      </c>
      <c r="O2929">
        <v>219.10830000000001</v>
      </c>
      <c r="P2929">
        <v>824.52</v>
      </c>
    </row>
    <row r="2930" spans="1:16" x14ac:dyDescent="0.25">
      <c r="A2930" s="1">
        <v>43537</v>
      </c>
      <c r="B2930">
        <v>5612.5569999999998</v>
      </c>
      <c r="C2930">
        <v>6884.53</v>
      </c>
      <c r="D2930">
        <v>248.27</v>
      </c>
      <c r="E2930">
        <v>1638.973</v>
      </c>
      <c r="F2930">
        <v>3921.2</v>
      </c>
      <c r="G2930">
        <v>154.78</v>
      </c>
      <c r="H2930">
        <v>1124.32</v>
      </c>
      <c r="I2930">
        <v>1069.68</v>
      </c>
      <c r="J2930">
        <v>2397.4850000000001</v>
      </c>
      <c r="K2930">
        <v>485.19110000000001</v>
      </c>
      <c r="L2930">
        <v>81.5304</v>
      </c>
      <c r="M2930">
        <v>2515.181</v>
      </c>
      <c r="N2930">
        <v>96.55</v>
      </c>
      <c r="O2930">
        <v>219.48009999999999</v>
      </c>
      <c r="P2930">
        <v>822.28</v>
      </c>
    </row>
    <row r="2931" spans="1:16" x14ac:dyDescent="0.25">
      <c r="A2931" s="1">
        <v>43538</v>
      </c>
      <c r="B2931">
        <v>5609.585</v>
      </c>
      <c r="C2931">
        <v>6924.03</v>
      </c>
      <c r="D2931">
        <v>248.32</v>
      </c>
      <c r="E2931">
        <v>1639.075</v>
      </c>
      <c r="F2931">
        <v>3906.48</v>
      </c>
      <c r="G2931">
        <v>153.43</v>
      </c>
      <c r="H2931">
        <v>1124.93</v>
      </c>
      <c r="I2931">
        <v>1070.1300000000001</v>
      </c>
      <c r="J2931">
        <v>2402.1770000000001</v>
      </c>
      <c r="K2931">
        <v>484.64789999999999</v>
      </c>
      <c r="L2931">
        <v>81.347399999999993</v>
      </c>
      <c r="M2931">
        <v>2517.2060000000001</v>
      </c>
      <c r="N2931">
        <v>96.784999999999997</v>
      </c>
      <c r="O2931">
        <v>219.17</v>
      </c>
      <c r="P2931">
        <v>824.93</v>
      </c>
    </row>
    <row r="2932" spans="1:16" x14ac:dyDescent="0.25">
      <c r="A2932" s="1">
        <v>43539</v>
      </c>
      <c r="B2932">
        <v>5637.768</v>
      </c>
      <c r="C2932">
        <v>7015.29</v>
      </c>
      <c r="D2932">
        <v>249.88</v>
      </c>
      <c r="E2932">
        <v>1648.931</v>
      </c>
      <c r="F2932">
        <v>3925.9</v>
      </c>
      <c r="G2932">
        <v>154.52000000000001</v>
      </c>
      <c r="H2932">
        <v>1126.43</v>
      </c>
      <c r="I2932">
        <v>1069.97</v>
      </c>
      <c r="J2932">
        <v>2404.4589999999998</v>
      </c>
      <c r="K2932">
        <v>485.47669999999999</v>
      </c>
      <c r="L2932">
        <v>81.583799999999997</v>
      </c>
      <c r="M2932">
        <v>2521.2330000000002</v>
      </c>
      <c r="N2932">
        <v>96.594999999999999</v>
      </c>
      <c r="O2932">
        <v>219.511</v>
      </c>
      <c r="P2932">
        <v>826.6</v>
      </c>
    </row>
    <row r="2933" spans="1:16" x14ac:dyDescent="0.25">
      <c r="A2933" s="1">
        <v>43542</v>
      </c>
      <c r="B2933">
        <v>5658.7269999999999</v>
      </c>
      <c r="C2933">
        <v>7019.15</v>
      </c>
      <c r="D2933">
        <v>251.18</v>
      </c>
      <c r="E2933">
        <v>1657.556</v>
      </c>
      <c r="F2933">
        <v>3932.4</v>
      </c>
      <c r="G2933">
        <v>154.81</v>
      </c>
      <c r="H2933">
        <v>1126.5899999999999</v>
      </c>
      <c r="I2933">
        <v>1069.53</v>
      </c>
      <c r="J2933">
        <v>2413.9969999999998</v>
      </c>
      <c r="K2933">
        <v>486.04770000000002</v>
      </c>
      <c r="L2933">
        <v>81.876499999999993</v>
      </c>
      <c r="M2933">
        <v>2533.643</v>
      </c>
      <c r="N2933">
        <v>96.524000000000001</v>
      </c>
      <c r="O2933">
        <v>219.8109</v>
      </c>
      <c r="P2933">
        <v>827.78</v>
      </c>
    </row>
    <row r="2934" spans="1:16" x14ac:dyDescent="0.25">
      <c r="A2934" s="1">
        <v>43543</v>
      </c>
      <c r="B2934">
        <v>5658.15</v>
      </c>
      <c r="C2934">
        <v>7066.22</v>
      </c>
      <c r="D2934">
        <v>251.61</v>
      </c>
      <c r="E2934">
        <v>1659.1659999999999</v>
      </c>
      <c r="F2934">
        <v>3928.9</v>
      </c>
      <c r="G2934">
        <v>154.22999999999999</v>
      </c>
      <c r="H2934">
        <v>1130.81</v>
      </c>
      <c r="I2934">
        <v>1071.51</v>
      </c>
      <c r="J2934">
        <v>2410.9769999999999</v>
      </c>
      <c r="K2934">
        <v>486.25790000000001</v>
      </c>
      <c r="L2934">
        <v>82.093000000000004</v>
      </c>
      <c r="M2934">
        <v>2538.8440000000001</v>
      </c>
      <c r="N2934">
        <v>96.382999999999996</v>
      </c>
      <c r="O2934">
        <v>219.9102</v>
      </c>
      <c r="P2934">
        <v>828.49</v>
      </c>
    </row>
    <row r="2935" spans="1:16" x14ac:dyDescent="0.25">
      <c r="A2935" s="1">
        <v>43544</v>
      </c>
      <c r="B2935">
        <v>5641.7439999999997</v>
      </c>
      <c r="C2935">
        <v>6990.32</v>
      </c>
      <c r="D2935">
        <v>250.56</v>
      </c>
      <c r="E2935">
        <v>1652.62</v>
      </c>
      <c r="F2935">
        <v>3952.49</v>
      </c>
      <c r="G2935">
        <v>156.06</v>
      </c>
      <c r="H2935">
        <v>1131.69</v>
      </c>
      <c r="I2935">
        <v>1070.8499999999999</v>
      </c>
      <c r="J2935">
        <v>2405.623</v>
      </c>
      <c r="K2935">
        <v>487.06599999999997</v>
      </c>
      <c r="L2935">
        <v>82.3797</v>
      </c>
      <c r="M2935">
        <v>2563.0120000000002</v>
      </c>
      <c r="N2935">
        <v>95.760999999999996</v>
      </c>
      <c r="O2935">
        <v>220.19489999999999</v>
      </c>
      <c r="P2935">
        <v>823.82</v>
      </c>
    </row>
    <row r="2936" spans="1:16" x14ac:dyDescent="0.25">
      <c r="A2936" s="1">
        <v>43545</v>
      </c>
      <c r="B2936">
        <v>5703.2780000000002</v>
      </c>
      <c r="C2936">
        <v>6980</v>
      </c>
      <c r="D2936">
        <v>252.28</v>
      </c>
      <c r="E2936">
        <v>1663.9880000000001</v>
      </c>
      <c r="F2936">
        <v>3965.02</v>
      </c>
      <c r="G2936">
        <v>156.65</v>
      </c>
      <c r="H2936">
        <v>1131.8</v>
      </c>
      <c r="I2936">
        <v>1070.8399999999999</v>
      </c>
      <c r="J2936">
        <v>2432.62</v>
      </c>
      <c r="K2936">
        <v>488.18729999999999</v>
      </c>
      <c r="L2936">
        <v>82.347300000000004</v>
      </c>
      <c r="M2936">
        <v>2556.8670000000002</v>
      </c>
      <c r="N2936">
        <v>96.495000000000005</v>
      </c>
      <c r="O2936">
        <v>220.90299999999999</v>
      </c>
      <c r="P2936">
        <v>832.31</v>
      </c>
    </row>
    <row r="2937" spans="1:16" x14ac:dyDescent="0.25">
      <c r="A2937" s="1">
        <v>43546</v>
      </c>
      <c r="B2937">
        <v>5595.5</v>
      </c>
      <c r="C2937">
        <v>6852.16</v>
      </c>
      <c r="D2937">
        <v>248.55</v>
      </c>
      <c r="E2937">
        <v>1638.3589999999999</v>
      </c>
      <c r="F2937">
        <v>4007.25</v>
      </c>
      <c r="G2937">
        <v>159.49</v>
      </c>
      <c r="H2937">
        <v>1131.1600000000001</v>
      </c>
      <c r="I2937">
        <v>1070.6600000000001</v>
      </c>
      <c r="J2937">
        <v>2433.922</v>
      </c>
      <c r="K2937">
        <v>490.10829999999999</v>
      </c>
      <c r="L2937">
        <v>81.750699999999995</v>
      </c>
      <c r="M2937">
        <v>2532.3240000000001</v>
      </c>
      <c r="N2937">
        <v>96.650999999999996</v>
      </c>
      <c r="O2937">
        <v>222.08779999999999</v>
      </c>
      <c r="P2937">
        <v>833.03</v>
      </c>
    </row>
    <row r="2938" spans="1:16" x14ac:dyDescent="0.25">
      <c r="A2938" s="1">
        <v>43549</v>
      </c>
      <c r="B2938">
        <v>5591.2280000000001</v>
      </c>
      <c r="C2938">
        <v>6841.28</v>
      </c>
      <c r="D2938">
        <v>247.42</v>
      </c>
      <c r="E2938">
        <v>1631.0039999999999</v>
      </c>
      <c r="F2938">
        <v>4020.34</v>
      </c>
      <c r="G2938">
        <v>160.24</v>
      </c>
      <c r="H2938">
        <v>1130.77</v>
      </c>
      <c r="I2938">
        <v>1070.44</v>
      </c>
      <c r="J2938">
        <v>2435.9699999999998</v>
      </c>
      <c r="K2938">
        <v>490.91149999999999</v>
      </c>
      <c r="L2938">
        <v>81.915800000000004</v>
      </c>
      <c r="M2938">
        <v>2533.5390000000002</v>
      </c>
      <c r="N2938">
        <v>96.566000000000003</v>
      </c>
      <c r="O2938">
        <v>222.36250000000001</v>
      </c>
      <c r="P2938">
        <v>831.98</v>
      </c>
    </row>
    <row r="2939" spans="1:16" x14ac:dyDescent="0.25">
      <c r="A2939" s="1">
        <v>43550</v>
      </c>
      <c r="B2939">
        <v>5631.393</v>
      </c>
      <c r="C2939">
        <v>6880.76</v>
      </c>
      <c r="D2939">
        <v>249.13</v>
      </c>
      <c r="E2939">
        <v>1642.8630000000001</v>
      </c>
      <c r="F2939">
        <v>4025.99</v>
      </c>
      <c r="G2939">
        <v>160.35</v>
      </c>
      <c r="H2939">
        <v>1130.8599999999999</v>
      </c>
      <c r="I2939">
        <v>1070.3</v>
      </c>
      <c r="J2939">
        <v>2443.46</v>
      </c>
      <c r="K2939">
        <v>490.07479999999998</v>
      </c>
      <c r="L2939">
        <v>81.993600000000001</v>
      </c>
      <c r="M2939">
        <v>2550.1439999999998</v>
      </c>
      <c r="N2939">
        <v>96.736000000000004</v>
      </c>
      <c r="O2939">
        <v>221.75</v>
      </c>
      <c r="P2939">
        <v>832.67</v>
      </c>
    </row>
    <row r="2940" spans="1:16" x14ac:dyDescent="0.25">
      <c r="A2940" s="1">
        <v>43551</v>
      </c>
      <c r="B2940">
        <v>5605.317</v>
      </c>
      <c r="C2940">
        <v>6887.47</v>
      </c>
      <c r="D2940">
        <v>248.24</v>
      </c>
      <c r="E2940">
        <v>1637.145</v>
      </c>
      <c r="F2940">
        <v>4048.09</v>
      </c>
      <c r="G2940">
        <v>162.25</v>
      </c>
      <c r="H2940">
        <v>1130.8</v>
      </c>
      <c r="I2940">
        <v>1070.31</v>
      </c>
      <c r="J2940">
        <v>2462.721</v>
      </c>
      <c r="K2940">
        <v>490.60910000000001</v>
      </c>
      <c r="L2940">
        <v>81.5642</v>
      </c>
      <c r="M2940">
        <v>2536.5</v>
      </c>
      <c r="N2940">
        <v>96.774000000000001</v>
      </c>
      <c r="O2940">
        <v>221.99</v>
      </c>
      <c r="P2940">
        <v>838.88</v>
      </c>
    </row>
    <row r="2941" spans="1:16" x14ac:dyDescent="0.25">
      <c r="A2941" s="1">
        <v>43552</v>
      </c>
      <c r="B2941">
        <v>5626.317</v>
      </c>
      <c r="C2941">
        <v>6883.85</v>
      </c>
      <c r="D2941">
        <v>248.44</v>
      </c>
      <c r="E2941">
        <v>1638.761</v>
      </c>
      <c r="F2941">
        <v>4050.5</v>
      </c>
      <c r="G2941">
        <v>162.78</v>
      </c>
      <c r="H2941">
        <v>1127.6300000000001</v>
      </c>
      <c r="I2941">
        <v>1069.31</v>
      </c>
      <c r="J2941">
        <v>2463.386</v>
      </c>
      <c r="K2941">
        <v>489.98070000000001</v>
      </c>
      <c r="L2941">
        <v>81.087299999999999</v>
      </c>
      <c r="M2941">
        <v>2525.319</v>
      </c>
      <c r="N2941">
        <v>97.201999999999998</v>
      </c>
      <c r="O2941">
        <v>221.71950000000001</v>
      </c>
      <c r="P2941">
        <v>841.36</v>
      </c>
    </row>
    <row r="2942" spans="1:16" x14ac:dyDescent="0.25">
      <c r="A2942" s="1">
        <v>43553</v>
      </c>
      <c r="B2942">
        <v>5664.4629999999997</v>
      </c>
      <c r="C2942">
        <v>6955.63</v>
      </c>
      <c r="D2942">
        <v>250.15</v>
      </c>
      <c r="E2942">
        <v>1649.7190000000001</v>
      </c>
      <c r="F2942">
        <v>4048.87</v>
      </c>
      <c r="G2942">
        <v>162.38999999999999</v>
      </c>
      <c r="H2942">
        <v>1116.33</v>
      </c>
      <c r="I2942">
        <v>1064.01</v>
      </c>
      <c r="J2942">
        <v>2469.4369999999999</v>
      </c>
      <c r="K2942">
        <v>489.46019999999999</v>
      </c>
      <c r="L2942">
        <v>81.087199999999996</v>
      </c>
      <c r="M2942">
        <v>2533.2330000000002</v>
      </c>
      <c r="N2942">
        <v>97.284000000000006</v>
      </c>
      <c r="O2942">
        <v>221.40479999999999</v>
      </c>
      <c r="P2942">
        <v>844.81</v>
      </c>
    </row>
    <row r="2943" spans="1:16" x14ac:dyDescent="0.25">
      <c r="A2943" s="1">
        <v>43556</v>
      </c>
      <c r="B2943">
        <v>5730.0410000000002</v>
      </c>
      <c r="C2943">
        <v>7025.51</v>
      </c>
      <c r="D2943">
        <v>253.01</v>
      </c>
      <c r="E2943">
        <v>1668.65</v>
      </c>
      <c r="F2943">
        <v>4018.63</v>
      </c>
      <c r="G2943">
        <v>159.69999999999999</v>
      </c>
      <c r="H2943">
        <v>1118.08</v>
      </c>
      <c r="I2943">
        <v>1065.1600000000001</v>
      </c>
      <c r="J2943">
        <v>2468.806</v>
      </c>
      <c r="K2943">
        <v>487.91640000000001</v>
      </c>
      <c r="L2943">
        <v>81.672700000000006</v>
      </c>
      <c r="M2943">
        <v>2566.2730000000001</v>
      </c>
      <c r="N2943">
        <v>97.231999999999999</v>
      </c>
      <c r="O2943">
        <v>220.57939999999999</v>
      </c>
      <c r="P2943">
        <v>842.63</v>
      </c>
    </row>
    <row r="2944" spans="1:16" x14ac:dyDescent="0.25">
      <c r="A2944" s="1">
        <v>43557</v>
      </c>
      <c r="B2944">
        <v>5730.3540000000003</v>
      </c>
      <c r="C2944">
        <v>7046.91</v>
      </c>
      <c r="D2944">
        <v>253.04</v>
      </c>
      <c r="E2944">
        <v>1668.559</v>
      </c>
      <c r="F2944">
        <v>4024.12</v>
      </c>
      <c r="G2944">
        <v>159.83000000000001</v>
      </c>
      <c r="H2944">
        <v>1119.97</v>
      </c>
      <c r="I2944">
        <v>1064.23</v>
      </c>
      <c r="J2944">
        <v>2486.6570000000002</v>
      </c>
      <c r="K2944">
        <v>487.6044</v>
      </c>
      <c r="L2944">
        <v>81.8613</v>
      </c>
      <c r="M2944">
        <v>2583.8939999999998</v>
      </c>
      <c r="N2944">
        <v>97.361000000000004</v>
      </c>
      <c r="O2944">
        <v>220.33349999999999</v>
      </c>
      <c r="P2944">
        <v>847.92</v>
      </c>
    </row>
    <row r="2945" spans="1:16" x14ac:dyDescent="0.25">
      <c r="A2945" s="1">
        <v>43558</v>
      </c>
      <c r="B2945">
        <v>5742.6710000000003</v>
      </c>
      <c r="C2945">
        <v>7129.63</v>
      </c>
      <c r="D2945">
        <v>254.47</v>
      </c>
      <c r="E2945">
        <v>1678.4069999999999</v>
      </c>
      <c r="F2945">
        <v>4011.21</v>
      </c>
      <c r="G2945">
        <v>158.19</v>
      </c>
      <c r="H2945">
        <v>1116.78</v>
      </c>
      <c r="I2945">
        <v>1064.5999999999999</v>
      </c>
      <c r="J2945">
        <v>2464.556</v>
      </c>
      <c r="K2945">
        <v>487.42829999999998</v>
      </c>
      <c r="L2945">
        <v>82.183300000000003</v>
      </c>
      <c r="M2945">
        <v>2588.83</v>
      </c>
      <c r="N2945">
        <v>97.090999999999994</v>
      </c>
      <c r="O2945">
        <v>220.1978</v>
      </c>
      <c r="P2945">
        <v>844.37</v>
      </c>
    </row>
    <row r="2946" spans="1:16" x14ac:dyDescent="0.25">
      <c r="A2946" s="1">
        <v>43559</v>
      </c>
      <c r="B2946">
        <v>5755.9560000000001</v>
      </c>
      <c r="C2946">
        <v>7142.85</v>
      </c>
      <c r="D2946">
        <v>254.52</v>
      </c>
      <c r="E2946">
        <v>1678.691</v>
      </c>
      <c r="F2946">
        <v>4018.55</v>
      </c>
      <c r="G2946">
        <v>158.47999999999999</v>
      </c>
      <c r="H2946">
        <v>1116.78</v>
      </c>
      <c r="I2946">
        <v>1064.5999999999999</v>
      </c>
      <c r="J2946">
        <v>2464.0659999999998</v>
      </c>
      <c r="K2946">
        <v>487.19130000000001</v>
      </c>
      <c r="L2946">
        <v>82.232299999999995</v>
      </c>
      <c r="M2946">
        <v>2591.462</v>
      </c>
      <c r="N2946">
        <v>97.308000000000007</v>
      </c>
      <c r="O2946">
        <v>220.0223</v>
      </c>
      <c r="P2946">
        <v>844.05</v>
      </c>
    </row>
    <row r="2947" spans="1:16" x14ac:dyDescent="0.25">
      <c r="A2947" s="1">
        <v>43560</v>
      </c>
      <c r="B2947">
        <v>5782.6949999999997</v>
      </c>
      <c r="C2947">
        <v>7154.36</v>
      </c>
      <c r="D2947">
        <v>255.41</v>
      </c>
      <c r="E2947">
        <v>1684.838</v>
      </c>
      <c r="F2947">
        <v>4031.8</v>
      </c>
      <c r="G2947">
        <v>159.03</v>
      </c>
      <c r="H2947">
        <v>1116.53</v>
      </c>
      <c r="I2947">
        <v>1064.9100000000001</v>
      </c>
      <c r="J2947">
        <v>2476.0810000000001</v>
      </c>
      <c r="K2947">
        <v>487.10410000000002</v>
      </c>
      <c r="L2947">
        <v>82.370199999999997</v>
      </c>
      <c r="M2947">
        <v>2609.9670000000001</v>
      </c>
      <c r="N2947">
        <v>97.394999999999996</v>
      </c>
      <c r="O2947">
        <v>219.8614</v>
      </c>
      <c r="P2947">
        <v>845.88</v>
      </c>
    </row>
    <row r="2948" spans="1:16" x14ac:dyDescent="0.25">
      <c r="A2948" s="1">
        <v>43563</v>
      </c>
      <c r="B2948">
        <v>5788.8590000000004</v>
      </c>
      <c r="C2948">
        <v>7137.31</v>
      </c>
      <c r="D2948">
        <v>255.83</v>
      </c>
      <c r="E2948">
        <v>1687.278</v>
      </c>
      <c r="F2948">
        <v>4026.4</v>
      </c>
      <c r="G2948">
        <v>158.44999999999999</v>
      </c>
      <c r="H2948">
        <v>1116.3900000000001</v>
      </c>
      <c r="I2948">
        <v>1064.98</v>
      </c>
      <c r="J2948">
        <v>2475.56</v>
      </c>
      <c r="K2948">
        <v>487.88330000000002</v>
      </c>
      <c r="L2948">
        <v>82.773899999999998</v>
      </c>
      <c r="M2948">
        <v>2634.076</v>
      </c>
      <c r="N2948">
        <v>97.05</v>
      </c>
      <c r="O2948">
        <v>220.33619999999999</v>
      </c>
      <c r="P2948">
        <v>843.21</v>
      </c>
    </row>
    <row r="2949" spans="1:16" x14ac:dyDescent="0.25">
      <c r="A2949" s="1">
        <v>43564</v>
      </c>
      <c r="B2949">
        <v>5755.491</v>
      </c>
      <c r="C2949">
        <v>7094.07</v>
      </c>
      <c r="D2949">
        <v>254.98</v>
      </c>
      <c r="E2949">
        <v>1681.038</v>
      </c>
      <c r="F2949">
        <v>4041.92</v>
      </c>
      <c r="G2949">
        <v>159.04</v>
      </c>
      <c r="H2949">
        <v>1116.18</v>
      </c>
      <c r="I2949">
        <v>1065.01</v>
      </c>
      <c r="J2949">
        <v>2470.0529999999999</v>
      </c>
      <c r="K2949">
        <v>488.60289999999998</v>
      </c>
      <c r="L2949">
        <v>82.622299999999996</v>
      </c>
      <c r="M2949">
        <v>2622.9879999999998</v>
      </c>
      <c r="N2949">
        <v>97.006</v>
      </c>
      <c r="O2949">
        <v>220.73699999999999</v>
      </c>
      <c r="P2949">
        <v>841.74</v>
      </c>
    </row>
    <row r="2950" spans="1:16" x14ac:dyDescent="0.25">
      <c r="A2950" s="1">
        <v>43565</v>
      </c>
      <c r="B2950">
        <v>5775.9889999999996</v>
      </c>
      <c r="C2950">
        <v>7109.49</v>
      </c>
      <c r="D2950">
        <v>255.58</v>
      </c>
      <c r="E2950">
        <v>1685.9159999999999</v>
      </c>
      <c r="F2950">
        <v>4053.91</v>
      </c>
      <c r="G2950">
        <v>159.21</v>
      </c>
      <c r="H2950">
        <v>1117.43</v>
      </c>
      <c r="I2950">
        <v>1064.46</v>
      </c>
      <c r="J2950">
        <v>2491.6109999999999</v>
      </c>
      <c r="K2950">
        <v>489.2303</v>
      </c>
      <c r="L2950">
        <v>83.061599999999999</v>
      </c>
      <c r="M2950">
        <v>2646.3580000000002</v>
      </c>
      <c r="N2950">
        <v>96.945999999999998</v>
      </c>
      <c r="O2950">
        <v>221.0659</v>
      </c>
      <c r="P2950">
        <v>841.64</v>
      </c>
    </row>
    <row r="2951" spans="1:16" x14ac:dyDescent="0.25">
      <c r="A2951" s="1">
        <v>43566</v>
      </c>
      <c r="B2951">
        <v>5776.2809999999999</v>
      </c>
      <c r="C2951">
        <v>7131.67</v>
      </c>
      <c r="D2951">
        <v>255.33</v>
      </c>
      <c r="E2951">
        <v>1684.3510000000001</v>
      </c>
      <c r="F2951">
        <v>4050.58</v>
      </c>
      <c r="G2951">
        <v>158.01</v>
      </c>
      <c r="H2951">
        <v>1117.3900000000001</v>
      </c>
      <c r="I2951">
        <v>1064.56</v>
      </c>
      <c r="J2951">
        <v>2492.9430000000002</v>
      </c>
      <c r="K2951">
        <v>488.72399999999999</v>
      </c>
      <c r="L2951">
        <v>82.236099999999993</v>
      </c>
      <c r="M2951">
        <v>2621.9409999999998</v>
      </c>
      <c r="N2951">
        <v>97.177000000000007</v>
      </c>
      <c r="O2951">
        <v>220.7123</v>
      </c>
      <c r="P2951">
        <v>843.75</v>
      </c>
    </row>
    <row r="2952" spans="1:16" x14ac:dyDescent="0.25">
      <c r="A2952" s="1">
        <v>43567</v>
      </c>
      <c r="B2952">
        <v>5815.04</v>
      </c>
      <c r="C2952">
        <v>7159.65</v>
      </c>
      <c r="D2952">
        <v>256.63</v>
      </c>
      <c r="E2952">
        <v>1692.8320000000001</v>
      </c>
      <c r="F2952">
        <v>4049.39</v>
      </c>
      <c r="G2952">
        <v>156.82</v>
      </c>
      <c r="H2952">
        <v>1116.5999999999999</v>
      </c>
      <c r="I2952">
        <v>1064.99</v>
      </c>
      <c r="J2952">
        <v>2477.4540000000002</v>
      </c>
      <c r="K2952">
        <v>487.89670000000001</v>
      </c>
      <c r="L2952">
        <v>82.708600000000004</v>
      </c>
      <c r="M2952">
        <v>2637.3589999999999</v>
      </c>
      <c r="N2952">
        <v>96.971999999999994</v>
      </c>
      <c r="O2952">
        <v>220.1558</v>
      </c>
      <c r="P2952">
        <v>839.55</v>
      </c>
    </row>
    <row r="2953" spans="1:16" x14ac:dyDescent="0.25">
      <c r="A2953" s="1">
        <v>43570</v>
      </c>
      <c r="B2953">
        <v>5811.5119999999997</v>
      </c>
      <c r="C2953">
        <v>7167.44</v>
      </c>
      <c r="D2953">
        <v>256.77</v>
      </c>
      <c r="E2953">
        <v>1693.9849999999999</v>
      </c>
      <c r="F2953">
        <v>4058.36</v>
      </c>
      <c r="G2953">
        <v>157.16</v>
      </c>
      <c r="H2953">
        <v>1115.68</v>
      </c>
      <c r="I2953">
        <v>1064.8499999999999</v>
      </c>
      <c r="J2953">
        <v>2469.944</v>
      </c>
      <c r="K2953">
        <v>487.75880000000001</v>
      </c>
      <c r="L2953">
        <v>82.323599999999999</v>
      </c>
      <c r="M2953">
        <v>2623.904</v>
      </c>
      <c r="N2953">
        <v>96.941999999999993</v>
      </c>
      <c r="O2953">
        <v>219.9845</v>
      </c>
      <c r="P2953">
        <v>840.81</v>
      </c>
    </row>
    <row r="2954" spans="1:16" x14ac:dyDescent="0.25">
      <c r="A2954" s="1">
        <v>43571</v>
      </c>
      <c r="B2954">
        <v>5814.4610000000002</v>
      </c>
      <c r="C2954">
        <v>7195.2</v>
      </c>
      <c r="D2954">
        <v>257.18</v>
      </c>
      <c r="E2954">
        <v>1696.489</v>
      </c>
      <c r="F2954">
        <v>4043.91</v>
      </c>
      <c r="G2954">
        <v>156.01</v>
      </c>
      <c r="H2954">
        <v>1116.4100000000001</v>
      </c>
      <c r="I2954">
        <v>1065.03</v>
      </c>
      <c r="J2954">
        <v>2484.2449999999999</v>
      </c>
      <c r="K2954">
        <v>487.09449999999998</v>
      </c>
      <c r="L2954">
        <v>81.965400000000002</v>
      </c>
      <c r="M2954">
        <v>2629.3319999999999</v>
      </c>
      <c r="N2954">
        <v>97.043000000000006</v>
      </c>
      <c r="O2954">
        <v>219.6806</v>
      </c>
      <c r="P2954">
        <v>842.68</v>
      </c>
    </row>
    <row r="2955" spans="1:16" x14ac:dyDescent="0.25">
      <c r="A2955" s="1">
        <v>43572</v>
      </c>
      <c r="B2955">
        <v>5801.826</v>
      </c>
      <c r="C2955">
        <v>7225.06</v>
      </c>
      <c r="D2955">
        <v>257.05</v>
      </c>
      <c r="E2955">
        <v>1694.66</v>
      </c>
      <c r="F2955">
        <v>4044.9</v>
      </c>
      <c r="G2955">
        <v>156.03</v>
      </c>
      <c r="H2955">
        <v>1114.6600000000001</v>
      </c>
      <c r="I2955">
        <v>1064.1400000000001</v>
      </c>
      <c r="J2955">
        <v>2489.9749999999999</v>
      </c>
      <c r="K2955">
        <v>486.82619999999997</v>
      </c>
      <c r="L2955">
        <v>81.661199999999994</v>
      </c>
      <c r="M2955">
        <v>2623.0430000000001</v>
      </c>
      <c r="N2955">
        <v>97.009</v>
      </c>
      <c r="O2955">
        <v>219.4442</v>
      </c>
      <c r="P2955">
        <v>842.36</v>
      </c>
    </row>
    <row r="2956" spans="1:16" x14ac:dyDescent="0.25">
      <c r="A2956" s="1">
        <v>43573</v>
      </c>
      <c r="B2956">
        <v>5811.1270000000004</v>
      </c>
      <c r="C2956">
        <v>7269.73</v>
      </c>
      <c r="D2956">
        <v>256.88</v>
      </c>
      <c r="E2956">
        <v>1693.001</v>
      </c>
      <c r="F2956">
        <v>4057.18</v>
      </c>
      <c r="G2956">
        <v>157.27000000000001</v>
      </c>
      <c r="H2956">
        <v>1116.46</v>
      </c>
      <c r="I2956">
        <v>1063.51</v>
      </c>
      <c r="J2956">
        <v>2515.5549999999998</v>
      </c>
      <c r="K2956">
        <v>487.06920000000002</v>
      </c>
      <c r="L2956">
        <v>81.706299999999999</v>
      </c>
      <c r="M2956">
        <v>2628.9609999999998</v>
      </c>
      <c r="N2956">
        <v>97.474000000000004</v>
      </c>
      <c r="O2956">
        <v>219.6276</v>
      </c>
      <c r="P2956">
        <v>847.29</v>
      </c>
    </row>
    <row r="2957" spans="1:16" x14ac:dyDescent="0.25">
      <c r="A2957" s="1">
        <v>43574</v>
      </c>
      <c r="B2957">
        <v>5811.1270000000004</v>
      </c>
      <c r="C2957">
        <v>7269.73</v>
      </c>
      <c r="D2957">
        <v>256.89</v>
      </c>
      <c r="E2957">
        <v>1693.2660000000001</v>
      </c>
      <c r="F2957">
        <v>4057.18</v>
      </c>
      <c r="G2957">
        <v>157.27000000000001</v>
      </c>
      <c r="H2957">
        <v>1116.46</v>
      </c>
      <c r="I2957">
        <v>1063.51</v>
      </c>
      <c r="J2957">
        <v>2515.5419999999999</v>
      </c>
      <c r="K2957">
        <v>486.9907</v>
      </c>
      <c r="L2957">
        <v>81.706299999999999</v>
      </c>
      <c r="M2957">
        <v>2628.9609999999998</v>
      </c>
      <c r="N2957">
        <v>97.378</v>
      </c>
      <c r="O2957">
        <v>219.5625</v>
      </c>
      <c r="P2957">
        <v>847.29</v>
      </c>
    </row>
    <row r="2958" spans="1:16" x14ac:dyDescent="0.25">
      <c r="A2958" s="1">
        <v>43577</v>
      </c>
      <c r="B2958">
        <v>5817.1639999999998</v>
      </c>
      <c r="C2958">
        <v>7269.73</v>
      </c>
      <c r="D2958">
        <v>256.93</v>
      </c>
      <c r="E2958">
        <v>1692.9939999999999</v>
      </c>
      <c r="F2958">
        <v>4036.18</v>
      </c>
      <c r="G2958">
        <v>156.04</v>
      </c>
      <c r="H2958">
        <v>1119.9000000000001</v>
      </c>
      <c r="I2958">
        <v>1063.5899999999999</v>
      </c>
      <c r="J2958">
        <v>2516.0810000000001</v>
      </c>
      <c r="K2958">
        <v>486.62549999999999</v>
      </c>
      <c r="L2958">
        <v>81.956900000000005</v>
      </c>
      <c r="M2958">
        <v>2661.15</v>
      </c>
      <c r="N2958">
        <v>97.287000000000006</v>
      </c>
      <c r="O2958">
        <v>219.4598</v>
      </c>
      <c r="P2958">
        <v>847.33</v>
      </c>
    </row>
    <row r="2959" spans="1:16" x14ac:dyDescent="0.25">
      <c r="A2959" s="1">
        <v>43578</v>
      </c>
      <c r="B2959">
        <v>5868.8760000000002</v>
      </c>
      <c r="C2959">
        <v>7281.5</v>
      </c>
      <c r="D2959">
        <v>258.32</v>
      </c>
      <c r="E2959">
        <v>1702.6389999999999</v>
      </c>
      <c r="F2959">
        <v>4045.08</v>
      </c>
      <c r="G2959">
        <v>156.47999999999999</v>
      </c>
      <c r="H2959">
        <v>1122.44</v>
      </c>
      <c r="I2959">
        <v>1065.7</v>
      </c>
      <c r="J2959">
        <v>2543.627</v>
      </c>
      <c r="K2959">
        <v>486.0967</v>
      </c>
      <c r="L2959">
        <v>81.643699999999995</v>
      </c>
      <c r="M2959">
        <v>2666.79</v>
      </c>
      <c r="N2959">
        <v>97.635999999999996</v>
      </c>
      <c r="O2959">
        <v>219.08240000000001</v>
      </c>
      <c r="P2959">
        <v>852.41</v>
      </c>
    </row>
    <row r="2960" spans="1:16" x14ac:dyDescent="0.25">
      <c r="A2960" s="1">
        <v>43579</v>
      </c>
      <c r="B2960">
        <v>5856.0330000000004</v>
      </c>
      <c r="C2960">
        <v>7278.96</v>
      </c>
      <c r="D2960">
        <v>257.60000000000002</v>
      </c>
      <c r="E2960">
        <v>1698.549</v>
      </c>
      <c r="F2960">
        <v>4069.28</v>
      </c>
      <c r="G2960">
        <v>157.99</v>
      </c>
      <c r="H2960">
        <v>1126.7</v>
      </c>
      <c r="I2960">
        <v>1065.17</v>
      </c>
      <c r="J2960">
        <v>2582.9879999999998</v>
      </c>
      <c r="K2960">
        <v>487.2149</v>
      </c>
      <c r="L2960">
        <v>81.434100000000001</v>
      </c>
      <c r="M2960">
        <v>2654.7240000000002</v>
      </c>
      <c r="N2960">
        <v>98.173000000000002</v>
      </c>
      <c r="O2960">
        <v>219.59800000000001</v>
      </c>
      <c r="P2960">
        <v>858.09</v>
      </c>
    </row>
    <row r="2961" spans="1:16" x14ac:dyDescent="0.25">
      <c r="A2961" s="1">
        <v>43580</v>
      </c>
      <c r="B2961">
        <v>5853.875</v>
      </c>
      <c r="C2961">
        <v>7263.07</v>
      </c>
      <c r="D2961">
        <v>257.05</v>
      </c>
      <c r="E2961">
        <v>1694.2940000000001</v>
      </c>
      <c r="F2961">
        <v>4067.29</v>
      </c>
      <c r="G2961">
        <v>157.76</v>
      </c>
      <c r="H2961">
        <v>1127.98</v>
      </c>
      <c r="I2961">
        <v>1066.0899999999999</v>
      </c>
      <c r="J2961">
        <v>2564.0430000000001</v>
      </c>
      <c r="K2961">
        <v>486.30250000000001</v>
      </c>
      <c r="L2961">
        <v>81.218299999999999</v>
      </c>
      <c r="M2961">
        <v>2641.7339999999999</v>
      </c>
      <c r="N2961">
        <v>98.203000000000003</v>
      </c>
      <c r="O2961">
        <v>219.1551</v>
      </c>
      <c r="P2961">
        <v>854.27</v>
      </c>
    </row>
    <row r="2962" spans="1:16" x14ac:dyDescent="0.25">
      <c r="A2962" s="1">
        <v>43581</v>
      </c>
      <c r="B2962">
        <v>5881.4759999999997</v>
      </c>
      <c r="C2962">
        <v>7284.86</v>
      </c>
      <c r="D2962">
        <v>258</v>
      </c>
      <c r="E2962">
        <v>1700.7760000000001</v>
      </c>
      <c r="F2962">
        <v>4081.25</v>
      </c>
      <c r="G2962">
        <v>158.51</v>
      </c>
      <c r="H2962">
        <v>1129.18</v>
      </c>
      <c r="I2962">
        <v>1066.8</v>
      </c>
      <c r="J2962">
        <v>2564.915</v>
      </c>
      <c r="K2962">
        <v>487.2946</v>
      </c>
      <c r="L2962">
        <v>80.761399999999995</v>
      </c>
      <c r="M2962">
        <v>2598.2190000000001</v>
      </c>
      <c r="N2962">
        <v>98.006</v>
      </c>
      <c r="O2962">
        <v>219.62119999999999</v>
      </c>
      <c r="P2962">
        <v>853.47</v>
      </c>
    </row>
    <row r="2963" spans="1:16" x14ac:dyDescent="0.25">
      <c r="A2963" s="1">
        <v>43584</v>
      </c>
      <c r="B2963">
        <v>5888.049</v>
      </c>
      <c r="C2963">
        <v>7297.27</v>
      </c>
      <c r="D2963">
        <v>258.36</v>
      </c>
      <c r="E2963">
        <v>1703.0809999999999</v>
      </c>
      <c r="F2963">
        <v>4063.1</v>
      </c>
      <c r="G2963">
        <v>157.03</v>
      </c>
      <c r="H2963">
        <v>1129.78</v>
      </c>
      <c r="I2963">
        <v>1067.1400000000001</v>
      </c>
      <c r="J2963">
        <v>2567.4630000000002</v>
      </c>
      <c r="K2963">
        <v>486.79509999999999</v>
      </c>
      <c r="L2963">
        <v>80.535600000000002</v>
      </c>
      <c r="M2963">
        <v>2595.6999999999998</v>
      </c>
      <c r="N2963">
        <v>97.856999999999999</v>
      </c>
      <c r="O2963">
        <v>219.36949999999999</v>
      </c>
      <c r="P2963">
        <v>854.89</v>
      </c>
    </row>
    <row r="2964" spans="1:16" x14ac:dyDescent="0.25">
      <c r="A2964" s="1">
        <v>43585</v>
      </c>
      <c r="B2964">
        <v>5893.8149999999996</v>
      </c>
      <c r="C2964">
        <v>7326.32</v>
      </c>
      <c r="D2964">
        <v>258.60000000000002</v>
      </c>
      <c r="E2964">
        <v>1704.279</v>
      </c>
      <c r="F2964">
        <v>4076.2</v>
      </c>
      <c r="G2964">
        <v>158.03</v>
      </c>
      <c r="H2964">
        <v>1129.1289999999999</v>
      </c>
      <c r="I2964">
        <v>1067.0419999999999</v>
      </c>
      <c r="J2964">
        <v>2573.326</v>
      </c>
      <c r="K2964">
        <v>488.01089999999999</v>
      </c>
      <c r="L2964">
        <v>80.573800000000006</v>
      </c>
      <c r="M2964">
        <v>2605.4090000000001</v>
      </c>
      <c r="N2964">
        <v>97.478999999999999</v>
      </c>
      <c r="O2964">
        <v>220.00470000000001</v>
      </c>
      <c r="P2964">
        <v>850.03</v>
      </c>
    </row>
    <row r="2965" spans="1:16" x14ac:dyDescent="0.25">
      <c r="A2965" s="1">
        <v>43586</v>
      </c>
      <c r="B2965">
        <v>5849.6530000000002</v>
      </c>
      <c r="C2965">
        <v>7326.32</v>
      </c>
      <c r="D2965">
        <v>257.73</v>
      </c>
      <c r="E2965">
        <v>1698.3140000000001</v>
      </c>
      <c r="F2965">
        <v>4084.79</v>
      </c>
      <c r="G2965">
        <v>158.78</v>
      </c>
      <c r="H2965">
        <v>1128.2</v>
      </c>
      <c r="I2965">
        <v>1067.1400000000001</v>
      </c>
      <c r="J2965">
        <v>2568.7289999999998</v>
      </c>
      <c r="K2965">
        <v>488.80439999999999</v>
      </c>
      <c r="L2965">
        <v>80.424099999999996</v>
      </c>
      <c r="M2965">
        <v>2605.1990000000001</v>
      </c>
      <c r="N2965">
        <v>97.686000000000007</v>
      </c>
      <c r="O2965">
        <v>220.41669999999999</v>
      </c>
      <c r="P2965">
        <v>852.16</v>
      </c>
    </row>
    <row r="2966" spans="1:16" x14ac:dyDescent="0.25">
      <c r="A2966" s="1">
        <v>43587</v>
      </c>
      <c r="B2966">
        <v>5837.46</v>
      </c>
      <c r="C2966">
        <v>7283.88</v>
      </c>
      <c r="D2966">
        <v>256.8</v>
      </c>
      <c r="E2966">
        <v>1692.624</v>
      </c>
      <c r="F2966">
        <v>4059.33</v>
      </c>
      <c r="G2966">
        <v>158.04</v>
      </c>
      <c r="H2966">
        <v>1124.8499999999999</v>
      </c>
      <c r="I2966">
        <v>1067.76</v>
      </c>
      <c r="J2966">
        <v>2542.96</v>
      </c>
      <c r="K2966">
        <v>487.08679999999998</v>
      </c>
      <c r="L2966">
        <v>79.699799999999996</v>
      </c>
      <c r="M2966">
        <v>2569.4209999999998</v>
      </c>
      <c r="N2966">
        <v>97.831999999999994</v>
      </c>
      <c r="O2966">
        <v>219.58420000000001</v>
      </c>
      <c r="P2966">
        <v>851.05</v>
      </c>
    </row>
    <row r="2967" spans="1:16" x14ac:dyDescent="0.25">
      <c r="A2967" s="1">
        <v>43588</v>
      </c>
      <c r="B2967">
        <v>5894.3029999999999</v>
      </c>
      <c r="C2967">
        <v>7312.17</v>
      </c>
      <c r="D2967">
        <v>258.68</v>
      </c>
      <c r="E2967">
        <v>1705.739</v>
      </c>
      <c r="F2967">
        <v>4071.42</v>
      </c>
      <c r="G2967">
        <v>158.61000000000001</v>
      </c>
      <c r="H2967">
        <v>1125.81</v>
      </c>
      <c r="I2967">
        <v>1067.8399999999999</v>
      </c>
      <c r="J2967">
        <v>2561.337</v>
      </c>
      <c r="K2967">
        <v>487.77030000000002</v>
      </c>
      <c r="L2967">
        <v>79.8386</v>
      </c>
      <c r="M2967">
        <v>2573.125</v>
      </c>
      <c r="N2967">
        <v>97.52</v>
      </c>
      <c r="O2967">
        <v>219.90860000000001</v>
      </c>
      <c r="P2967">
        <v>847.79</v>
      </c>
    </row>
    <row r="2968" spans="1:16" x14ac:dyDescent="0.25">
      <c r="A2968" s="1">
        <v>43591</v>
      </c>
      <c r="B2968">
        <v>5868.4480000000003</v>
      </c>
      <c r="C2968">
        <v>7235.86</v>
      </c>
      <c r="D2968">
        <v>257.01</v>
      </c>
      <c r="E2968">
        <v>1695.3219999999999</v>
      </c>
      <c r="F2968">
        <v>4074.63</v>
      </c>
      <c r="G2968">
        <v>159.38</v>
      </c>
      <c r="H2968">
        <v>1125.04</v>
      </c>
      <c r="I2968">
        <v>1068.72</v>
      </c>
      <c r="J2968">
        <v>2554.6239999999998</v>
      </c>
      <c r="K2968">
        <v>488.32990000000001</v>
      </c>
      <c r="L2968">
        <v>79.474800000000002</v>
      </c>
      <c r="M2968">
        <v>2566.7710000000002</v>
      </c>
      <c r="N2968">
        <v>97.515000000000001</v>
      </c>
      <c r="O2968">
        <v>220.239</v>
      </c>
      <c r="P2968">
        <v>846.48</v>
      </c>
    </row>
    <row r="2969" spans="1:16" x14ac:dyDescent="0.25">
      <c r="A2969" s="1">
        <v>43592</v>
      </c>
      <c r="B2969">
        <v>5771.5860000000002</v>
      </c>
      <c r="C2969">
        <v>7110.98</v>
      </c>
      <c r="D2969">
        <v>253.6</v>
      </c>
      <c r="E2969">
        <v>1672.9590000000001</v>
      </c>
      <c r="F2969">
        <v>4093.63</v>
      </c>
      <c r="G2969">
        <v>161.12</v>
      </c>
      <c r="H2969">
        <v>1122.02</v>
      </c>
      <c r="I2969">
        <v>1067.3599999999999</v>
      </c>
      <c r="J2969">
        <v>2531.1219999999998</v>
      </c>
      <c r="K2969">
        <v>489.44970000000001</v>
      </c>
      <c r="L2969">
        <v>78.969200000000001</v>
      </c>
      <c r="M2969">
        <v>2541.6979999999999</v>
      </c>
      <c r="N2969">
        <v>97.628</v>
      </c>
      <c r="O2969">
        <v>220.89400000000001</v>
      </c>
      <c r="P2969">
        <v>843.62</v>
      </c>
    </row>
    <row r="2970" spans="1:16" x14ac:dyDescent="0.25">
      <c r="A2970" s="1">
        <v>43593</v>
      </c>
      <c r="B2970">
        <v>5762.4809999999998</v>
      </c>
      <c r="C2970">
        <v>7144.64</v>
      </c>
      <c r="D2970">
        <v>253.07</v>
      </c>
      <c r="E2970">
        <v>1668.951</v>
      </c>
      <c r="F2970">
        <v>4073.84</v>
      </c>
      <c r="G2970">
        <v>160.13999999999999</v>
      </c>
      <c r="H2970">
        <v>1118.8699999999999</v>
      </c>
      <c r="I2970">
        <v>1068.21</v>
      </c>
      <c r="J2970">
        <v>2528.645</v>
      </c>
      <c r="K2970">
        <v>489.42</v>
      </c>
      <c r="L2970">
        <v>79.000399999999999</v>
      </c>
      <c r="M2970">
        <v>2552.703</v>
      </c>
      <c r="N2970">
        <v>97.623000000000005</v>
      </c>
      <c r="O2970">
        <v>221.00470000000001</v>
      </c>
      <c r="P2970">
        <v>843.27</v>
      </c>
    </row>
    <row r="2971" spans="1:16" x14ac:dyDescent="0.25">
      <c r="A2971" s="1">
        <v>43594</v>
      </c>
      <c r="B2971">
        <v>5747.0780000000004</v>
      </c>
      <c r="C2971">
        <v>7020.5</v>
      </c>
      <c r="D2971">
        <v>251.21</v>
      </c>
      <c r="E2971">
        <v>1656.694</v>
      </c>
      <c r="F2971">
        <v>4070.82</v>
      </c>
      <c r="G2971">
        <v>160.69</v>
      </c>
      <c r="H2971">
        <v>1115.22</v>
      </c>
      <c r="I2971">
        <v>1067.6600000000001</v>
      </c>
      <c r="J2971">
        <v>2511.2159999999999</v>
      </c>
      <c r="K2971">
        <v>490.07920000000001</v>
      </c>
      <c r="L2971">
        <v>78.56</v>
      </c>
      <c r="M2971">
        <v>2538.3980000000001</v>
      </c>
      <c r="N2971">
        <v>97.373000000000005</v>
      </c>
      <c r="O2971">
        <v>221.43620000000001</v>
      </c>
      <c r="P2971">
        <v>836.23</v>
      </c>
    </row>
    <row r="2972" spans="1:16" x14ac:dyDescent="0.25">
      <c r="A2972" s="1">
        <v>43595</v>
      </c>
      <c r="B2972">
        <v>5770.4350000000004</v>
      </c>
      <c r="C2972">
        <v>7043.51</v>
      </c>
      <c r="D2972">
        <v>252.13</v>
      </c>
      <c r="E2972">
        <v>1662.7149999999999</v>
      </c>
      <c r="F2972">
        <v>4070.46</v>
      </c>
      <c r="G2972">
        <v>161</v>
      </c>
      <c r="H2972">
        <v>1113.6099999999999</v>
      </c>
      <c r="I2972">
        <v>1067.3900000000001</v>
      </c>
      <c r="J2972">
        <v>2520.7779999999998</v>
      </c>
      <c r="K2972">
        <v>490.34190000000001</v>
      </c>
      <c r="L2972">
        <v>78.661799999999999</v>
      </c>
      <c r="M2972">
        <v>2542.277</v>
      </c>
      <c r="N2972">
        <v>97.33</v>
      </c>
      <c r="O2972">
        <v>221.52160000000001</v>
      </c>
      <c r="P2972">
        <v>837.98</v>
      </c>
    </row>
    <row r="2973" spans="1:16" x14ac:dyDescent="0.25">
      <c r="A2973" s="1">
        <v>43598</v>
      </c>
      <c r="B2973">
        <v>5631.4089999999997</v>
      </c>
      <c r="C2973">
        <v>6961.05</v>
      </c>
      <c r="D2973">
        <v>247.5</v>
      </c>
      <c r="E2973">
        <v>1631.433</v>
      </c>
      <c r="F2973">
        <v>4077.73</v>
      </c>
      <c r="G2973">
        <v>162.34</v>
      </c>
      <c r="H2973">
        <v>1110.55</v>
      </c>
      <c r="I2973">
        <v>1066.81</v>
      </c>
      <c r="J2973">
        <v>2501.221</v>
      </c>
      <c r="K2973">
        <v>491.1037</v>
      </c>
      <c r="L2973">
        <v>78.341399999999993</v>
      </c>
      <c r="M2973">
        <v>2527.5909999999999</v>
      </c>
      <c r="N2973">
        <v>97.319000000000003</v>
      </c>
      <c r="O2973">
        <v>221.9288</v>
      </c>
      <c r="P2973">
        <v>836.15</v>
      </c>
    </row>
    <row r="2974" spans="1:16" x14ac:dyDescent="0.25">
      <c r="A2974" s="1">
        <v>43599</v>
      </c>
      <c r="B2974">
        <v>5677.1959999999999</v>
      </c>
      <c r="C2974">
        <v>7052.43</v>
      </c>
      <c r="D2974">
        <v>248.77</v>
      </c>
      <c r="E2974">
        <v>1640.125</v>
      </c>
      <c r="F2974">
        <v>4074.44</v>
      </c>
      <c r="G2974">
        <v>161.72</v>
      </c>
      <c r="H2974">
        <v>1112.69</v>
      </c>
      <c r="I2974">
        <v>1066.43</v>
      </c>
      <c r="J2974">
        <v>2493.8760000000002</v>
      </c>
      <c r="K2974">
        <v>490.25700000000001</v>
      </c>
      <c r="L2974">
        <v>79.3386</v>
      </c>
      <c r="M2974">
        <v>2559.393</v>
      </c>
      <c r="N2974">
        <v>97.525999999999996</v>
      </c>
      <c r="O2974">
        <v>221.42509999999999</v>
      </c>
      <c r="P2974">
        <v>834.65</v>
      </c>
    </row>
    <row r="2975" spans="1:16" x14ac:dyDescent="0.25">
      <c r="A2975" s="1">
        <v>43600</v>
      </c>
      <c r="B2975">
        <v>5711.4870000000001</v>
      </c>
      <c r="C2975">
        <v>7099.22</v>
      </c>
      <c r="D2975">
        <v>250.06</v>
      </c>
      <c r="E2975">
        <v>1648.298</v>
      </c>
      <c r="F2975">
        <v>4091.89</v>
      </c>
      <c r="G2975">
        <v>162.80000000000001</v>
      </c>
      <c r="H2975">
        <v>1115.82</v>
      </c>
      <c r="I2975">
        <v>1066.94</v>
      </c>
      <c r="J2975">
        <v>2522.1979999999999</v>
      </c>
      <c r="K2975">
        <v>490.87029999999999</v>
      </c>
      <c r="L2975">
        <v>79.653599999999997</v>
      </c>
      <c r="M2975">
        <v>2575.5940000000001</v>
      </c>
      <c r="N2975">
        <v>97.569000000000003</v>
      </c>
      <c r="O2975">
        <v>221.69120000000001</v>
      </c>
      <c r="P2975">
        <v>840.46</v>
      </c>
    </row>
    <row r="2976" spans="1:16" x14ac:dyDescent="0.25">
      <c r="A2976" s="1">
        <v>43601</v>
      </c>
      <c r="B2976">
        <v>5763.9480000000003</v>
      </c>
      <c r="C2976">
        <v>7216.79</v>
      </c>
      <c r="D2976">
        <v>251.67</v>
      </c>
      <c r="E2976">
        <v>1658.4970000000001</v>
      </c>
      <c r="F2976">
        <v>4089.71</v>
      </c>
      <c r="G2976">
        <v>162.16</v>
      </c>
      <c r="H2976">
        <v>1122.5899999999999</v>
      </c>
      <c r="I2976">
        <v>1067.5899999999999</v>
      </c>
      <c r="J2976">
        <v>2544.2260000000001</v>
      </c>
      <c r="K2976">
        <v>490.0736</v>
      </c>
      <c r="L2976">
        <v>80.302999999999997</v>
      </c>
      <c r="M2976">
        <v>2608.0859999999998</v>
      </c>
      <c r="N2976">
        <v>97.855000000000004</v>
      </c>
      <c r="O2976">
        <v>221.2801</v>
      </c>
      <c r="P2976">
        <v>845.43</v>
      </c>
    </row>
    <row r="2977" spans="1:16" x14ac:dyDescent="0.25">
      <c r="A2977" s="1">
        <v>43602</v>
      </c>
      <c r="B2977">
        <v>5730.8869999999997</v>
      </c>
      <c r="C2977">
        <v>7192.08</v>
      </c>
      <c r="D2977">
        <v>250.28</v>
      </c>
      <c r="E2977">
        <v>1648.864</v>
      </c>
      <c r="F2977">
        <v>4095.87</v>
      </c>
      <c r="G2977">
        <v>162.79</v>
      </c>
      <c r="H2977">
        <v>1125.3</v>
      </c>
      <c r="I2977">
        <v>1067.3499999999999</v>
      </c>
      <c r="J2977">
        <v>2558.4479999999999</v>
      </c>
      <c r="K2977">
        <v>489.79520000000002</v>
      </c>
      <c r="L2977">
        <v>79.704300000000003</v>
      </c>
      <c r="M2977">
        <v>2595.692</v>
      </c>
      <c r="N2977">
        <v>97.995000000000005</v>
      </c>
      <c r="O2977">
        <v>221.12</v>
      </c>
      <c r="P2977">
        <v>848.71</v>
      </c>
    </row>
    <row r="2978" spans="1:16" x14ac:dyDescent="0.25">
      <c r="A2978" s="1">
        <v>43605</v>
      </c>
      <c r="B2978">
        <v>5692.3040000000001</v>
      </c>
      <c r="C2978">
        <v>7086.9</v>
      </c>
      <c r="D2978">
        <v>249.03</v>
      </c>
      <c r="E2978">
        <v>1640.2619999999999</v>
      </c>
      <c r="F2978">
        <v>4086.02</v>
      </c>
      <c r="G2978">
        <v>162.4</v>
      </c>
      <c r="H2978">
        <v>1121.9000000000001</v>
      </c>
      <c r="I2978">
        <v>1066.49</v>
      </c>
      <c r="J2978">
        <v>2529.6370000000002</v>
      </c>
      <c r="K2978">
        <v>489.45260000000002</v>
      </c>
      <c r="L2978">
        <v>79.929100000000005</v>
      </c>
      <c r="M2978">
        <v>2599.0659999999998</v>
      </c>
      <c r="N2978">
        <v>97.933000000000007</v>
      </c>
      <c r="O2978">
        <v>220.9314</v>
      </c>
      <c r="P2978">
        <v>841.02</v>
      </c>
    </row>
    <row r="2979" spans="1:16" x14ac:dyDescent="0.25">
      <c r="A2979" s="1">
        <v>43606</v>
      </c>
      <c r="B2979">
        <v>5740.8069999999998</v>
      </c>
      <c r="C2979">
        <v>7124.75</v>
      </c>
      <c r="D2979">
        <v>250.57</v>
      </c>
      <c r="E2979">
        <v>1650.789</v>
      </c>
      <c r="F2979">
        <v>4082.27</v>
      </c>
      <c r="G2979">
        <v>162.16999999999999</v>
      </c>
      <c r="H2979">
        <v>1123.1300000000001</v>
      </c>
      <c r="I2979">
        <v>1066.8399999999999</v>
      </c>
      <c r="J2979">
        <v>2531.7710000000002</v>
      </c>
      <c r="K2979">
        <v>488.94200000000001</v>
      </c>
      <c r="L2979">
        <v>79.776399999999995</v>
      </c>
      <c r="M2979">
        <v>2597.0920000000001</v>
      </c>
      <c r="N2979">
        <v>98.061999999999998</v>
      </c>
      <c r="O2979">
        <v>220.5763</v>
      </c>
      <c r="P2979">
        <v>841.44</v>
      </c>
    </row>
    <row r="2980" spans="1:16" x14ac:dyDescent="0.25">
      <c r="A2980" s="1">
        <v>43607</v>
      </c>
      <c r="B2980">
        <v>5724.7070000000003</v>
      </c>
      <c r="C2980">
        <v>7125.78</v>
      </c>
      <c r="D2980">
        <v>249.94</v>
      </c>
      <c r="E2980">
        <v>1646.1679999999999</v>
      </c>
      <c r="F2980">
        <v>4090.19</v>
      </c>
      <c r="G2980">
        <v>163.01</v>
      </c>
      <c r="H2980">
        <v>1124.19</v>
      </c>
      <c r="I2980">
        <v>1067.2</v>
      </c>
      <c r="J2980">
        <v>2544.8040000000001</v>
      </c>
      <c r="K2980">
        <v>489.21719999999999</v>
      </c>
      <c r="L2980">
        <v>78.952299999999994</v>
      </c>
      <c r="M2980">
        <v>2555.9470000000001</v>
      </c>
      <c r="N2980">
        <v>98.040999999999997</v>
      </c>
      <c r="O2980">
        <v>220.77610000000001</v>
      </c>
      <c r="P2980">
        <v>848.72</v>
      </c>
    </row>
    <row r="2981" spans="1:16" x14ac:dyDescent="0.25">
      <c r="A2981" s="1">
        <v>43608</v>
      </c>
      <c r="B2981">
        <v>5657.0969999999998</v>
      </c>
      <c r="C2981">
        <v>7006.71</v>
      </c>
      <c r="D2981">
        <v>247.06</v>
      </c>
      <c r="E2981">
        <v>1626.8109999999999</v>
      </c>
      <c r="F2981">
        <v>4120.42</v>
      </c>
      <c r="G2981">
        <v>166.32</v>
      </c>
      <c r="H2981">
        <v>1123.68</v>
      </c>
      <c r="I2981">
        <v>1066.57</v>
      </c>
      <c r="J2981">
        <v>2535.0729999999999</v>
      </c>
      <c r="K2981">
        <v>490.95139999999998</v>
      </c>
      <c r="L2981">
        <v>77.964699999999993</v>
      </c>
      <c r="M2981">
        <v>2477.6770000000001</v>
      </c>
      <c r="N2981">
        <v>97.855999999999995</v>
      </c>
      <c r="O2981">
        <v>221.73849999999999</v>
      </c>
      <c r="P2981">
        <v>852.1</v>
      </c>
    </row>
    <row r="2982" spans="1:16" x14ac:dyDescent="0.25">
      <c r="A2982" s="1">
        <v>43609</v>
      </c>
      <c r="B2982">
        <v>5665.598</v>
      </c>
      <c r="C2982">
        <v>7056.2</v>
      </c>
      <c r="D2982">
        <v>247.93</v>
      </c>
      <c r="E2982">
        <v>1633.1279999999999</v>
      </c>
      <c r="F2982">
        <v>4106.08</v>
      </c>
      <c r="G2982">
        <v>165.5</v>
      </c>
      <c r="H2982">
        <v>1123.83</v>
      </c>
      <c r="I2982">
        <v>1066.8399999999999</v>
      </c>
      <c r="J2982">
        <v>2520.83</v>
      </c>
      <c r="K2982">
        <v>491.9008</v>
      </c>
      <c r="L2982">
        <v>78.705200000000005</v>
      </c>
      <c r="M2982">
        <v>2503.8330000000001</v>
      </c>
      <c r="N2982">
        <v>97.613</v>
      </c>
      <c r="O2982">
        <v>222.40520000000001</v>
      </c>
      <c r="P2982">
        <v>847.53</v>
      </c>
    </row>
    <row r="2983" spans="1:16" x14ac:dyDescent="0.25">
      <c r="A2983" s="1">
        <v>43612</v>
      </c>
      <c r="B2983">
        <v>5665.598</v>
      </c>
      <c r="C2983">
        <v>7089.33</v>
      </c>
      <c r="D2983">
        <v>248.17</v>
      </c>
      <c r="E2983">
        <v>1634.682</v>
      </c>
      <c r="F2983">
        <v>4106.08</v>
      </c>
      <c r="G2983">
        <v>165.5</v>
      </c>
      <c r="H2983">
        <v>1123.83</v>
      </c>
      <c r="I2983">
        <v>1066.8399999999999</v>
      </c>
      <c r="J2983">
        <v>2525.0059999999999</v>
      </c>
      <c r="K2983">
        <v>491.76740000000001</v>
      </c>
      <c r="L2983">
        <v>78.705200000000005</v>
      </c>
      <c r="M2983">
        <v>2503.8330000000001</v>
      </c>
      <c r="N2983">
        <v>97.613</v>
      </c>
      <c r="O2983">
        <v>222.22909999999999</v>
      </c>
      <c r="P2983">
        <v>847.53</v>
      </c>
    </row>
    <row r="2984" spans="1:16" x14ac:dyDescent="0.25">
      <c r="A2984" s="1">
        <v>43613</v>
      </c>
      <c r="B2984">
        <v>5618.1790000000001</v>
      </c>
      <c r="C2984">
        <v>7057.34</v>
      </c>
      <c r="D2984">
        <v>246.9</v>
      </c>
      <c r="E2984">
        <v>1626.8009999999999</v>
      </c>
      <c r="F2984">
        <v>4128.68</v>
      </c>
      <c r="G2984">
        <v>167.53</v>
      </c>
      <c r="H2984">
        <v>1125.19</v>
      </c>
      <c r="I2984">
        <v>1067.47</v>
      </c>
      <c r="J2984">
        <v>2527.9720000000002</v>
      </c>
      <c r="K2984">
        <v>492.22919999999999</v>
      </c>
      <c r="L2984">
        <v>79.385900000000007</v>
      </c>
      <c r="M2984">
        <v>2533.0639999999999</v>
      </c>
      <c r="N2984">
        <v>97.951999999999998</v>
      </c>
      <c r="O2984">
        <v>222.44229999999999</v>
      </c>
      <c r="P2984">
        <v>850.74</v>
      </c>
    </row>
    <row r="2985" spans="1:16" x14ac:dyDescent="0.25">
      <c r="A2985" s="1">
        <v>43614</v>
      </c>
      <c r="B2985">
        <v>5579.5060000000003</v>
      </c>
      <c r="C2985">
        <v>6956.81</v>
      </c>
      <c r="D2985">
        <v>244.78</v>
      </c>
      <c r="E2985">
        <v>1612.5530000000001</v>
      </c>
      <c r="F2985">
        <v>4125.32</v>
      </c>
      <c r="G2985">
        <v>168.92</v>
      </c>
      <c r="H2985">
        <v>1127.27</v>
      </c>
      <c r="I2985">
        <v>1067.02</v>
      </c>
      <c r="J2985">
        <v>2525.248</v>
      </c>
      <c r="K2985">
        <v>492.50040000000001</v>
      </c>
      <c r="L2985">
        <v>79.388300000000001</v>
      </c>
      <c r="M2985">
        <v>2518.6</v>
      </c>
      <c r="N2985">
        <v>98.144000000000005</v>
      </c>
      <c r="O2985">
        <v>222.74459999999999</v>
      </c>
      <c r="P2985">
        <v>851.97</v>
      </c>
    </row>
    <row r="2986" spans="1:16" x14ac:dyDescent="0.25">
      <c r="A2986" s="1">
        <v>43615</v>
      </c>
      <c r="B2986">
        <v>5591.9740000000002</v>
      </c>
      <c r="C2986">
        <v>6999.72</v>
      </c>
      <c r="D2986">
        <v>245.26</v>
      </c>
      <c r="E2986">
        <v>1615.1179999999999</v>
      </c>
      <c r="F2986">
        <v>4146.59</v>
      </c>
      <c r="G2986">
        <v>169.8</v>
      </c>
      <c r="H2986">
        <v>1126.47</v>
      </c>
      <c r="I2986">
        <v>1067.28</v>
      </c>
      <c r="J2986">
        <v>2510.877</v>
      </c>
      <c r="K2986">
        <v>492.08760000000001</v>
      </c>
      <c r="L2986">
        <v>79.097899999999996</v>
      </c>
      <c r="M2986">
        <v>2474.0419999999999</v>
      </c>
      <c r="N2986">
        <v>98.141999999999996</v>
      </c>
      <c r="O2986">
        <v>222.33969999999999</v>
      </c>
      <c r="P2986">
        <v>852.79</v>
      </c>
    </row>
    <row r="2987" spans="1:16" x14ac:dyDescent="0.25">
      <c r="A2987" s="1">
        <v>43616</v>
      </c>
      <c r="B2987">
        <v>5519.2740000000003</v>
      </c>
      <c r="C2987">
        <v>6921.41</v>
      </c>
      <c r="D2987">
        <v>243.26</v>
      </c>
      <c r="E2987">
        <v>1602.23</v>
      </c>
      <c r="F2987">
        <v>4169.76</v>
      </c>
      <c r="G2987">
        <v>172.4</v>
      </c>
      <c r="H2987">
        <v>1126.0940000000001</v>
      </c>
      <c r="I2987">
        <v>1067.566</v>
      </c>
      <c r="J2987">
        <v>2509.652</v>
      </c>
      <c r="K2987">
        <v>494.61930000000001</v>
      </c>
      <c r="L2987">
        <v>77.704300000000003</v>
      </c>
      <c r="M2987">
        <v>2391.415</v>
      </c>
      <c r="N2987">
        <v>97.75</v>
      </c>
      <c r="O2987">
        <v>223.85050000000001</v>
      </c>
      <c r="P2987">
        <v>858.97</v>
      </c>
    </row>
    <row r="2988" spans="1:16" x14ac:dyDescent="0.25">
      <c r="A2988" s="1">
        <v>43619</v>
      </c>
      <c r="B2988">
        <v>5504.0519999999997</v>
      </c>
      <c r="C2988">
        <v>6963.17</v>
      </c>
      <c r="D2988">
        <v>243.45</v>
      </c>
      <c r="E2988">
        <v>1603.4069999999999</v>
      </c>
      <c r="F2988">
        <v>4184.43</v>
      </c>
      <c r="G2988">
        <v>173.86</v>
      </c>
      <c r="H2988">
        <v>1125.52</v>
      </c>
      <c r="I2988">
        <v>1067.5</v>
      </c>
      <c r="J2988">
        <v>2498.7750000000001</v>
      </c>
      <c r="K2988">
        <v>496.52210000000002</v>
      </c>
      <c r="L2988">
        <v>77.459199999999996</v>
      </c>
      <c r="M2988">
        <v>2377.1799999999998</v>
      </c>
      <c r="N2988">
        <v>97.141999999999996</v>
      </c>
      <c r="O2988">
        <v>224.77010000000001</v>
      </c>
      <c r="P2988">
        <v>858.88</v>
      </c>
    </row>
    <row r="2989" spans="1:16" x14ac:dyDescent="0.25">
      <c r="A2989" s="1">
        <v>43620</v>
      </c>
      <c r="B2989">
        <v>5622.31</v>
      </c>
      <c r="C2989">
        <v>7035.08</v>
      </c>
      <c r="D2989">
        <v>246.79</v>
      </c>
      <c r="E2989">
        <v>1625.905</v>
      </c>
      <c r="F2989">
        <v>4162.92</v>
      </c>
      <c r="G2989">
        <v>171.45</v>
      </c>
      <c r="H2989">
        <v>1125.3399999999999</v>
      </c>
      <c r="I2989">
        <v>1068.79</v>
      </c>
      <c r="J2989">
        <v>2491.6419999999998</v>
      </c>
      <c r="K2989">
        <v>496.88440000000003</v>
      </c>
      <c r="L2989">
        <v>77.705699999999993</v>
      </c>
      <c r="M2989">
        <v>2387.2910000000002</v>
      </c>
      <c r="N2989">
        <v>97.072000000000003</v>
      </c>
      <c r="O2989">
        <v>225.02199999999999</v>
      </c>
      <c r="P2989">
        <v>858.66</v>
      </c>
    </row>
    <row r="2990" spans="1:16" x14ac:dyDescent="0.25">
      <c r="A2990" s="1">
        <v>43621</v>
      </c>
      <c r="B2990">
        <v>5668.89</v>
      </c>
      <c r="C2990">
        <v>7048.71</v>
      </c>
      <c r="D2990">
        <v>248.7</v>
      </c>
      <c r="E2990">
        <v>1637.9190000000001</v>
      </c>
      <c r="F2990">
        <v>4155.22</v>
      </c>
      <c r="G2990">
        <v>170.22</v>
      </c>
      <c r="H2990">
        <v>1129.95</v>
      </c>
      <c r="I2990">
        <v>1068.8699999999999</v>
      </c>
      <c r="J2990">
        <v>2526.67</v>
      </c>
      <c r="K2990">
        <v>498.18169999999998</v>
      </c>
      <c r="L2990">
        <v>76.486199999999997</v>
      </c>
      <c r="M2990">
        <v>2338.2199999999998</v>
      </c>
      <c r="N2990">
        <v>97.32</v>
      </c>
      <c r="O2990">
        <v>225.78829999999999</v>
      </c>
      <c r="P2990">
        <v>864.25</v>
      </c>
    </row>
    <row r="2991" spans="1:16" x14ac:dyDescent="0.25">
      <c r="A2991" s="1">
        <v>43622</v>
      </c>
      <c r="B2991">
        <v>5705.22</v>
      </c>
      <c r="C2991">
        <v>7045.45</v>
      </c>
      <c r="D2991">
        <v>249.56</v>
      </c>
      <c r="E2991">
        <v>1642.646</v>
      </c>
      <c r="F2991">
        <v>4163.29</v>
      </c>
      <c r="G2991">
        <v>170.84</v>
      </c>
      <c r="H2991">
        <v>1131.96</v>
      </c>
      <c r="I2991">
        <v>1068.67</v>
      </c>
      <c r="J2991">
        <v>2520.42</v>
      </c>
      <c r="K2991">
        <v>498.51060000000001</v>
      </c>
      <c r="L2991">
        <v>77.105800000000002</v>
      </c>
      <c r="M2991">
        <v>2363.9540000000002</v>
      </c>
      <c r="N2991">
        <v>97.043999999999997</v>
      </c>
      <c r="O2991">
        <v>225.94130000000001</v>
      </c>
      <c r="P2991">
        <v>861.02</v>
      </c>
    </row>
    <row r="2992" spans="1:16" x14ac:dyDescent="0.25">
      <c r="A2992" s="1">
        <v>43623</v>
      </c>
      <c r="B2992">
        <v>5765.6610000000001</v>
      </c>
      <c r="C2992">
        <v>7129.8</v>
      </c>
      <c r="D2992">
        <v>252.08</v>
      </c>
      <c r="E2992">
        <v>1658.7660000000001</v>
      </c>
      <c r="F2992">
        <v>4197.5600000000004</v>
      </c>
      <c r="G2992">
        <v>173.01</v>
      </c>
      <c r="H2992">
        <v>1132.3</v>
      </c>
      <c r="I2992">
        <v>1069.21</v>
      </c>
      <c r="J2992">
        <v>2537.5070000000001</v>
      </c>
      <c r="K2992">
        <v>500.5582</v>
      </c>
      <c r="L2992">
        <v>77.147999999999996</v>
      </c>
      <c r="M2992">
        <v>2388.7579999999998</v>
      </c>
      <c r="N2992">
        <v>96.543999999999997</v>
      </c>
      <c r="O2992">
        <v>226.9314</v>
      </c>
      <c r="P2992">
        <v>858.93</v>
      </c>
    </row>
    <row r="2993" spans="1:16" x14ac:dyDescent="0.25">
      <c r="A2993" s="1">
        <v>43626</v>
      </c>
      <c r="B2993">
        <v>5792.5569999999998</v>
      </c>
      <c r="C2993">
        <v>7146.83</v>
      </c>
      <c r="D2993">
        <v>253.42</v>
      </c>
      <c r="E2993">
        <v>1667.277</v>
      </c>
      <c r="F2993">
        <v>4184.8900000000003</v>
      </c>
      <c r="G2993">
        <v>170.92</v>
      </c>
      <c r="H2993">
        <v>1135.1099999999999</v>
      </c>
      <c r="I2993">
        <v>1069.46</v>
      </c>
      <c r="J2993">
        <v>2533.8319999999999</v>
      </c>
      <c r="K2993">
        <v>499.04559999999998</v>
      </c>
      <c r="L2993">
        <v>77.024500000000003</v>
      </c>
      <c r="M2993">
        <v>2380.3939999999998</v>
      </c>
      <c r="N2993">
        <v>96.760999999999996</v>
      </c>
      <c r="O2993">
        <v>226.08940000000001</v>
      </c>
      <c r="P2993">
        <v>852.54</v>
      </c>
    </row>
    <row r="2994" spans="1:16" x14ac:dyDescent="0.25">
      <c r="A2994" s="1">
        <v>43627</v>
      </c>
      <c r="B2994">
        <v>5790.826</v>
      </c>
      <c r="C2994">
        <v>7181.26</v>
      </c>
      <c r="D2994">
        <v>254.18</v>
      </c>
      <c r="E2994">
        <v>1672.0450000000001</v>
      </c>
      <c r="F2994">
        <v>4189.7</v>
      </c>
      <c r="G2994">
        <v>171.09</v>
      </c>
      <c r="H2994">
        <v>1136.76</v>
      </c>
      <c r="I2994">
        <v>1070.3599999999999</v>
      </c>
      <c r="J2994">
        <v>2533.79</v>
      </c>
      <c r="K2994">
        <v>499.20620000000002</v>
      </c>
      <c r="L2994">
        <v>77.468400000000003</v>
      </c>
      <c r="M2994">
        <v>2390.0329999999999</v>
      </c>
      <c r="N2994">
        <v>96.686000000000007</v>
      </c>
      <c r="O2994">
        <v>226.14519999999999</v>
      </c>
      <c r="P2994">
        <v>849.59</v>
      </c>
    </row>
    <row r="2995" spans="1:16" x14ac:dyDescent="0.25">
      <c r="A2995" s="1">
        <v>43628</v>
      </c>
      <c r="B2995">
        <v>5779.1239999999998</v>
      </c>
      <c r="C2995">
        <v>7150.71</v>
      </c>
      <c r="D2995">
        <v>253.46</v>
      </c>
      <c r="E2995">
        <v>1667.75</v>
      </c>
      <c r="F2995">
        <v>4184.55</v>
      </c>
      <c r="G2995">
        <v>170.74</v>
      </c>
      <c r="H2995">
        <v>1138.3800000000001</v>
      </c>
      <c r="I2995">
        <v>1069.79</v>
      </c>
      <c r="J2995">
        <v>2545.375</v>
      </c>
      <c r="K2995">
        <v>499.43540000000002</v>
      </c>
      <c r="L2995">
        <v>77.0809</v>
      </c>
      <c r="M2995">
        <v>2345.3589999999999</v>
      </c>
      <c r="N2995">
        <v>97</v>
      </c>
      <c r="O2995">
        <v>226.22130000000001</v>
      </c>
      <c r="P2995">
        <v>857.97</v>
      </c>
    </row>
    <row r="2996" spans="1:16" x14ac:dyDescent="0.25">
      <c r="A2996" s="1">
        <v>43629</v>
      </c>
      <c r="B2996">
        <v>5804.5330000000004</v>
      </c>
      <c r="C2996">
        <v>7158.88</v>
      </c>
      <c r="D2996">
        <v>253.66</v>
      </c>
      <c r="E2996">
        <v>1669.4169999999999</v>
      </c>
      <c r="F2996">
        <v>4199.43</v>
      </c>
      <c r="G2996">
        <v>171.68</v>
      </c>
      <c r="H2996">
        <v>1144.3599999999999</v>
      </c>
      <c r="I2996">
        <v>1069.99</v>
      </c>
      <c r="J2996">
        <v>2565.549</v>
      </c>
      <c r="K2996">
        <v>499.29680000000002</v>
      </c>
      <c r="L2996">
        <v>77.608500000000006</v>
      </c>
      <c r="M2996">
        <v>2375.7649999999999</v>
      </c>
      <c r="N2996">
        <v>97.013000000000005</v>
      </c>
      <c r="O2996">
        <v>226.11340000000001</v>
      </c>
      <c r="P2996">
        <v>862.92</v>
      </c>
    </row>
    <row r="2997" spans="1:16" x14ac:dyDescent="0.25">
      <c r="A2997" s="1">
        <v>43630</v>
      </c>
      <c r="B2997">
        <v>5795.9639999999999</v>
      </c>
      <c r="C2997">
        <v>7134.99</v>
      </c>
      <c r="D2997">
        <v>252.84</v>
      </c>
      <c r="E2997">
        <v>1663.3820000000001</v>
      </c>
      <c r="F2997">
        <v>4202.63</v>
      </c>
      <c r="G2997">
        <v>172.17</v>
      </c>
      <c r="H2997">
        <v>1146.5999999999999</v>
      </c>
      <c r="I2997">
        <v>1070.55</v>
      </c>
      <c r="J2997">
        <v>2586.547</v>
      </c>
      <c r="K2997">
        <v>498.8569</v>
      </c>
      <c r="L2997">
        <v>77.828500000000005</v>
      </c>
      <c r="M2997">
        <v>2387.3409999999999</v>
      </c>
      <c r="N2997">
        <v>97.572000000000003</v>
      </c>
      <c r="O2997">
        <v>226.00489999999999</v>
      </c>
      <c r="P2997">
        <v>865.44</v>
      </c>
    </row>
    <row r="2998" spans="1:16" x14ac:dyDescent="0.25">
      <c r="A2998" s="1">
        <v>43633</v>
      </c>
      <c r="B2998">
        <v>5801.4</v>
      </c>
      <c r="C2998">
        <v>7143.49</v>
      </c>
      <c r="D2998">
        <v>252.72</v>
      </c>
      <c r="E2998">
        <v>1662.694</v>
      </c>
      <c r="F2998">
        <v>4213.3500000000004</v>
      </c>
      <c r="G2998">
        <v>172.81</v>
      </c>
      <c r="H2998">
        <v>1148.17</v>
      </c>
      <c r="I2998">
        <v>1068.3900000000001</v>
      </c>
      <c r="J2998">
        <v>2580.9830000000002</v>
      </c>
      <c r="K2998">
        <v>498.50760000000002</v>
      </c>
      <c r="L2998">
        <v>77.786699999999996</v>
      </c>
      <c r="M2998">
        <v>2373.732</v>
      </c>
      <c r="N2998">
        <v>97.558000000000007</v>
      </c>
      <c r="O2998">
        <v>225.72790000000001</v>
      </c>
      <c r="P2998">
        <v>866.75</v>
      </c>
    </row>
    <row r="2999" spans="1:16" x14ac:dyDescent="0.25">
      <c r="A2999" s="1">
        <v>43634</v>
      </c>
      <c r="B2999">
        <v>5857.9489999999996</v>
      </c>
      <c r="C2999">
        <v>7292.87</v>
      </c>
      <c r="D2999">
        <v>255.21</v>
      </c>
      <c r="E2999">
        <v>1678.556</v>
      </c>
      <c r="F2999">
        <v>4242.1000000000004</v>
      </c>
      <c r="G2999">
        <v>173.84</v>
      </c>
      <c r="H2999">
        <v>1154.6600000000001</v>
      </c>
      <c r="I2999">
        <v>1072.1400000000001</v>
      </c>
      <c r="J2999">
        <v>2620.9940000000001</v>
      </c>
      <c r="K2999">
        <v>499.72160000000002</v>
      </c>
      <c r="L2999">
        <v>78.244399999999999</v>
      </c>
      <c r="M2999">
        <v>2408.1689999999999</v>
      </c>
      <c r="N2999">
        <v>97.644000000000005</v>
      </c>
      <c r="O2999">
        <v>226.35980000000001</v>
      </c>
      <c r="P2999">
        <v>875.25</v>
      </c>
    </row>
    <row r="3000" spans="1:16" x14ac:dyDescent="0.25">
      <c r="A3000" s="1">
        <v>43635</v>
      </c>
      <c r="B3000">
        <v>5875.4470000000001</v>
      </c>
      <c r="C3000">
        <v>7296.71</v>
      </c>
      <c r="D3000">
        <v>256.76</v>
      </c>
      <c r="E3000">
        <v>1688.6210000000001</v>
      </c>
      <c r="F3000">
        <v>4259.43</v>
      </c>
      <c r="G3000">
        <v>174.24</v>
      </c>
      <c r="H3000">
        <v>1159.0999999999999</v>
      </c>
      <c r="I3000">
        <v>1073.08</v>
      </c>
      <c r="J3000">
        <v>2616.9659999999999</v>
      </c>
      <c r="K3000">
        <v>500.78989999999999</v>
      </c>
      <c r="L3000">
        <v>77.770499999999998</v>
      </c>
      <c r="M3000">
        <v>2397.0709999999999</v>
      </c>
      <c r="N3000">
        <v>97.117000000000004</v>
      </c>
      <c r="O3000">
        <v>226.78200000000001</v>
      </c>
      <c r="P3000">
        <v>868.72</v>
      </c>
    </row>
    <row r="3001" spans="1:16" x14ac:dyDescent="0.25">
      <c r="A3001" s="1">
        <v>43636</v>
      </c>
      <c r="B3001">
        <v>5931.66</v>
      </c>
      <c r="C3001">
        <v>7324.97</v>
      </c>
      <c r="D3001">
        <v>259.51</v>
      </c>
      <c r="E3001">
        <v>1706.489</v>
      </c>
      <c r="F3001">
        <v>4300.1499999999996</v>
      </c>
      <c r="G3001">
        <v>174.7</v>
      </c>
      <c r="H3001">
        <v>1161.97</v>
      </c>
      <c r="I3001">
        <v>1073.8699999999999</v>
      </c>
      <c r="J3001">
        <v>2626.4859999999999</v>
      </c>
      <c r="K3001">
        <v>504.25439999999998</v>
      </c>
      <c r="L3001">
        <v>79.162700000000001</v>
      </c>
      <c r="M3001">
        <v>2465.6999999999998</v>
      </c>
      <c r="N3001">
        <v>96.629000000000005</v>
      </c>
      <c r="O3001">
        <v>228.6028</v>
      </c>
      <c r="P3001">
        <v>878.54</v>
      </c>
    </row>
    <row r="3002" spans="1:16" x14ac:dyDescent="0.25">
      <c r="A3002" s="1">
        <v>43637</v>
      </c>
      <c r="B3002">
        <v>5924.5420000000004</v>
      </c>
      <c r="C3002">
        <v>7322.51</v>
      </c>
      <c r="D3002">
        <v>258.95999999999998</v>
      </c>
      <c r="E3002">
        <v>1702.1980000000001</v>
      </c>
      <c r="F3002">
        <v>4283.2299999999996</v>
      </c>
      <c r="G3002">
        <v>172.15</v>
      </c>
      <c r="H3002">
        <v>1156.1199999999999</v>
      </c>
      <c r="I3002">
        <v>1074.58</v>
      </c>
      <c r="J3002">
        <v>2603.5569999999998</v>
      </c>
      <c r="K3002">
        <v>503.20359999999999</v>
      </c>
      <c r="L3002">
        <v>78.837299999999999</v>
      </c>
      <c r="M3002">
        <v>2471.6759999999999</v>
      </c>
      <c r="N3002">
        <v>96.22</v>
      </c>
      <c r="O3002">
        <v>228.03110000000001</v>
      </c>
      <c r="P3002">
        <v>870.5</v>
      </c>
    </row>
    <row r="3003" spans="1:16" x14ac:dyDescent="0.25">
      <c r="A3003" s="1">
        <v>43640</v>
      </c>
      <c r="B3003">
        <v>5914.2889999999998</v>
      </c>
      <c r="C3003">
        <v>7298.54</v>
      </c>
      <c r="D3003">
        <v>258.99</v>
      </c>
      <c r="E3003">
        <v>1701.431</v>
      </c>
      <c r="F3003">
        <v>4320.17</v>
      </c>
      <c r="G3003">
        <v>173.83</v>
      </c>
      <c r="H3003">
        <v>1156.8499999999999</v>
      </c>
      <c r="I3003">
        <v>1074.4100000000001</v>
      </c>
      <c r="J3003">
        <v>2596.8719999999998</v>
      </c>
      <c r="K3003">
        <v>505.23919999999998</v>
      </c>
      <c r="L3003">
        <v>79.477900000000005</v>
      </c>
      <c r="M3003">
        <v>2481.8069999999998</v>
      </c>
      <c r="N3003">
        <v>95.98</v>
      </c>
      <c r="O3003">
        <v>228.9811</v>
      </c>
      <c r="P3003">
        <v>872.85</v>
      </c>
    </row>
    <row r="3004" spans="1:16" x14ac:dyDescent="0.25">
      <c r="A3004" s="1">
        <v>43641</v>
      </c>
      <c r="B3004">
        <v>5858.134</v>
      </c>
      <c r="C3004">
        <v>7274.86</v>
      </c>
      <c r="D3004">
        <v>257.27</v>
      </c>
      <c r="E3004">
        <v>1690.6569999999999</v>
      </c>
      <c r="F3004">
        <v>4321.1899999999996</v>
      </c>
      <c r="G3004">
        <v>174.82</v>
      </c>
      <c r="H3004">
        <v>1155.98</v>
      </c>
      <c r="I3004">
        <v>1074.6199999999999</v>
      </c>
      <c r="J3004">
        <v>2591.6799999999998</v>
      </c>
      <c r="K3004">
        <v>505.95530000000002</v>
      </c>
      <c r="L3004">
        <v>79.838399999999993</v>
      </c>
      <c r="M3004">
        <v>2492.67</v>
      </c>
      <c r="N3004">
        <v>96.14</v>
      </c>
      <c r="O3004">
        <v>229.44380000000001</v>
      </c>
      <c r="P3004">
        <v>874.1</v>
      </c>
    </row>
    <row r="3005" spans="1:16" x14ac:dyDescent="0.25">
      <c r="A3005" s="1">
        <v>43642</v>
      </c>
      <c r="B3005">
        <v>5850.8959999999997</v>
      </c>
      <c r="C3005">
        <v>7271.89</v>
      </c>
      <c r="D3005">
        <v>256.82</v>
      </c>
      <c r="E3005">
        <v>1687.403</v>
      </c>
      <c r="F3005">
        <v>4300.5200000000004</v>
      </c>
      <c r="G3005">
        <v>173.26</v>
      </c>
      <c r="H3005">
        <v>1151.18</v>
      </c>
      <c r="I3005">
        <v>1074.77</v>
      </c>
      <c r="J3005">
        <v>2566.759</v>
      </c>
      <c r="K3005">
        <v>504.38380000000001</v>
      </c>
      <c r="L3005">
        <v>80.143500000000003</v>
      </c>
      <c r="M3005">
        <v>2529.4180000000001</v>
      </c>
      <c r="N3005">
        <v>96.213999999999999</v>
      </c>
      <c r="O3005">
        <v>228.5137</v>
      </c>
      <c r="P3005">
        <v>864.25</v>
      </c>
    </row>
    <row r="3006" spans="1:16" x14ac:dyDescent="0.25">
      <c r="A3006" s="1">
        <v>43643</v>
      </c>
      <c r="B3006">
        <v>5874.1530000000002</v>
      </c>
      <c r="C3006">
        <v>7270.67</v>
      </c>
      <c r="D3006">
        <v>257.93</v>
      </c>
      <c r="E3006">
        <v>1696.086</v>
      </c>
      <c r="F3006">
        <v>4331.71</v>
      </c>
      <c r="G3006">
        <v>175.01</v>
      </c>
      <c r="H3006">
        <v>1153.1300000000001</v>
      </c>
      <c r="I3006">
        <v>1075.6300000000001</v>
      </c>
      <c r="J3006">
        <v>2574.799</v>
      </c>
      <c r="K3006">
        <v>504.73630000000003</v>
      </c>
      <c r="L3006">
        <v>80.186000000000007</v>
      </c>
      <c r="M3006">
        <v>2527.6869999999999</v>
      </c>
      <c r="N3006">
        <v>96.194000000000003</v>
      </c>
      <c r="O3006">
        <v>228.49</v>
      </c>
      <c r="P3006">
        <v>866.11</v>
      </c>
    </row>
    <row r="3007" spans="1:16" x14ac:dyDescent="0.25">
      <c r="A3007" s="1">
        <v>43644</v>
      </c>
      <c r="B3007">
        <v>5908.2510000000002</v>
      </c>
      <c r="C3007">
        <v>7336.82</v>
      </c>
      <c r="D3007">
        <v>259.19</v>
      </c>
      <c r="E3007">
        <v>1705.269</v>
      </c>
      <c r="F3007">
        <v>4341.5200000000004</v>
      </c>
      <c r="G3007">
        <v>174.84</v>
      </c>
      <c r="H3007">
        <v>1155.1099999999999</v>
      </c>
      <c r="I3007">
        <v>1075.5999999999999</v>
      </c>
      <c r="J3007">
        <v>2578.5479999999998</v>
      </c>
      <c r="K3007">
        <v>505.58580000000001</v>
      </c>
      <c r="L3007">
        <v>79.653000000000006</v>
      </c>
      <c r="M3007">
        <v>2497.3649999999998</v>
      </c>
      <c r="N3007">
        <v>96.13</v>
      </c>
      <c r="O3007">
        <v>228.91849999999999</v>
      </c>
      <c r="P3007">
        <v>868.59</v>
      </c>
    </row>
    <row r="3008" spans="1:16" x14ac:dyDescent="0.25">
      <c r="A3008" s="1">
        <v>43647</v>
      </c>
      <c r="B3008">
        <v>5953.6270000000004</v>
      </c>
      <c r="C3008">
        <v>7387.28</v>
      </c>
      <c r="D3008">
        <v>260.92</v>
      </c>
      <c r="E3008">
        <v>1716.44</v>
      </c>
      <c r="F3008">
        <v>4339.6000000000004</v>
      </c>
      <c r="G3008">
        <v>173.62</v>
      </c>
      <c r="H3008">
        <v>1161.77</v>
      </c>
      <c r="I3008">
        <v>1076.81</v>
      </c>
      <c r="J3008">
        <v>2615.4369999999999</v>
      </c>
      <c r="K3008">
        <v>504.37520000000001</v>
      </c>
      <c r="L3008">
        <v>79.043199999999999</v>
      </c>
      <c r="M3008">
        <v>2498.3040000000001</v>
      </c>
      <c r="N3008">
        <v>96.843999999999994</v>
      </c>
      <c r="O3008">
        <v>228.2302</v>
      </c>
      <c r="P3008">
        <v>867.4</v>
      </c>
    </row>
    <row r="3009" spans="1:16" x14ac:dyDescent="0.25">
      <c r="A3009" s="1">
        <v>43648</v>
      </c>
      <c r="B3009">
        <v>5971.2879999999996</v>
      </c>
      <c r="C3009">
        <v>7409.23</v>
      </c>
      <c r="D3009">
        <v>261.60000000000002</v>
      </c>
      <c r="E3009">
        <v>1720.181</v>
      </c>
      <c r="F3009">
        <v>4368.3599999999997</v>
      </c>
      <c r="G3009">
        <v>175.8</v>
      </c>
      <c r="H3009">
        <v>1165.6500000000001</v>
      </c>
      <c r="I3009">
        <v>1076.3599999999999</v>
      </c>
      <c r="J3009">
        <v>2653.5509999999999</v>
      </c>
      <c r="K3009">
        <v>504.94470000000001</v>
      </c>
      <c r="L3009">
        <v>78.071600000000004</v>
      </c>
      <c r="M3009">
        <v>2434.2150000000001</v>
      </c>
      <c r="N3009">
        <v>96.725999999999999</v>
      </c>
      <c r="O3009">
        <v>228.51050000000001</v>
      </c>
      <c r="P3009">
        <v>885.16</v>
      </c>
    </row>
    <row r="3010" spans="1:16" x14ac:dyDescent="0.25">
      <c r="A3010" s="1">
        <v>43649</v>
      </c>
      <c r="B3010">
        <v>6018.5420000000004</v>
      </c>
      <c r="C3010">
        <v>7479.74</v>
      </c>
      <c r="D3010">
        <v>263.07</v>
      </c>
      <c r="E3010">
        <v>1729.902</v>
      </c>
      <c r="F3010">
        <v>4391.2</v>
      </c>
      <c r="G3010">
        <v>177.4</v>
      </c>
      <c r="H3010">
        <v>1174.0999999999999</v>
      </c>
      <c r="I3010">
        <v>1077.32</v>
      </c>
      <c r="J3010">
        <v>2680.924</v>
      </c>
      <c r="K3010">
        <v>506.43209999999999</v>
      </c>
      <c r="L3010">
        <v>79.196799999999996</v>
      </c>
      <c r="M3010">
        <v>2472.5070000000001</v>
      </c>
      <c r="N3010">
        <v>96.768000000000001</v>
      </c>
      <c r="O3010">
        <v>229.43719999999999</v>
      </c>
      <c r="P3010">
        <v>893.12</v>
      </c>
    </row>
    <row r="3011" spans="1:16" x14ac:dyDescent="0.25">
      <c r="A3011" s="1">
        <v>43650</v>
      </c>
      <c r="B3011">
        <v>6018.5420000000004</v>
      </c>
      <c r="C3011">
        <v>7490.05</v>
      </c>
      <c r="D3011">
        <v>263.42</v>
      </c>
      <c r="E3011">
        <v>1732.394</v>
      </c>
      <c r="F3011">
        <v>4391.2</v>
      </c>
      <c r="G3011">
        <v>177.4</v>
      </c>
      <c r="H3011">
        <v>1174.0999999999999</v>
      </c>
      <c r="I3011">
        <v>1077.32</v>
      </c>
      <c r="J3011">
        <v>2683.3870000000002</v>
      </c>
      <c r="K3011">
        <v>506.56290000000001</v>
      </c>
      <c r="L3011">
        <v>79.196799999999996</v>
      </c>
      <c r="M3011">
        <v>2472.5070000000001</v>
      </c>
      <c r="N3011">
        <v>96.768000000000001</v>
      </c>
      <c r="O3011">
        <v>229.48830000000001</v>
      </c>
      <c r="P3011">
        <v>893.12</v>
      </c>
    </row>
    <row r="3012" spans="1:16" x14ac:dyDescent="0.25">
      <c r="A3012" s="1">
        <v>43651</v>
      </c>
      <c r="B3012">
        <v>6008.308</v>
      </c>
      <c r="C3012">
        <v>7455.86</v>
      </c>
      <c r="D3012">
        <v>262.29000000000002</v>
      </c>
      <c r="E3012">
        <v>1725.346</v>
      </c>
      <c r="F3012">
        <v>4343.6400000000003</v>
      </c>
      <c r="G3012">
        <v>174.17</v>
      </c>
      <c r="H3012">
        <v>1171.58</v>
      </c>
      <c r="I3012">
        <v>1077.27</v>
      </c>
      <c r="J3012">
        <v>2646.991</v>
      </c>
      <c r="K3012">
        <v>503.51310000000001</v>
      </c>
      <c r="L3012">
        <v>79.114199999999997</v>
      </c>
      <c r="M3012">
        <v>2480.6779999999999</v>
      </c>
      <c r="N3012">
        <v>97.286000000000001</v>
      </c>
      <c r="O3012">
        <v>227.90770000000001</v>
      </c>
      <c r="P3012">
        <v>878.79</v>
      </c>
    </row>
    <row r="3013" spans="1:16" x14ac:dyDescent="0.25">
      <c r="A3013" s="1">
        <v>43654</v>
      </c>
      <c r="B3013">
        <v>5979.3389999999999</v>
      </c>
      <c r="C3013">
        <v>7446.94</v>
      </c>
      <c r="D3013">
        <v>260.76</v>
      </c>
      <c r="E3013">
        <v>1714.7719999999999</v>
      </c>
      <c r="F3013">
        <v>4358.24</v>
      </c>
      <c r="G3013">
        <v>175.41</v>
      </c>
      <c r="H3013">
        <v>1162.72</v>
      </c>
      <c r="I3013">
        <v>1076.17</v>
      </c>
      <c r="J3013">
        <v>2649.7579999999998</v>
      </c>
      <c r="K3013">
        <v>503.4332</v>
      </c>
      <c r="L3013">
        <v>79.024699999999996</v>
      </c>
      <c r="M3013">
        <v>2477.8119999999999</v>
      </c>
      <c r="N3013">
        <v>97.384</v>
      </c>
      <c r="O3013">
        <v>227.71940000000001</v>
      </c>
      <c r="P3013">
        <v>876.72</v>
      </c>
    </row>
    <row r="3014" spans="1:16" x14ac:dyDescent="0.25">
      <c r="A3014" s="1">
        <v>43655</v>
      </c>
      <c r="B3014">
        <v>5988.4809999999998</v>
      </c>
      <c r="C3014">
        <v>7417.35</v>
      </c>
      <c r="D3014">
        <v>260.58999999999997</v>
      </c>
      <c r="E3014">
        <v>1713.2249999999999</v>
      </c>
      <c r="F3014">
        <v>4344.8100000000004</v>
      </c>
      <c r="G3014">
        <v>175.06</v>
      </c>
      <c r="H3014">
        <v>1161.81</v>
      </c>
      <c r="I3014">
        <v>1075.99</v>
      </c>
      <c r="J3014">
        <v>2638.2570000000001</v>
      </c>
      <c r="K3014">
        <v>502.61070000000001</v>
      </c>
      <c r="L3014">
        <v>79.132099999999994</v>
      </c>
      <c r="M3014">
        <v>2482.808</v>
      </c>
      <c r="N3014">
        <v>97.489000000000004</v>
      </c>
      <c r="O3014">
        <v>227.36170000000001</v>
      </c>
      <c r="P3014">
        <v>873.35</v>
      </c>
    </row>
    <row r="3015" spans="1:16" x14ac:dyDescent="0.25">
      <c r="A3015" s="1">
        <v>43656</v>
      </c>
      <c r="B3015">
        <v>6015.56</v>
      </c>
      <c r="C3015">
        <v>7400.63</v>
      </c>
      <c r="D3015">
        <v>261.57</v>
      </c>
      <c r="E3015">
        <v>1719.4639999999999</v>
      </c>
      <c r="F3015">
        <v>4327.04</v>
      </c>
      <c r="G3015">
        <v>173.28</v>
      </c>
      <c r="H3015">
        <v>1160.56</v>
      </c>
      <c r="I3015">
        <v>1077.72</v>
      </c>
      <c r="J3015">
        <v>2619.2339999999999</v>
      </c>
      <c r="K3015">
        <v>502.91669999999999</v>
      </c>
      <c r="L3015">
        <v>80.540099999999995</v>
      </c>
      <c r="M3015">
        <v>2555.0070000000001</v>
      </c>
      <c r="N3015">
        <v>97.103999999999999</v>
      </c>
      <c r="O3015">
        <v>227.44890000000001</v>
      </c>
      <c r="P3015">
        <v>867.37</v>
      </c>
    </row>
    <row r="3016" spans="1:16" x14ac:dyDescent="0.25">
      <c r="A3016" s="1">
        <v>43657</v>
      </c>
      <c r="B3016">
        <v>6029.326</v>
      </c>
      <c r="C3016">
        <v>7390.52</v>
      </c>
      <c r="D3016">
        <v>262.2</v>
      </c>
      <c r="E3016">
        <v>1723.328</v>
      </c>
      <c r="F3016">
        <v>4295.3900000000003</v>
      </c>
      <c r="G3016">
        <v>170.53</v>
      </c>
      <c r="H3016">
        <v>1159.1600000000001</v>
      </c>
      <c r="I3016">
        <v>1077.31</v>
      </c>
      <c r="J3016">
        <v>2598.5819999999999</v>
      </c>
      <c r="K3016">
        <v>502.33850000000001</v>
      </c>
      <c r="L3016">
        <v>80.555499999999995</v>
      </c>
      <c r="M3016">
        <v>2553.5100000000002</v>
      </c>
      <c r="N3016">
        <v>97.05</v>
      </c>
      <c r="O3016">
        <v>227.27279999999999</v>
      </c>
      <c r="P3016">
        <v>862.5</v>
      </c>
    </row>
    <row r="3017" spans="1:16" x14ac:dyDescent="0.25">
      <c r="A3017" s="1">
        <v>43658</v>
      </c>
      <c r="B3017">
        <v>6057.7709999999997</v>
      </c>
      <c r="C3017">
        <v>7392.41</v>
      </c>
      <c r="D3017">
        <v>262.85000000000002</v>
      </c>
      <c r="E3017">
        <v>1728.1320000000001</v>
      </c>
      <c r="F3017">
        <v>4302.45</v>
      </c>
      <c r="G3017">
        <v>170.75</v>
      </c>
      <c r="H3017">
        <v>1156.56</v>
      </c>
      <c r="I3017">
        <v>1078.2</v>
      </c>
      <c r="J3017">
        <v>2586.41</v>
      </c>
      <c r="K3017">
        <v>502.40140000000002</v>
      </c>
      <c r="L3017">
        <v>81.022199999999998</v>
      </c>
      <c r="M3017">
        <v>2561.1590000000001</v>
      </c>
      <c r="N3017">
        <v>96.81</v>
      </c>
      <c r="O3017">
        <v>227.19909999999999</v>
      </c>
      <c r="P3017">
        <v>862.69</v>
      </c>
    </row>
    <row r="3018" spans="1:16" x14ac:dyDescent="0.25">
      <c r="A3018" s="1">
        <v>43661</v>
      </c>
      <c r="B3018">
        <v>6058.8270000000002</v>
      </c>
      <c r="C3018">
        <v>7402.12</v>
      </c>
      <c r="D3018">
        <v>263.23</v>
      </c>
      <c r="E3018">
        <v>1730.0319999999999</v>
      </c>
      <c r="F3018">
        <v>4314.6400000000003</v>
      </c>
      <c r="G3018">
        <v>171.71</v>
      </c>
      <c r="H3018">
        <v>1160.0999999999999</v>
      </c>
      <c r="I3018">
        <v>1077.78</v>
      </c>
      <c r="J3018">
        <v>2604.873</v>
      </c>
      <c r="K3018">
        <v>503.28269999999998</v>
      </c>
      <c r="L3018">
        <v>80.553899999999999</v>
      </c>
      <c r="M3018">
        <v>2539.7939999999999</v>
      </c>
      <c r="N3018">
        <v>96.933000000000007</v>
      </c>
      <c r="O3018">
        <v>227.6695</v>
      </c>
      <c r="P3018">
        <v>868.28</v>
      </c>
    </row>
    <row r="3019" spans="1:16" x14ac:dyDescent="0.25">
      <c r="A3019" s="1">
        <v>43662</v>
      </c>
      <c r="B3019">
        <v>6038.3959999999997</v>
      </c>
      <c r="C3019">
        <v>7442.58</v>
      </c>
      <c r="D3019">
        <v>262.66000000000003</v>
      </c>
      <c r="E3019">
        <v>1726.443</v>
      </c>
      <c r="F3019">
        <v>4301.1400000000003</v>
      </c>
      <c r="G3019">
        <v>170.96</v>
      </c>
      <c r="H3019">
        <v>1161.57</v>
      </c>
      <c r="I3019">
        <v>1077.83</v>
      </c>
      <c r="J3019">
        <v>2614.8270000000002</v>
      </c>
      <c r="K3019">
        <v>502.32010000000002</v>
      </c>
      <c r="L3019">
        <v>79.645899999999997</v>
      </c>
      <c r="M3019">
        <v>2493.3270000000002</v>
      </c>
      <c r="N3019">
        <v>97.394999999999996</v>
      </c>
      <c r="O3019">
        <v>227.16540000000001</v>
      </c>
      <c r="P3019">
        <v>872.17</v>
      </c>
    </row>
    <row r="3020" spans="1:16" x14ac:dyDescent="0.25">
      <c r="A3020" s="1">
        <v>43663</v>
      </c>
      <c r="B3020">
        <v>5999.0479999999998</v>
      </c>
      <c r="C3020">
        <v>7400.77</v>
      </c>
      <c r="D3020">
        <v>261.45999999999998</v>
      </c>
      <c r="E3020">
        <v>1718.549</v>
      </c>
      <c r="F3020">
        <v>4334.83</v>
      </c>
      <c r="G3020">
        <v>173.35</v>
      </c>
      <c r="H3020">
        <v>1162.82</v>
      </c>
      <c r="I3020">
        <v>1076.1500000000001</v>
      </c>
      <c r="J3020">
        <v>2629.538</v>
      </c>
      <c r="K3020">
        <v>503.58339999999998</v>
      </c>
      <c r="L3020">
        <v>79.577799999999996</v>
      </c>
      <c r="M3020">
        <v>2475.0169999999998</v>
      </c>
      <c r="N3020">
        <v>97.222999999999999</v>
      </c>
      <c r="O3020">
        <v>227.74709999999999</v>
      </c>
      <c r="P3020">
        <v>876.59</v>
      </c>
    </row>
    <row r="3021" spans="1:16" x14ac:dyDescent="0.25">
      <c r="A3021" s="1">
        <v>43664</v>
      </c>
      <c r="B3021">
        <v>6021.1509999999998</v>
      </c>
      <c r="C3021">
        <v>7361.15</v>
      </c>
      <c r="D3021">
        <v>261.42</v>
      </c>
      <c r="E3021">
        <v>1718.0350000000001</v>
      </c>
      <c r="F3021">
        <v>4337.25</v>
      </c>
      <c r="G3021">
        <v>173.36</v>
      </c>
      <c r="H3021">
        <v>1164.6199999999999</v>
      </c>
      <c r="I3021">
        <v>1076.45</v>
      </c>
      <c r="J3021">
        <v>2635.9409999999998</v>
      </c>
      <c r="K3021">
        <v>504.43819999999999</v>
      </c>
      <c r="L3021">
        <v>78.915899999999993</v>
      </c>
      <c r="M3021">
        <v>2432.1999999999998</v>
      </c>
      <c r="N3021">
        <v>96.793999999999997</v>
      </c>
      <c r="O3021">
        <v>228.2842</v>
      </c>
      <c r="P3021">
        <v>874.4</v>
      </c>
    </row>
    <row r="3022" spans="1:16" x14ac:dyDescent="0.25">
      <c r="A3022" s="1">
        <v>43665</v>
      </c>
      <c r="B3022">
        <v>5984.2020000000002</v>
      </c>
      <c r="C3022">
        <v>7355.53</v>
      </c>
      <c r="D3022">
        <v>261.2</v>
      </c>
      <c r="E3022">
        <v>1717.06</v>
      </c>
      <c r="F3022">
        <v>4340.09</v>
      </c>
      <c r="G3022">
        <v>173.01</v>
      </c>
      <c r="H3022">
        <v>1165.18</v>
      </c>
      <c r="I3022">
        <v>1075.98</v>
      </c>
      <c r="J3022">
        <v>2633.4340000000002</v>
      </c>
      <c r="K3022">
        <v>504.65190000000001</v>
      </c>
      <c r="L3022">
        <v>79.379300000000001</v>
      </c>
      <c r="M3022">
        <v>2451.91</v>
      </c>
      <c r="N3022">
        <v>97.150999999999996</v>
      </c>
      <c r="O3022">
        <v>228.3672</v>
      </c>
      <c r="P3022">
        <v>878.86</v>
      </c>
    </row>
    <row r="3023" spans="1:16" x14ac:dyDescent="0.25">
      <c r="A3023" s="1">
        <v>43668</v>
      </c>
      <c r="B3023">
        <v>6001.2759999999998</v>
      </c>
      <c r="C3023">
        <v>7378.5</v>
      </c>
      <c r="D3023">
        <v>261.43</v>
      </c>
      <c r="E3023">
        <v>1718.1610000000001</v>
      </c>
      <c r="F3023">
        <v>4350.3</v>
      </c>
      <c r="G3023">
        <v>173.37</v>
      </c>
      <c r="H3023">
        <v>1166.33</v>
      </c>
      <c r="I3023">
        <v>1075.48</v>
      </c>
      <c r="J3023">
        <v>2649.7150000000001</v>
      </c>
      <c r="K3023">
        <v>504.88080000000002</v>
      </c>
      <c r="L3023">
        <v>79.171000000000006</v>
      </c>
      <c r="M3023">
        <v>2457.9169999999999</v>
      </c>
      <c r="N3023">
        <v>97.257000000000005</v>
      </c>
      <c r="O3023">
        <v>228.41390000000001</v>
      </c>
      <c r="P3023">
        <v>879.65</v>
      </c>
    </row>
    <row r="3024" spans="1:16" x14ac:dyDescent="0.25">
      <c r="A3024" s="1">
        <v>43669</v>
      </c>
      <c r="B3024">
        <v>6042.4790000000003</v>
      </c>
      <c r="C3024">
        <v>7469.32</v>
      </c>
      <c r="D3024">
        <v>262.73</v>
      </c>
      <c r="E3024">
        <v>1726.558</v>
      </c>
      <c r="F3024">
        <v>4340.59</v>
      </c>
      <c r="G3024">
        <v>171.85</v>
      </c>
      <c r="H3024">
        <v>1169.28</v>
      </c>
      <c r="I3024">
        <v>1077.19</v>
      </c>
      <c r="J3024">
        <v>2665.2069999999999</v>
      </c>
      <c r="K3024">
        <v>503.5711</v>
      </c>
      <c r="L3024">
        <v>79.402600000000007</v>
      </c>
      <c r="M3024">
        <v>2475.0369999999998</v>
      </c>
      <c r="N3024">
        <v>97.704999999999998</v>
      </c>
      <c r="O3024">
        <v>227.74209999999999</v>
      </c>
      <c r="P3024">
        <v>884.07</v>
      </c>
    </row>
    <row r="3025" spans="1:16" x14ac:dyDescent="0.25">
      <c r="A3025" s="1">
        <v>43670</v>
      </c>
      <c r="B3025">
        <v>6071.0460000000003</v>
      </c>
      <c r="C3025">
        <v>7469.38</v>
      </c>
      <c r="D3025">
        <v>263.58999999999997</v>
      </c>
      <c r="E3025">
        <v>1733.412</v>
      </c>
      <c r="F3025">
        <v>4362.42</v>
      </c>
      <c r="G3025">
        <v>173.12</v>
      </c>
      <c r="H3025">
        <v>1173.1199999999999</v>
      </c>
      <c r="I3025">
        <v>1077.83</v>
      </c>
      <c r="J3025">
        <v>2682.7139999999999</v>
      </c>
      <c r="K3025">
        <v>504.46300000000002</v>
      </c>
      <c r="L3025">
        <v>79.324399999999997</v>
      </c>
      <c r="M3025">
        <v>2463.2330000000002</v>
      </c>
      <c r="N3025">
        <v>97.728999999999999</v>
      </c>
      <c r="O3025">
        <v>228.16980000000001</v>
      </c>
      <c r="P3025">
        <v>887.15</v>
      </c>
    </row>
    <row r="3026" spans="1:16" x14ac:dyDescent="0.25">
      <c r="A3026" s="1">
        <v>43671</v>
      </c>
      <c r="B3026">
        <v>6039.1310000000003</v>
      </c>
      <c r="C3026">
        <v>7421.27</v>
      </c>
      <c r="D3026">
        <v>262.45</v>
      </c>
      <c r="E3026">
        <v>1725.674</v>
      </c>
      <c r="F3026">
        <v>4355.8500000000004</v>
      </c>
      <c r="G3026">
        <v>172.03</v>
      </c>
      <c r="H3026">
        <v>1172.29</v>
      </c>
      <c r="I3026">
        <v>1078.31</v>
      </c>
      <c r="J3026">
        <v>2670.13</v>
      </c>
      <c r="K3026">
        <v>503.82600000000002</v>
      </c>
      <c r="L3026">
        <v>78.996200000000002</v>
      </c>
      <c r="M3026">
        <v>2461.8330000000001</v>
      </c>
      <c r="N3026">
        <v>97.817999999999998</v>
      </c>
      <c r="O3026">
        <v>227.7261</v>
      </c>
      <c r="P3026">
        <v>879.3</v>
      </c>
    </row>
    <row r="3027" spans="1:16" x14ac:dyDescent="0.25">
      <c r="A3027" s="1">
        <v>43672</v>
      </c>
      <c r="B3027">
        <v>6083.8230000000003</v>
      </c>
      <c r="C3027">
        <v>7451.55</v>
      </c>
      <c r="D3027">
        <v>263.20999999999998</v>
      </c>
      <c r="E3027">
        <v>1730.8109999999999</v>
      </c>
      <c r="F3027">
        <v>4361.26</v>
      </c>
      <c r="G3027">
        <v>172.27</v>
      </c>
      <c r="H3027">
        <v>1172.52</v>
      </c>
      <c r="I3027">
        <v>1078.29</v>
      </c>
      <c r="J3027">
        <v>2687.1010000000001</v>
      </c>
      <c r="K3027">
        <v>503.04669999999999</v>
      </c>
      <c r="L3027">
        <v>78.740899999999996</v>
      </c>
      <c r="M3027">
        <v>2457.4540000000002</v>
      </c>
      <c r="N3027">
        <v>98.01</v>
      </c>
      <c r="O3027">
        <v>227.30529999999999</v>
      </c>
      <c r="P3027">
        <v>884.72</v>
      </c>
    </row>
    <row r="3028" spans="1:16" x14ac:dyDescent="0.25">
      <c r="A3028" s="1">
        <v>43675</v>
      </c>
      <c r="B3028">
        <v>6074.0140000000001</v>
      </c>
      <c r="C3028">
        <v>7450.26</v>
      </c>
      <c r="D3028">
        <v>262.79000000000002</v>
      </c>
      <c r="E3028">
        <v>1727.4059999999999</v>
      </c>
      <c r="F3028">
        <v>4372.6899999999996</v>
      </c>
      <c r="G3028">
        <v>173.01</v>
      </c>
      <c r="H3028">
        <v>1174.6400000000001</v>
      </c>
      <c r="I3028">
        <v>1079.1500000000001</v>
      </c>
      <c r="J3028">
        <v>2707.1320000000001</v>
      </c>
      <c r="K3028">
        <v>503.11250000000001</v>
      </c>
      <c r="L3028">
        <v>79.010800000000003</v>
      </c>
      <c r="M3028">
        <v>2468.663</v>
      </c>
      <c r="N3028">
        <v>98.043999999999997</v>
      </c>
      <c r="O3028">
        <v>227.22720000000001</v>
      </c>
      <c r="P3028">
        <v>890.26</v>
      </c>
    </row>
    <row r="3029" spans="1:16" x14ac:dyDescent="0.25">
      <c r="A3029" s="1">
        <v>43676</v>
      </c>
      <c r="B3029">
        <v>6058.9560000000001</v>
      </c>
      <c r="C3029">
        <v>7321.85</v>
      </c>
      <c r="D3029">
        <v>261.77999999999997</v>
      </c>
      <c r="E3029">
        <v>1722.0360000000001</v>
      </c>
      <c r="F3029">
        <v>4362.8999999999996</v>
      </c>
      <c r="G3029">
        <v>172.9</v>
      </c>
      <c r="H3029">
        <v>1175.51</v>
      </c>
      <c r="I3029">
        <v>1077.5899999999999</v>
      </c>
      <c r="J3029">
        <v>2699.317</v>
      </c>
      <c r="K3029">
        <v>503.09059999999999</v>
      </c>
      <c r="L3029">
        <v>79.083399999999997</v>
      </c>
      <c r="M3029">
        <v>2487.2710000000002</v>
      </c>
      <c r="N3029">
        <v>98.05</v>
      </c>
      <c r="O3029">
        <v>227.3022</v>
      </c>
      <c r="P3029">
        <v>891.08</v>
      </c>
    </row>
    <row r="3030" spans="1:16" x14ac:dyDescent="0.25">
      <c r="A3030" s="1">
        <v>43677</v>
      </c>
      <c r="B3030">
        <v>5993.1660000000002</v>
      </c>
      <c r="C3030">
        <v>7330.3</v>
      </c>
      <c r="D3030">
        <v>259.95</v>
      </c>
      <c r="E3030">
        <v>1710.415</v>
      </c>
      <c r="F3030">
        <v>4393.75</v>
      </c>
      <c r="G3030">
        <v>175.19</v>
      </c>
      <c r="H3030">
        <v>1176.26</v>
      </c>
      <c r="I3030">
        <v>1078.04</v>
      </c>
      <c r="J3030">
        <v>2702.9540000000002</v>
      </c>
      <c r="K3030">
        <v>504.18090000000001</v>
      </c>
      <c r="L3030">
        <v>78.963099999999997</v>
      </c>
      <c r="M3030">
        <v>2492.076</v>
      </c>
      <c r="N3030">
        <v>98.516000000000005</v>
      </c>
      <c r="O3030">
        <v>227.88679999999999</v>
      </c>
      <c r="P3030">
        <v>887.98</v>
      </c>
    </row>
    <row r="3031" spans="1:16" x14ac:dyDescent="0.25">
      <c r="A3031" s="1">
        <v>43678</v>
      </c>
      <c r="B3031">
        <v>5939.8329999999996</v>
      </c>
      <c r="C3031">
        <v>7379.3</v>
      </c>
      <c r="D3031">
        <v>258.08999999999997</v>
      </c>
      <c r="E3031">
        <v>1697.5630000000001</v>
      </c>
      <c r="F3031">
        <v>4438.21</v>
      </c>
      <c r="G3031">
        <v>178.99</v>
      </c>
      <c r="H3031">
        <v>1176.56</v>
      </c>
      <c r="I3031">
        <v>1078.8800000000001</v>
      </c>
      <c r="J3031">
        <v>2728.9050000000002</v>
      </c>
      <c r="K3031">
        <v>504.79399999999998</v>
      </c>
      <c r="L3031">
        <v>77.008099999999999</v>
      </c>
      <c r="M3031">
        <v>2378.5340000000001</v>
      </c>
      <c r="N3031">
        <v>98.369</v>
      </c>
      <c r="O3031">
        <v>228.0967</v>
      </c>
      <c r="P3031">
        <v>900.29</v>
      </c>
    </row>
    <row r="3032" spans="1:16" x14ac:dyDescent="0.25">
      <c r="A3032" s="1">
        <v>43679</v>
      </c>
      <c r="B3032">
        <v>5897.1040000000003</v>
      </c>
      <c r="C3032">
        <v>7138.47</v>
      </c>
      <c r="D3032">
        <v>255.06</v>
      </c>
      <c r="E3032">
        <v>1677.646</v>
      </c>
      <c r="F3032">
        <v>4448.96</v>
      </c>
      <c r="G3032">
        <v>181.22</v>
      </c>
      <c r="H3032">
        <v>1176.6199999999999</v>
      </c>
      <c r="I3032">
        <v>1079.6500000000001</v>
      </c>
      <c r="J3032">
        <v>2731.6350000000002</v>
      </c>
      <c r="K3032">
        <v>507.19349999999997</v>
      </c>
      <c r="L3032">
        <v>77.225899999999996</v>
      </c>
      <c r="M3032">
        <v>2405.2040000000002</v>
      </c>
      <c r="N3032">
        <v>98.073999999999998</v>
      </c>
      <c r="O3032">
        <v>229.80080000000001</v>
      </c>
      <c r="P3032">
        <v>894.63</v>
      </c>
    </row>
    <row r="3033" spans="1:16" x14ac:dyDescent="0.25">
      <c r="A3033" s="1">
        <v>43682</v>
      </c>
      <c r="B3033">
        <v>5721.7969999999996</v>
      </c>
      <c r="C3033">
        <v>7002.93</v>
      </c>
      <c r="D3033">
        <v>248.65</v>
      </c>
      <c r="E3033">
        <v>1635.778</v>
      </c>
      <c r="F3033">
        <v>4468.68</v>
      </c>
      <c r="G3033">
        <v>185.38</v>
      </c>
      <c r="H3033">
        <v>1172.82</v>
      </c>
      <c r="I3033">
        <v>1079.46</v>
      </c>
      <c r="J3033">
        <v>2723.8589999999999</v>
      </c>
      <c r="K3033">
        <v>510.0874</v>
      </c>
      <c r="L3033">
        <v>76.764799999999994</v>
      </c>
      <c r="M3033">
        <v>2371.5929999999998</v>
      </c>
      <c r="N3033">
        <v>97.522000000000006</v>
      </c>
      <c r="O3033">
        <v>231.43029999999999</v>
      </c>
      <c r="P3033">
        <v>891.33</v>
      </c>
    </row>
    <row r="3034" spans="1:16" x14ac:dyDescent="0.25">
      <c r="A3034" s="1">
        <v>43683</v>
      </c>
      <c r="B3034">
        <v>5796.7179999999998</v>
      </c>
      <c r="C3034">
        <v>6962.17</v>
      </c>
      <c r="D3034">
        <v>249.89</v>
      </c>
      <c r="E3034">
        <v>1643.7909999999999</v>
      </c>
      <c r="F3034">
        <v>4483.42</v>
      </c>
      <c r="G3034">
        <v>186.83</v>
      </c>
      <c r="H3034">
        <v>1170.03</v>
      </c>
      <c r="I3034">
        <v>1078.5899999999999</v>
      </c>
      <c r="J3034">
        <v>2732.1759999999999</v>
      </c>
      <c r="K3034">
        <v>510.12509999999997</v>
      </c>
      <c r="L3034">
        <v>76.469899999999996</v>
      </c>
      <c r="M3034">
        <v>2345.9009999999998</v>
      </c>
      <c r="N3034">
        <v>97.63</v>
      </c>
      <c r="O3034">
        <v>231.35980000000001</v>
      </c>
      <c r="P3034">
        <v>891.57</v>
      </c>
    </row>
    <row r="3035" spans="1:16" x14ac:dyDescent="0.25">
      <c r="A3035" s="1">
        <v>43684</v>
      </c>
      <c r="B3035">
        <v>5801.3239999999996</v>
      </c>
      <c r="C3035">
        <v>7000.94</v>
      </c>
      <c r="D3035">
        <v>250.41</v>
      </c>
      <c r="E3035">
        <v>1647.105</v>
      </c>
      <c r="F3035">
        <v>4511.3</v>
      </c>
      <c r="G3035">
        <v>190.17</v>
      </c>
      <c r="H3035">
        <v>1175.2</v>
      </c>
      <c r="I3035">
        <v>1078.5899999999999</v>
      </c>
      <c r="J3035">
        <v>2785.56</v>
      </c>
      <c r="K3035">
        <v>512.46310000000005</v>
      </c>
      <c r="L3035">
        <v>75.974699999999999</v>
      </c>
      <c r="M3035">
        <v>2287.8760000000002</v>
      </c>
      <c r="N3035">
        <v>97.543999999999997</v>
      </c>
      <c r="O3035">
        <v>232.82220000000001</v>
      </c>
      <c r="P3035">
        <v>909.64</v>
      </c>
    </row>
    <row r="3036" spans="1:16" x14ac:dyDescent="0.25">
      <c r="A3036" s="1">
        <v>43685</v>
      </c>
      <c r="B3036">
        <v>5911.6580000000004</v>
      </c>
      <c r="C3036">
        <v>7140.77</v>
      </c>
      <c r="D3036">
        <v>254.3</v>
      </c>
      <c r="E3036">
        <v>1672.779</v>
      </c>
      <c r="F3036">
        <v>4505.03</v>
      </c>
      <c r="G3036">
        <v>188.53</v>
      </c>
      <c r="H3036">
        <v>1178.48</v>
      </c>
      <c r="I3036">
        <v>1079.6099999999999</v>
      </c>
      <c r="J3036">
        <v>2768.3229999999999</v>
      </c>
      <c r="K3036">
        <v>511.13060000000002</v>
      </c>
      <c r="L3036">
        <v>77.040300000000002</v>
      </c>
      <c r="M3036">
        <v>2329.3780000000002</v>
      </c>
      <c r="N3036">
        <v>97.617999999999995</v>
      </c>
      <c r="O3036">
        <v>231.95160000000001</v>
      </c>
      <c r="P3036">
        <v>904.66</v>
      </c>
    </row>
    <row r="3037" spans="1:16" x14ac:dyDescent="0.25">
      <c r="A3037" s="1">
        <v>43686</v>
      </c>
      <c r="B3037">
        <v>5873.4660000000003</v>
      </c>
      <c r="C3037">
        <v>7053.5</v>
      </c>
      <c r="D3037">
        <v>253.01</v>
      </c>
      <c r="E3037">
        <v>1663.9369999999999</v>
      </c>
      <c r="F3037">
        <v>4499.4799999999996</v>
      </c>
      <c r="G3037">
        <v>188.53</v>
      </c>
      <c r="H3037">
        <v>1178.25</v>
      </c>
      <c r="I3037">
        <v>1079.1400000000001</v>
      </c>
      <c r="J3037">
        <v>2753.0929999999998</v>
      </c>
      <c r="K3037">
        <v>511.36590000000001</v>
      </c>
      <c r="L3037">
        <v>77.423900000000003</v>
      </c>
      <c r="M3037">
        <v>2363.377</v>
      </c>
      <c r="N3037">
        <v>97.491</v>
      </c>
      <c r="O3037">
        <v>232.18350000000001</v>
      </c>
      <c r="P3037">
        <v>906.84</v>
      </c>
    </row>
    <row r="3038" spans="1:16" x14ac:dyDescent="0.25">
      <c r="A3038" s="1">
        <v>43689</v>
      </c>
      <c r="B3038">
        <v>5804.2520000000004</v>
      </c>
      <c r="C3038">
        <v>7038.29</v>
      </c>
      <c r="D3038">
        <v>250.92</v>
      </c>
      <c r="E3038">
        <v>1650.3030000000001</v>
      </c>
      <c r="F3038">
        <v>4562.3</v>
      </c>
      <c r="G3038">
        <v>193.92</v>
      </c>
      <c r="H3038">
        <v>1178.03</v>
      </c>
      <c r="I3038">
        <v>1078.8599999999999</v>
      </c>
      <c r="J3038">
        <v>2781.5940000000001</v>
      </c>
      <c r="K3038">
        <v>513.13660000000004</v>
      </c>
      <c r="L3038">
        <v>76.825000000000003</v>
      </c>
      <c r="M3038">
        <v>2350.0740000000001</v>
      </c>
      <c r="N3038">
        <v>97.38</v>
      </c>
      <c r="O3038">
        <v>233.07579999999999</v>
      </c>
      <c r="P3038">
        <v>916.87</v>
      </c>
    </row>
    <row r="3039" spans="1:16" x14ac:dyDescent="0.25">
      <c r="A3039" s="1">
        <v>43690</v>
      </c>
      <c r="B3039">
        <v>5890.1589999999997</v>
      </c>
      <c r="C3039">
        <v>7103.06</v>
      </c>
      <c r="D3039">
        <v>252.6</v>
      </c>
      <c r="E3039">
        <v>1660.0920000000001</v>
      </c>
      <c r="F3039">
        <v>4553.32</v>
      </c>
      <c r="G3039">
        <v>193.71</v>
      </c>
      <c r="H3039">
        <v>1179.02</v>
      </c>
      <c r="I3039">
        <v>1080.31</v>
      </c>
      <c r="J3039">
        <v>2771.69</v>
      </c>
      <c r="K3039">
        <v>511.78820000000002</v>
      </c>
      <c r="L3039">
        <v>77.588999999999999</v>
      </c>
      <c r="M3039">
        <v>2400.0839999999998</v>
      </c>
      <c r="N3039">
        <v>97.811999999999998</v>
      </c>
      <c r="O3039">
        <v>232.31739999999999</v>
      </c>
      <c r="P3039">
        <v>911.21</v>
      </c>
    </row>
    <row r="3040" spans="1:16" x14ac:dyDescent="0.25">
      <c r="A3040" s="1">
        <v>43691</v>
      </c>
      <c r="B3040">
        <v>5719.3050000000003</v>
      </c>
      <c r="C3040">
        <v>6958.21</v>
      </c>
      <c r="D3040">
        <v>247.45</v>
      </c>
      <c r="E3040">
        <v>1626.817</v>
      </c>
      <c r="F3040">
        <v>4597.6400000000003</v>
      </c>
      <c r="G3040">
        <v>198.84</v>
      </c>
      <c r="H3040">
        <v>1179.23</v>
      </c>
      <c r="I3040">
        <v>1079.69</v>
      </c>
      <c r="J3040">
        <v>2795.357</v>
      </c>
      <c r="K3040">
        <v>513.55229999999995</v>
      </c>
      <c r="L3040">
        <v>76.856800000000007</v>
      </c>
      <c r="M3040">
        <v>2355.9</v>
      </c>
      <c r="N3040">
        <v>97.986999999999995</v>
      </c>
      <c r="O3040">
        <v>233.3861</v>
      </c>
      <c r="P3040">
        <v>923.41</v>
      </c>
    </row>
    <row r="3041" spans="1:16" x14ac:dyDescent="0.25">
      <c r="A3041" s="1">
        <v>43692</v>
      </c>
      <c r="B3041">
        <v>5734.4880000000003</v>
      </c>
      <c r="C3041">
        <v>6945.68</v>
      </c>
      <c r="D3041">
        <v>247.13</v>
      </c>
      <c r="E3041">
        <v>1623.816</v>
      </c>
      <c r="F3041">
        <v>4615.68</v>
      </c>
      <c r="G3041">
        <v>200.79</v>
      </c>
      <c r="H3041">
        <v>1183.6300000000001</v>
      </c>
      <c r="I3041">
        <v>1078.69</v>
      </c>
      <c r="J3041">
        <v>2815.7489999999998</v>
      </c>
      <c r="K3041">
        <v>514.76369999999997</v>
      </c>
      <c r="L3041">
        <v>76.702299999999994</v>
      </c>
      <c r="M3041">
        <v>2335.0120000000002</v>
      </c>
      <c r="N3041">
        <v>98.144000000000005</v>
      </c>
      <c r="O3041">
        <v>234.08510000000001</v>
      </c>
      <c r="P3041">
        <v>927.25</v>
      </c>
    </row>
    <row r="3042" spans="1:16" x14ac:dyDescent="0.25">
      <c r="A3042" s="1">
        <v>43693</v>
      </c>
      <c r="B3042">
        <v>5818.1679999999997</v>
      </c>
      <c r="C3042">
        <v>7043.64</v>
      </c>
      <c r="D3042">
        <v>250.06</v>
      </c>
      <c r="E3042">
        <v>1643.3679999999999</v>
      </c>
      <c r="F3042">
        <v>4608.1400000000003</v>
      </c>
      <c r="G3042">
        <v>199.87</v>
      </c>
      <c r="H3042">
        <v>1184.27</v>
      </c>
      <c r="I3042">
        <v>1080.03</v>
      </c>
      <c r="J3042">
        <v>2809.201</v>
      </c>
      <c r="K3042">
        <v>514.05190000000005</v>
      </c>
      <c r="L3042">
        <v>76.772800000000004</v>
      </c>
      <c r="M3042">
        <v>2343.2359999999999</v>
      </c>
      <c r="N3042">
        <v>98.141999999999996</v>
      </c>
      <c r="O3042">
        <v>233.5496</v>
      </c>
      <c r="P3042">
        <v>921.62</v>
      </c>
    </row>
    <row r="3043" spans="1:16" x14ac:dyDescent="0.25">
      <c r="A3043" s="1">
        <v>43696</v>
      </c>
      <c r="B3043">
        <v>5888.9340000000002</v>
      </c>
      <c r="C3043">
        <v>7128.51</v>
      </c>
      <c r="D3043">
        <v>252.74</v>
      </c>
      <c r="E3043">
        <v>1660.7750000000001</v>
      </c>
      <c r="F3043">
        <v>4572.79</v>
      </c>
      <c r="G3043">
        <v>195.77</v>
      </c>
      <c r="H3043">
        <v>1183.8900000000001</v>
      </c>
      <c r="I3043">
        <v>1080.73</v>
      </c>
      <c r="J3043">
        <v>2804.41</v>
      </c>
      <c r="K3043">
        <v>512.48820000000001</v>
      </c>
      <c r="L3043">
        <v>76.659099999999995</v>
      </c>
      <c r="M3043">
        <v>2364.0639999999999</v>
      </c>
      <c r="N3043">
        <v>98.346999999999994</v>
      </c>
      <c r="O3043">
        <v>232.6849</v>
      </c>
      <c r="P3043">
        <v>915.01</v>
      </c>
    </row>
    <row r="3044" spans="1:16" x14ac:dyDescent="0.25">
      <c r="A3044" s="1">
        <v>43697</v>
      </c>
      <c r="B3044">
        <v>5842.7629999999999</v>
      </c>
      <c r="C3044">
        <v>7088.39</v>
      </c>
      <c r="D3044">
        <v>251.53</v>
      </c>
      <c r="E3044">
        <v>1653.23</v>
      </c>
      <c r="F3044">
        <v>4604.13</v>
      </c>
      <c r="G3044">
        <v>197.74</v>
      </c>
      <c r="H3044">
        <v>1185.57</v>
      </c>
      <c r="I3044">
        <v>1079.29</v>
      </c>
      <c r="J3044">
        <v>2811.5949999999998</v>
      </c>
      <c r="K3044">
        <v>513.46600000000001</v>
      </c>
      <c r="L3044">
        <v>76.692599999999999</v>
      </c>
      <c r="M3044">
        <v>2367.2759999999998</v>
      </c>
      <c r="N3044">
        <v>98.19</v>
      </c>
      <c r="O3044">
        <v>233.22120000000001</v>
      </c>
      <c r="P3044">
        <v>918.66</v>
      </c>
    </row>
    <row r="3045" spans="1:16" x14ac:dyDescent="0.25">
      <c r="A3045" s="1">
        <v>43698</v>
      </c>
      <c r="B3045">
        <v>5891.19</v>
      </c>
      <c r="C3045">
        <v>7182.9</v>
      </c>
      <c r="D3045">
        <v>253.31</v>
      </c>
      <c r="E3045">
        <v>1664.7149999999999</v>
      </c>
      <c r="F3045">
        <v>4614.8999999999996</v>
      </c>
      <c r="G3045">
        <v>197.27</v>
      </c>
      <c r="H3045">
        <v>1184.8399999999999</v>
      </c>
      <c r="I3045">
        <v>1079.42</v>
      </c>
      <c r="J3045">
        <v>2805.761</v>
      </c>
      <c r="K3045">
        <v>513.27919999999995</v>
      </c>
      <c r="L3045">
        <v>76.798000000000002</v>
      </c>
      <c r="M3045">
        <v>2368.3789999999999</v>
      </c>
      <c r="N3045">
        <v>98.295000000000002</v>
      </c>
      <c r="O3045">
        <v>233.12119999999999</v>
      </c>
      <c r="P3045">
        <v>918.07</v>
      </c>
    </row>
    <row r="3046" spans="1:16" x14ac:dyDescent="0.25">
      <c r="A3046" s="1">
        <v>43699</v>
      </c>
      <c r="B3046">
        <v>5888.3680000000004</v>
      </c>
      <c r="C3046">
        <v>7137.98</v>
      </c>
      <c r="D3046">
        <v>252.7</v>
      </c>
      <c r="E3046">
        <v>1660.9770000000001</v>
      </c>
      <c r="F3046">
        <v>4594.67</v>
      </c>
      <c r="G3046">
        <v>194.97</v>
      </c>
      <c r="H3046">
        <v>1184.24</v>
      </c>
      <c r="I3046">
        <v>1081.24</v>
      </c>
      <c r="J3046">
        <v>2793.2710000000002</v>
      </c>
      <c r="K3046">
        <v>512.26549999999997</v>
      </c>
      <c r="L3046">
        <v>76.419300000000007</v>
      </c>
      <c r="M3046">
        <v>2356.3780000000002</v>
      </c>
      <c r="N3046">
        <v>98.17</v>
      </c>
      <c r="O3046">
        <v>232.63399999999999</v>
      </c>
      <c r="P3046">
        <v>914.67</v>
      </c>
    </row>
    <row r="3047" spans="1:16" x14ac:dyDescent="0.25">
      <c r="A3047" s="1">
        <v>43700</v>
      </c>
      <c r="B3047">
        <v>5735.6279999999997</v>
      </c>
      <c r="C3047">
        <v>7054.59</v>
      </c>
      <c r="D3047">
        <v>248.75</v>
      </c>
      <c r="E3047">
        <v>1635.3579999999999</v>
      </c>
      <c r="F3047">
        <v>4639.54</v>
      </c>
      <c r="G3047">
        <v>198.62</v>
      </c>
      <c r="H3047">
        <v>1182.03</v>
      </c>
      <c r="I3047">
        <v>1080.5</v>
      </c>
      <c r="J3047">
        <v>2811.5650000000001</v>
      </c>
      <c r="K3047">
        <v>514.14469999999994</v>
      </c>
      <c r="L3047">
        <v>76.065299999999993</v>
      </c>
      <c r="M3047">
        <v>2329.1509999999998</v>
      </c>
      <c r="N3047">
        <v>97.64</v>
      </c>
      <c r="O3047">
        <v>233.50040000000001</v>
      </c>
      <c r="P3047">
        <v>924.31</v>
      </c>
    </row>
    <row r="3048" spans="1:16" x14ac:dyDescent="0.25">
      <c r="A3048" s="1">
        <v>43703</v>
      </c>
      <c r="B3048">
        <v>5799.3370000000004</v>
      </c>
      <c r="C3048">
        <v>7085.45</v>
      </c>
      <c r="D3048">
        <v>249.51</v>
      </c>
      <c r="E3048">
        <v>1639.6469999999999</v>
      </c>
      <c r="F3048">
        <v>4623.95</v>
      </c>
      <c r="G3048">
        <v>198.03</v>
      </c>
      <c r="H3048">
        <v>1183.3800000000001</v>
      </c>
      <c r="I3048">
        <v>1080.26</v>
      </c>
      <c r="J3048">
        <v>2818.3589999999999</v>
      </c>
      <c r="K3048">
        <v>514.17830000000004</v>
      </c>
      <c r="L3048">
        <v>76.349800000000002</v>
      </c>
      <c r="M3048">
        <v>2324.5329999999999</v>
      </c>
      <c r="N3048">
        <v>98.081000000000003</v>
      </c>
      <c r="O3048">
        <v>233.67060000000001</v>
      </c>
      <c r="P3048">
        <v>929.71</v>
      </c>
    </row>
    <row r="3049" spans="1:16" x14ac:dyDescent="0.25">
      <c r="A3049" s="1">
        <v>43704</v>
      </c>
      <c r="B3049">
        <v>5780.7860000000001</v>
      </c>
      <c r="C3049">
        <v>7131.23</v>
      </c>
      <c r="D3049">
        <v>249.59</v>
      </c>
      <c r="E3049">
        <v>1639.5640000000001</v>
      </c>
      <c r="F3049">
        <v>4667.7</v>
      </c>
      <c r="G3049">
        <v>201.68</v>
      </c>
      <c r="H3049">
        <v>1186.8800000000001</v>
      </c>
      <c r="I3049">
        <v>1081.0899999999999</v>
      </c>
      <c r="J3049">
        <v>2844.951</v>
      </c>
      <c r="K3049">
        <v>515.46299999999997</v>
      </c>
      <c r="L3049">
        <v>76.584199999999996</v>
      </c>
      <c r="M3049">
        <v>2345.4960000000001</v>
      </c>
      <c r="N3049">
        <v>97.998999999999995</v>
      </c>
      <c r="O3049">
        <v>234.3212</v>
      </c>
      <c r="P3049">
        <v>936.65</v>
      </c>
    </row>
    <row r="3050" spans="1:16" x14ac:dyDescent="0.25">
      <c r="A3050" s="1">
        <v>43705</v>
      </c>
      <c r="B3050">
        <v>5818.84</v>
      </c>
      <c r="C3050">
        <v>7120.44</v>
      </c>
      <c r="D3050">
        <v>250.37</v>
      </c>
      <c r="E3050">
        <v>1644.8040000000001</v>
      </c>
      <c r="F3050">
        <v>4676.1400000000003</v>
      </c>
      <c r="G3050">
        <v>202.86</v>
      </c>
      <c r="H3050">
        <v>1192.33</v>
      </c>
      <c r="I3050">
        <v>1081.22</v>
      </c>
      <c r="J3050">
        <v>2859.1610000000001</v>
      </c>
      <c r="K3050">
        <v>515.89959999999996</v>
      </c>
      <c r="L3050">
        <v>77.168499999999995</v>
      </c>
      <c r="M3050">
        <v>2371.3180000000002</v>
      </c>
      <c r="N3050">
        <v>98.21</v>
      </c>
      <c r="O3050">
        <v>234.59479999999999</v>
      </c>
      <c r="P3050">
        <v>939.92</v>
      </c>
    </row>
    <row r="3051" spans="1:16" x14ac:dyDescent="0.25">
      <c r="A3051" s="1">
        <v>43706</v>
      </c>
      <c r="B3051">
        <v>5893.65</v>
      </c>
      <c r="C3051">
        <v>7217.67</v>
      </c>
      <c r="D3051">
        <v>252.76</v>
      </c>
      <c r="E3051">
        <v>1660.4690000000001</v>
      </c>
      <c r="F3051">
        <v>4650.4799999999996</v>
      </c>
      <c r="G3051">
        <v>200.91</v>
      </c>
      <c r="H3051">
        <v>1194.02</v>
      </c>
      <c r="I3051">
        <v>1081.51</v>
      </c>
      <c r="J3051">
        <v>2858.4409999999998</v>
      </c>
      <c r="K3051">
        <v>514.87419999999997</v>
      </c>
      <c r="L3051">
        <v>77.487499999999997</v>
      </c>
      <c r="M3051">
        <v>2390.625</v>
      </c>
      <c r="N3051">
        <v>98.507000000000005</v>
      </c>
      <c r="O3051">
        <v>234.03639999999999</v>
      </c>
      <c r="P3051">
        <v>934.7</v>
      </c>
    </row>
    <row r="3052" spans="1:16" x14ac:dyDescent="0.25">
      <c r="A3052" s="1">
        <v>43707</v>
      </c>
      <c r="B3052">
        <v>5898.232</v>
      </c>
      <c r="C3052">
        <v>7251.62</v>
      </c>
      <c r="D3052">
        <v>253.78</v>
      </c>
      <c r="E3052">
        <v>1667.2829999999999</v>
      </c>
      <c r="F3052">
        <v>4651.37</v>
      </c>
      <c r="G3052">
        <v>201.15</v>
      </c>
      <c r="H3052">
        <v>1195.94</v>
      </c>
      <c r="I3052">
        <v>1082.76</v>
      </c>
      <c r="J3052">
        <v>2879.1280000000002</v>
      </c>
      <c r="K3052">
        <v>514.43330000000003</v>
      </c>
      <c r="L3052">
        <v>77.004400000000004</v>
      </c>
      <c r="M3052">
        <v>2351.951</v>
      </c>
      <c r="N3052">
        <v>98.915999999999997</v>
      </c>
      <c r="O3052">
        <v>233.7936</v>
      </c>
      <c r="P3052">
        <v>936.03</v>
      </c>
    </row>
    <row r="3053" spans="1:16" x14ac:dyDescent="0.25">
      <c r="A3053" s="1">
        <v>43710</v>
      </c>
      <c r="B3053">
        <v>5898.232</v>
      </c>
      <c r="C3053">
        <v>7263.83</v>
      </c>
      <c r="D3053">
        <v>253.57</v>
      </c>
      <c r="E3053">
        <v>1665.7180000000001</v>
      </c>
      <c r="F3053">
        <v>4651.37</v>
      </c>
      <c r="G3053">
        <v>201.15</v>
      </c>
      <c r="H3053">
        <v>1195.94</v>
      </c>
      <c r="I3053">
        <v>1082.76</v>
      </c>
      <c r="J3053">
        <v>2886.442</v>
      </c>
      <c r="K3053">
        <v>513.53290000000004</v>
      </c>
      <c r="L3053">
        <v>77.004400000000004</v>
      </c>
      <c r="M3053">
        <v>2351.951</v>
      </c>
      <c r="N3053">
        <v>98.915999999999997</v>
      </c>
      <c r="O3053">
        <v>233.3151</v>
      </c>
      <c r="P3053">
        <v>936.03</v>
      </c>
    </row>
    <row r="3054" spans="1:16" x14ac:dyDescent="0.25">
      <c r="A3054" s="1">
        <v>43711</v>
      </c>
      <c r="B3054">
        <v>5857.951</v>
      </c>
      <c r="C3054">
        <v>7238.86</v>
      </c>
      <c r="D3054">
        <v>252.26</v>
      </c>
      <c r="E3054">
        <v>1656.7090000000001</v>
      </c>
      <c r="F3054">
        <v>4656.54</v>
      </c>
      <c r="G3054">
        <v>202.34</v>
      </c>
      <c r="H3054">
        <v>1199.6400000000001</v>
      </c>
      <c r="I3054">
        <v>1082.21</v>
      </c>
      <c r="J3054">
        <v>2908.855</v>
      </c>
      <c r="K3054">
        <v>514.76969999999994</v>
      </c>
      <c r="L3054">
        <v>77.008300000000006</v>
      </c>
      <c r="M3054">
        <v>2325.1219999999998</v>
      </c>
      <c r="N3054">
        <v>99</v>
      </c>
      <c r="O3054">
        <v>234.131</v>
      </c>
      <c r="P3054">
        <v>950.96</v>
      </c>
    </row>
    <row r="3055" spans="1:16" x14ac:dyDescent="0.25">
      <c r="A3055" s="1">
        <v>43712</v>
      </c>
      <c r="B3055">
        <v>5921.9549999999999</v>
      </c>
      <c r="C3055">
        <v>7302.54</v>
      </c>
      <c r="D3055">
        <v>255.19</v>
      </c>
      <c r="E3055">
        <v>1675.538</v>
      </c>
      <c r="F3055">
        <v>4656</v>
      </c>
      <c r="G3055">
        <v>202.06</v>
      </c>
      <c r="H3055">
        <v>1195.1099999999999</v>
      </c>
      <c r="I3055">
        <v>1083.53</v>
      </c>
      <c r="J3055">
        <v>2858.1619999999998</v>
      </c>
      <c r="K3055">
        <v>515.37509999999997</v>
      </c>
      <c r="L3055">
        <v>78.419899999999998</v>
      </c>
      <c r="M3055">
        <v>2392.0410000000002</v>
      </c>
      <c r="N3055">
        <v>98.450999999999993</v>
      </c>
      <c r="O3055">
        <v>234.29040000000001</v>
      </c>
      <c r="P3055">
        <v>927.22</v>
      </c>
    </row>
    <row r="3056" spans="1:16" x14ac:dyDescent="0.25">
      <c r="A3056" s="1">
        <v>43713</v>
      </c>
      <c r="B3056">
        <v>6000.38</v>
      </c>
      <c r="C3056">
        <v>7374.62</v>
      </c>
      <c r="D3056">
        <v>258.19</v>
      </c>
      <c r="E3056">
        <v>1695.3889999999999</v>
      </c>
      <c r="F3056">
        <v>4600.16</v>
      </c>
      <c r="G3056">
        <v>197.48</v>
      </c>
      <c r="H3056">
        <v>1187.26</v>
      </c>
      <c r="I3056">
        <v>1084.6199999999999</v>
      </c>
      <c r="J3056">
        <v>2798.3</v>
      </c>
      <c r="K3056">
        <v>512.59559999999999</v>
      </c>
      <c r="L3056">
        <v>78.032600000000002</v>
      </c>
      <c r="M3056">
        <v>2395.442</v>
      </c>
      <c r="N3056">
        <v>98.414000000000001</v>
      </c>
      <c r="O3056">
        <v>232.68610000000001</v>
      </c>
      <c r="P3056">
        <v>904.54</v>
      </c>
    </row>
    <row r="3057" spans="1:16" x14ac:dyDescent="0.25">
      <c r="A3057" s="1">
        <v>43714</v>
      </c>
      <c r="B3057">
        <v>6006.07</v>
      </c>
      <c r="C3057">
        <v>7396.83</v>
      </c>
      <c r="D3057">
        <v>258.83</v>
      </c>
      <c r="E3057">
        <v>1699.0940000000001</v>
      </c>
      <c r="F3057">
        <v>4625.08</v>
      </c>
      <c r="G3057">
        <v>199.27</v>
      </c>
      <c r="H3057">
        <v>1185.6400000000001</v>
      </c>
      <c r="I3057">
        <v>1084.3599999999999</v>
      </c>
      <c r="J3057">
        <v>2796.1480000000001</v>
      </c>
      <c r="K3057">
        <v>513.68169999999998</v>
      </c>
      <c r="L3057">
        <v>77.8857</v>
      </c>
      <c r="M3057">
        <v>2396.7330000000002</v>
      </c>
      <c r="N3057">
        <v>98.394000000000005</v>
      </c>
      <c r="O3057">
        <v>233.22389999999999</v>
      </c>
      <c r="P3057">
        <v>901.55</v>
      </c>
    </row>
    <row r="3058" spans="1:16" x14ac:dyDescent="0.25">
      <c r="A3058" s="1">
        <v>43717</v>
      </c>
      <c r="B3058">
        <v>6005.9930000000004</v>
      </c>
      <c r="C3058">
        <v>7396.47</v>
      </c>
      <c r="D3058">
        <v>258.87</v>
      </c>
      <c r="E3058">
        <v>1700.2439999999999</v>
      </c>
      <c r="F3058">
        <v>4583.74</v>
      </c>
      <c r="G3058">
        <v>195.62</v>
      </c>
      <c r="H3058">
        <v>1182.8900000000001</v>
      </c>
      <c r="I3058">
        <v>1085.07</v>
      </c>
      <c r="J3058">
        <v>2758.8470000000002</v>
      </c>
      <c r="K3058">
        <v>511.97699999999998</v>
      </c>
      <c r="L3058">
        <v>78.450999999999993</v>
      </c>
      <c r="M3058">
        <v>2428.652</v>
      </c>
      <c r="N3058">
        <v>98.281000000000006</v>
      </c>
      <c r="O3058">
        <v>232.2662</v>
      </c>
      <c r="P3058">
        <v>886.15</v>
      </c>
    </row>
    <row r="3059" spans="1:16" x14ac:dyDescent="0.25">
      <c r="A3059" s="1">
        <v>43718</v>
      </c>
      <c r="B3059">
        <v>6008.1210000000001</v>
      </c>
      <c r="C3059">
        <v>7404.87</v>
      </c>
      <c r="D3059">
        <v>258.91000000000003</v>
      </c>
      <c r="E3059">
        <v>1701.077</v>
      </c>
      <c r="F3059">
        <v>4530.6099999999997</v>
      </c>
      <c r="G3059">
        <v>191.7</v>
      </c>
      <c r="H3059">
        <v>1175.01</v>
      </c>
      <c r="I3059">
        <v>1086.1600000000001</v>
      </c>
      <c r="J3059">
        <v>2719.14</v>
      </c>
      <c r="K3059">
        <v>509.95569999999998</v>
      </c>
      <c r="L3059">
        <v>78.7577</v>
      </c>
      <c r="M3059">
        <v>2433.2669999999998</v>
      </c>
      <c r="N3059">
        <v>98.325999999999993</v>
      </c>
      <c r="O3059">
        <v>231.22810000000001</v>
      </c>
      <c r="P3059">
        <v>877.05</v>
      </c>
    </row>
    <row r="3060" spans="1:16" x14ac:dyDescent="0.25">
      <c r="A3060" s="1">
        <v>43719</v>
      </c>
      <c r="B3060">
        <v>6051.8649999999998</v>
      </c>
      <c r="C3060">
        <v>7442.61</v>
      </c>
      <c r="D3060">
        <v>260.77</v>
      </c>
      <c r="E3060">
        <v>1714.2180000000001</v>
      </c>
      <c r="F3060">
        <v>4517.8599999999997</v>
      </c>
      <c r="G3060">
        <v>190.56</v>
      </c>
      <c r="H3060">
        <v>1173.8499999999999</v>
      </c>
      <c r="I3060">
        <v>1085.83</v>
      </c>
      <c r="J3060">
        <v>2726.2939999999999</v>
      </c>
      <c r="K3060">
        <v>508.78890000000001</v>
      </c>
      <c r="L3060">
        <v>78.204999999999998</v>
      </c>
      <c r="M3060">
        <v>2396.498</v>
      </c>
      <c r="N3060">
        <v>98.644999999999996</v>
      </c>
      <c r="O3060">
        <v>230.57390000000001</v>
      </c>
      <c r="P3060">
        <v>875.97</v>
      </c>
    </row>
    <row r="3061" spans="1:16" x14ac:dyDescent="0.25">
      <c r="A3061" s="1">
        <v>43720</v>
      </c>
      <c r="B3061">
        <v>6070.2280000000001</v>
      </c>
      <c r="C3061">
        <v>7489.24</v>
      </c>
      <c r="D3061">
        <v>261.73</v>
      </c>
      <c r="E3061">
        <v>1720.0340000000001</v>
      </c>
      <c r="F3061">
        <v>4492.99</v>
      </c>
      <c r="G3061">
        <v>188.01</v>
      </c>
      <c r="H3061">
        <v>1173.26</v>
      </c>
      <c r="I3061">
        <v>1086.3900000000001</v>
      </c>
      <c r="J3061">
        <v>2704</v>
      </c>
      <c r="K3061">
        <v>508.64060000000001</v>
      </c>
      <c r="L3061">
        <v>78.568600000000004</v>
      </c>
      <c r="M3061">
        <v>2391.8649999999998</v>
      </c>
      <c r="N3061">
        <v>98.308999999999997</v>
      </c>
      <c r="O3061">
        <v>230.60050000000001</v>
      </c>
      <c r="P3061">
        <v>870.07</v>
      </c>
    </row>
    <row r="3062" spans="1:16" x14ac:dyDescent="0.25">
      <c r="A3062" s="1">
        <v>43721</v>
      </c>
      <c r="B3062">
        <v>6067.5050000000001</v>
      </c>
      <c r="C3062">
        <v>7513.06</v>
      </c>
      <c r="D3062">
        <v>262.3</v>
      </c>
      <c r="E3062">
        <v>1724.2429999999999</v>
      </c>
      <c r="F3062">
        <v>4431.07</v>
      </c>
      <c r="G3062">
        <v>183.15</v>
      </c>
      <c r="H3062">
        <v>1166.8900000000001</v>
      </c>
      <c r="I3062">
        <v>1087.75</v>
      </c>
      <c r="J3062">
        <v>2653.768</v>
      </c>
      <c r="K3062">
        <v>506.6721</v>
      </c>
      <c r="L3062">
        <v>78.697299999999998</v>
      </c>
      <c r="M3062">
        <v>2394.1579999999999</v>
      </c>
      <c r="N3062">
        <v>98.257000000000005</v>
      </c>
      <c r="O3062">
        <v>229.50890000000001</v>
      </c>
      <c r="P3062">
        <v>850.65</v>
      </c>
    </row>
    <row r="3063" spans="1:16" x14ac:dyDescent="0.25">
      <c r="A3063" s="1">
        <v>43724</v>
      </c>
      <c r="B3063">
        <v>6048.6689999999999</v>
      </c>
      <c r="C3063">
        <v>7446.06</v>
      </c>
      <c r="D3063">
        <v>261.27999999999997</v>
      </c>
      <c r="E3063">
        <v>1718.421</v>
      </c>
      <c r="F3063">
        <v>4472.12</v>
      </c>
      <c r="G3063">
        <v>186.15</v>
      </c>
      <c r="H3063">
        <v>1166.28</v>
      </c>
      <c r="I3063">
        <v>1087.83</v>
      </c>
      <c r="J3063">
        <v>2655.335</v>
      </c>
      <c r="K3063">
        <v>506.88690000000003</v>
      </c>
      <c r="L3063">
        <v>81.397900000000007</v>
      </c>
      <c r="M3063">
        <v>2583.636</v>
      </c>
      <c r="N3063">
        <v>98.61</v>
      </c>
      <c r="O3063">
        <v>229.59739999999999</v>
      </c>
      <c r="P3063">
        <v>849.66</v>
      </c>
    </row>
    <row r="3064" spans="1:16" x14ac:dyDescent="0.25">
      <c r="A3064" s="1">
        <v>43725</v>
      </c>
      <c r="B3064">
        <v>6064.3059999999996</v>
      </c>
      <c r="C3064">
        <v>7452</v>
      </c>
      <c r="D3064">
        <v>261.67</v>
      </c>
      <c r="E3064">
        <v>1720.3420000000001</v>
      </c>
      <c r="F3064">
        <v>4484.8100000000004</v>
      </c>
      <c r="G3064">
        <v>187.17</v>
      </c>
      <c r="H3064">
        <v>1164.8699999999999</v>
      </c>
      <c r="I3064">
        <v>1086.98</v>
      </c>
      <c r="J3064">
        <v>2665.931</v>
      </c>
      <c r="K3064">
        <v>507.53280000000001</v>
      </c>
      <c r="L3064">
        <v>79.897900000000007</v>
      </c>
      <c r="M3064">
        <v>2492.3939999999998</v>
      </c>
      <c r="N3064">
        <v>98.260999999999996</v>
      </c>
      <c r="O3064">
        <v>229.7945</v>
      </c>
      <c r="P3064">
        <v>852.43</v>
      </c>
    </row>
    <row r="3065" spans="1:16" x14ac:dyDescent="0.25">
      <c r="A3065" s="1">
        <v>43726</v>
      </c>
      <c r="B3065">
        <v>6066.4189999999999</v>
      </c>
      <c r="C3065">
        <v>7466.34</v>
      </c>
      <c r="D3065">
        <v>261.67</v>
      </c>
      <c r="E3065">
        <v>1719.8910000000001</v>
      </c>
      <c r="F3065">
        <v>4510.18</v>
      </c>
      <c r="G3065">
        <v>189.11</v>
      </c>
      <c r="H3065">
        <v>1170.08</v>
      </c>
      <c r="I3065">
        <v>1087.3399999999999</v>
      </c>
      <c r="J3065">
        <v>2688.1439999999998</v>
      </c>
      <c r="K3065">
        <v>508.71370000000002</v>
      </c>
      <c r="L3065">
        <v>79.5077</v>
      </c>
      <c r="M3065">
        <v>2470.962</v>
      </c>
      <c r="N3065">
        <v>98.561000000000007</v>
      </c>
      <c r="O3065">
        <v>230.45429999999999</v>
      </c>
      <c r="P3065">
        <v>859.45</v>
      </c>
    </row>
    <row r="3066" spans="1:16" x14ac:dyDescent="0.25">
      <c r="A3066" s="1">
        <v>43727</v>
      </c>
      <c r="B3066">
        <v>6066.902</v>
      </c>
      <c r="C3066">
        <v>7518.42</v>
      </c>
      <c r="D3066">
        <v>261.93</v>
      </c>
      <c r="E3066">
        <v>1721.472</v>
      </c>
      <c r="F3066">
        <v>4534.92</v>
      </c>
      <c r="G3066">
        <v>190.33</v>
      </c>
      <c r="H3066">
        <v>1174.1600000000001</v>
      </c>
      <c r="I3066">
        <v>1088.18</v>
      </c>
      <c r="J3066">
        <v>2699.6370000000002</v>
      </c>
      <c r="K3066">
        <v>509.38029999999998</v>
      </c>
      <c r="L3066">
        <v>79.397499999999994</v>
      </c>
      <c r="M3066">
        <v>2479.9949999999999</v>
      </c>
      <c r="N3066">
        <v>98.272000000000006</v>
      </c>
      <c r="O3066">
        <v>230.85720000000001</v>
      </c>
      <c r="P3066">
        <v>865.52</v>
      </c>
    </row>
    <row r="3067" spans="1:16" x14ac:dyDescent="0.25">
      <c r="A3067" s="1">
        <v>43728</v>
      </c>
      <c r="B3067">
        <v>6037.4949999999999</v>
      </c>
      <c r="C3067">
        <v>7558.09</v>
      </c>
      <c r="D3067">
        <v>261.32</v>
      </c>
      <c r="E3067">
        <v>1718.04</v>
      </c>
      <c r="F3067">
        <v>4551.18</v>
      </c>
      <c r="G3067">
        <v>190.95</v>
      </c>
      <c r="H3067">
        <v>1176.78</v>
      </c>
      <c r="I3067">
        <v>1088.7</v>
      </c>
      <c r="J3067">
        <v>2712.5830000000001</v>
      </c>
      <c r="K3067">
        <v>509.22550000000001</v>
      </c>
      <c r="L3067">
        <v>79.197100000000006</v>
      </c>
      <c r="M3067">
        <v>2473.5920000000001</v>
      </c>
      <c r="N3067">
        <v>98.513000000000005</v>
      </c>
      <c r="O3067">
        <v>230.6891</v>
      </c>
      <c r="P3067">
        <v>871.4</v>
      </c>
    </row>
    <row r="3068" spans="1:16" x14ac:dyDescent="0.25">
      <c r="A3068" s="1">
        <v>43731</v>
      </c>
      <c r="B3068">
        <v>6036.9040000000005</v>
      </c>
      <c r="C3068">
        <v>7487.61</v>
      </c>
      <c r="D3068">
        <v>260.75</v>
      </c>
      <c r="E3068">
        <v>1714.482</v>
      </c>
      <c r="F3068">
        <v>4579.16</v>
      </c>
      <c r="G3068">
        <v>192.84</v>
      </c>
      <c r="H3068">
        <v>1180.1199999999999</v>
      </c>
      <c r="I3068">
        <v>1087.82</v>
      </c>
      <c r="J3068">
        <v>2727.5650000000001</v>
      </c>
      <c r="K3068">
        <v>510.7319</v>
      </c>
      <c r="L3068">
        <v>79.866299999999995</v>
      </c>
      <c r="M3068">
        <v>2491.5700000000002</v>
      </c>
      <c r="N3068">
        <v>98.599000000000004</v>
      </c>
      <c r="O3068">
        <v>231.59049999999999</v>
      </c>
      <c r="P3068">
        <v>882.37</v>
      </c>
    </row>
    <row r="3069" spans="1:16" x14ac:dyDescent="0.25">
      <c r="A3069" s="1">
        <v>43732</v>
      </c>
      <c r="B3069">
        <v>5986.5820000000003</v>
      </c>
      <c r="C3069">
        <v>7477.18</v>
      </c>
      <c r="D3069">
        <v>259.42</v>
      </c>
      <c r="E3069">
        <v>1705.4010000000001</v>
      </c>
      <c r="F3069">
        <v>4612</v>
      </c>
      <c r="G3069">
        <v>195.45</v>
      </c>
      <c r="H3069">
        <v>1180.17</v>
      </c>
      <c r="I3069">
        <v>1086.6300000000001</v>
      </c>
      <c r="J3069">
        <v>2725.038</v>
      </c>
      <c r="K3069">
        <v>511.88600000000002</v>
      </c>
      <c r="L3069">
        <v>79.3596</v>
      </c>
      <c r="M3069">
        <v>2458.663</v>
      </c>
      <c r="N3069">
        <v>98.337000000000003</v>
      </c>
      <c r="O3069">
        <v>232.1327</v>
      </c>
      <c r="P3069">
        <v>880.19</v>
      </c>
    </row>
    <row r="3070" spans="1:16" x14ac:dyDescent="0.25">
      <c r="A3070" s="1">
        <v>43733</v>
      </c>
      <c r="B3070">
        <v>6023.4549999999999</v>
      </c>
      <c r="C3070">
        <v>7436.92</v>
      </c>
      <c r="D3070">
        <v>259.51</v>
      </c>
      <c r="E3070">
        <v>1706.058</v>
      </c>
      <c r="F3070">
        <v>4547.33</v>
      </c>
      <c r="G3070">
        <v>191.23</v>
      </c>
      <c r="H3070">
        <v>1179.8399999999999</v>
      </c>
      <c r="I3070">
        <v>1086.9100000000001</v>
      </c>
      <c r="J3070">
        <v>2721.2629999999999</v>
      </c>
      <c r="K3070">
        <v>509.60489999999999</v>
      </c>
      <c r="L3070">
        <v>78.907899999999998</v>
      </c>
      <c r="M3070">
        <v>2440.5070000000001</v>
      </c>
      <c r="N3070">
        <v>99.037000000000006</v>
      </c>
      <c r="O3070">
        <v>231.13159999999999</v>
      </c>
      <c r="P3070">
        <v>877.61</v>
      </c>
    </row>
    <row r="3071" spans="1:16" x14ac:dyDescent="0.25">
      <c r="A3071" s="1">
        <v>43734</v>
      </c>
      <c r="B3071">
        <v>6009.1890000000003</v>
      </c>
      <c r="C3071">
        <v>7477.47</v>
      </c>
      <c r="D3071">
        <v>259.52</v>
      </c>
      <c r="E3071">
        <v>1705.412</v>
      </c>
      <c r="F3071">
        <v>4581.01</v>
      </c>
      <c r="G3071">
        <v>194.14</v>
      </c>
      <c r="H3071">
        <v>1182.07</v>
      </c>
      <c r="I3071">
        <v>1086.02</v>
      </c>
      <c r="J3071">
        <v>2737.0210000000002</v>
      </c>
      <c r="K3071">
        <v>509.91289999999998</v>
      </c>
      <c r="L3071">
        <v>78.634900000000002</v>
      </c>
      <c r="M3071">
        <v>2438.7109999999998</v>
      </c>
      <c r="N3071">
        <v>99.132000000000005</v>
      </c>
      <c r="O3071">
        <v>231.22630000000001</v>
      </c>
      <c r="P3071">
        <v>880.16</v>
      </c>
    </row>
    <row r="3072" spans="1:16" x14ac:dyDescent="0.25">
      <c r="A3072" s="1">
        <v>43735</v>
      </c>
      <c r="B3072">
        <v>5978.1080000000002</v>
      </c>
      <c r="C3072">
        <v>7510.13</v>
      </c>
      <c r="D3072">
        <v>258.66000000000003</v>
      </c>
      <c r="E3072">
        <v>1699.3779999999999</v>
      </c>
      <c r="F3072">
        <v>4581.67</v>
      </c>
      <c r="G3072">
        <v>194.15</v>
      </c>
      <c r="H3072">
        <v>1182.45</v>
      </c>
      <c r="I3072">
        <v>1087.22</v>
      </c>
      <c r="J3072">
        <v>2734.2489999999998</v>
      </c>
      <c r="K3072">
        <v>509.73059999999998</v>
      </c>
      <c r="L3072">
        <v>78.34</v>
      </c>
      <c r="M3072">
        <v>2428.2020000000002</v>
      </c>
      <c r="N3072">
        <v>99.108999999999995</v>
      </c>
      <c r="O3072">
        <v>230.98830000000001</v>
      </c>
      <c r="P3072">
        <v>880.15</v>
      </c>
    </row>
    <row r="3073" spans="1:16" x14ac:dyDescent="0.25">
      <c r="A3073" s="1">
        <v>43738</v>
      </c>
      <c r="B3073">
        <v>6008.59</v>
      </c>
      <c r="C3073">
        <v>7560.05</v>
      </c>
      <c r="D3073">
        <v>259.12</v>
      </c>
      <c r="E3073">
        <v>1702.252</v>
      </c>
      <c r="F3073">
        <v>4584.91</v>
      </c>
      <c r="G3073">
        <v>194.44</v>
      </c>
      <c r="H3073">
        <v>1183.01</v>
      </c>
      <c r="I3073">
        <v>1087.17</v>
      </c>
      <c r="J3073">
        <v>2727.5430000000001</v>
      </c>
      <c r="K3073">
        <v>509.20069999999998</v>
      </c>
      <c r="L3073">
        <v>77.779700000000005</v>
      </c>
      <c r="M3073">
        <v>2393.09</v>
      </c>
      <c r="N3073">
        <v>99.376999999999995</v>
      </c>
      <c r="O3073">
        <v>230.6781</v>
      </c>
      <c r="P3073">
        <v>873.68</v>
      </c>
    </row>
    <row r="3074" spans="1:16" x14ac:dyDescent="0.25">
      <c r="A3074" s="1">
        <v>43739</v>
      </c>
      <c r="B3074">
        <v>5935.1980000000003</v>
      </c>
      <c r="C3074">
        <v>7451.6</v>
      </c>
      <c r="D3074">
        <v>256.77999999999997</v>
      </c>
      <c r="E3074">
        <v>1686.7239999999999</v>
      </c>
      <c r="F3074">
        <v>4594.8900000000003</v>
      </c>
      <c r="G3074">
        <v>195.19</v>
      </c>
      <c r="H3074">
        <v>1181.19</v>
      </c>
      <c r="I3074">
        <v>1087.1500000000001</v>
      </c>
      <c r="J3074">
        <v>2714.192</v>
      </c>
      <c r="K3074">
        <v>509.08969999999999</v>
      </c>
      <c r="L3074">
        <v>77.866200000000006</v>
      </c>
      <c r="M3074">
        <v>2385.5169999999998</v>
      </c>
      <c r="N3074">
        <v>99.128</v>
      </c>
      <c r="O3074">
        <v>230.40450000000001</v>
      </c>
      <c r="P3074">
        <v>870.32</v>
      </c>
    </row>
    <row r="3075" spans="1:16" x14ac:dyDescent="0.25">
      <c r="A3075" s="1">
        <v>43740</v>
      </c>
      <c r="B3075">
        <v>5828.9340000000002</v>
      </c>
      <c r="C3075">
        <v>7229.34</v>
      </c>
      <c r="D3075">
        <v>252.62</v>
      </c>
      <c r="E3075">
        <v>1660.664</v>
      </c>
      <c r="F3075">
        <v>4590.97</v>
      </c>
      <c r="G3075">
        <v>196.01</v>
      </c>
      <c r="H3075">
        <v>1176.69</v>
      </c>
      <c r="I3075">
        <v>1085.46</v>
      </c>
      <c r="J3075">
        <v>2688.4290000000001</v>
      </c>
      <c r="K3075">
        <v>510.17500000000001</v>
      </c>
      <c r="L3075">
        <v>77.520200000000003</v>
      </c>
      <c r="M3075">
        <v>2355.2150000000001</v>
      </c>
      <c r="N3075">
        <v>99.019000000000005</v>
      </c>
      <c r="O3075">
        <v>231.11600000000001</v>
      </c>
      <c r="P3075">
        <v>865.94</v>
      </c>
    </row>
    <row r="3076" spans="1:16" x14ac:dyDescent="0.25">
      <c r="A3076" s="1">
        <v>43741</v>
      </c>
      <c r="B3076">
        <v>5876.8639999999996</v>
      </c>
      <c r="C3076">
        <v>7237.94</v>
      </c>
      <c r="D3076">
        <v>253.79</v>
      </c>
      <c r="E3076">
        <v>1667.864</v>
      </c>
      <c r="F3076">
        <v>4616.54</v>
      </c>
      <c r="G3076">
        <v>198.18</v>
      </c>
      <c r="H3076">
        <v>1175.05</v>
      </c>
      <c r="I3076">
        <v>1085.95</v>
      </c>
      <c r="J3076">
        <v>2690.4090000000001</v>
      </c>
      <c r="K3076">
        <v>512.77020000000005</v>
      </c>
      <c r="L3076">
        <v>77.738699999999994</v>
      </c>
      <c r="M3076">
        <v>2356.3580000000002</v>
      </c>
      <c r="N3076">
        <v>98.864000000000004</v>
      </c>
      <c r="O3076">
        <v>232.63229999999999</v>
      </c>
      <c r="P3076">
        <v>866.99</v>
      </c>
    </row>
    <row r="3077" spans="1:16" x14ac:dyDescent="0.25">
      <c r="A3077" s="1">
        <v>43742</v>
      </c>
      <c r="B3077">
        <v>5960.4319999999998</v>
      </c>
      <c r="C3077">
        <v>7300.09</v>
      </c>
      <c r="D3077">
        <v>256.29000000000002</v>
      </c>
      <c r="E3077">
        <v>1683.742</v>
      </c>
      <c r="F3077">
        <v>4633.5600000000004</v>
      </c>
      <c r="G3077">
        <v>199.58</v>
      </c>
      <c r="H3077">
        <v>1178.79</v>
      </c>
      <c r="I3077">
        <v>1086.8</v>
      </c>
      <c r="J3077">
        <v>2707.136</v>
      </c>
      <c r="K3077">
        <v>513.0557</v>
      </c>
      <c r="L3077">
        <v>77.932900000000004</v>
      </c>
      <c r="M3077">
        <v>2369.0070000000001</v>
      </c>
      <c r="N3077">
        <v>98.808000000000007</v>
      </c>
      <c r="O3077">
        <v>232.7509</v>
      </c>
      <c r="P3077">
        <v>874.74</v>
      </c>
    </row>
    <row r="3078" spans="1:16" x14ac:dyDescent="0.25">
      <c r="A3078" s="1">
        <v>43745</v>
      </c>
      <c r="B3078">
        <v>5933.7629999999999</v>
      </c>
      <c r="C3078">
        <v>7352.03</v>
      </c>
      <c r="D3078">
        <v>256</v>
      </c>
      <c r="E3078">
        <v>1682.057</v>
      </c>
      <c r="F3078">
        <v>4614.83</v>
      </c>
      <c r="G3078">
        <v>198.21</v>
      </c>
      <c r="H3078">
        <v>1181.33</v>
      </c>
      <c r="I3078">
        <v>1086.6099999999999</v>
      </c>
      <c r="J3078">
        <v>2711.1439999999998</v>
      </c>
      <c r="K3078">
        <v>512.62300000000005</v>
      </c>
      <c r="L3078">
        <v>77.712500000000006</v>
      </c>
      <c r="M3078">
        <v>2368.712</v>
      </c>
      <c r="N3078">
        <v>98.966999999999999</v>
      </c>
      <c r="O3078">
        <v>232.5566</v>
      </c>
      <c r="P3078">
        <v>875.14</v>
      </c>
    </row>
    <row r="3079" spans="1:16" x14ac:dyDescent="0.25">
      <c r="A3079" s="1">
        <v>43746</v>
      </c>
      <c r="B3079">
        <v>5841.5690000000004</v>
      </c>
      <c r="C3079">
        <v>7270.53</v>
      </c>
      <c r="D3079">
        <v>253.09</v>
      </c>
      <c r="E3079">
        <v>1663.1610000000001</v>
      </c>
      <c r="F3079">
        <v>4609.21</v>
      </c>
      <c r="G3079">
        <v>198.38</v>
      </c>
      <c r="H3079">
        <v>1181.19</v>
      </c>
      <c r="I3079">
        <v>1085.68</v>
      </c>
      <c r="J3079">
        <v>2711.0839999999998</v>
      </c>
      <c r="K3079">
        <v>512.04020000000003</v>
      </c>
      <c r="L3079">
        <v>77.881100000000004</v>
      </c>
      <c r="M3079">
        <v>2371.1959999999999</v>
      </c>
      <c r="N3079">
        <v>99.132999999999996</v>
      </c>
      <c r="O3079">
        <v>232.20050000000001</v>
      </c>
      <c r="P3079">
        <v>876.89</v>
      </c>
    </row>
    <row r="3080" spans="1:16" x14ac:dyDescent="0.25">
      <c r="A3080" s="1">
        <v>43747</v>
      </c>
      <c r="B3080">
        <v>5896.6049999999996</v>
      </c>
      <c r="C3080">
        <v>7332.7</v>
      </c>
      <c r="D3080">
        <v>254.52</v>
      </c>
      <c r="E3080">
        <v>1672.0029999999999</v>
      </c>
      <c r="F3080">
        <v>4586.54</v>
      </c>
      <c r="G3080">
        <v>196.26</v>
      </c>
      <c r="H3080">
        <v>1179.45</v>
      </c>
      <c r="I3080">
        <v>1086.24</v>
      </c>
      <c r="J3080">
        <v>2703.81</v>
      </c>
      <c r="K3080">
        <v>511.11540000000002</v>
      </c>
      <c r="L3080">
        <v>77.923599999999993</v>
      </c>
      <c r="M3080">
        <v>2376.1880000000001</v>
      </c>
      <c r="N3080">
        <v>99.117999999999995</v>
      </c>
      <c r="O3080">
        <v>231.71279999999999</v>
      </c>
      <c r="P3080">
        <v>875.82</v>
      </c>
    </row>
    <row r="3081" spans="1:16" x14ac:dyDescent="0.25">
      <c r="A3081" s="1">
        <v>43748</v>
      </c>
      <c r="B3081">
        <v>5934.5640000000003</v>
      </c>
      <c r="C3081">
        <v>7400.16</v>
      </c>
      <c r="D3081">
        <v>255.96</v>
      </c>
      <c r="E3081">
        <v>1680.954</v>
      </c>
      <c r="F3081">
        <v>4552.97</v>
      </c>
      <c r="G3081">
        <v>193.2</v>
      </c>
      <c r="H3081">
        <v>1173.33</v>
      </c>
      <c r="I3081">
        <v>1087.1199999999999</v>
      </c>
      <c r="J3081">
        <v>2672.0349999999999</v>
      </c>
      <c r="K3081">
        <v>509.75099999999998</v>
      </c>
      <c r="L3081">
        <v>77.944100000000006</v>
      </c>
      <c r="M3081">
        <v>2388.6990000000001</v>
      </c>
      <c r="N3081">
        <v>98.700999999999993</v>
      </c>
      <c r="O3081">
        <v>230.9102</v>
      </c>
      <c r="P3081">
        <v>861.24</v>
      </c>
    </row>
    <row r="3082" spans="1:16" x14ac:dyDescent="0.25">
      <c r="A3082" s="1">
        <v>43749</v>
      </c>
      <c r="B3082">
        <v>6000.0420000000004</v>
      </c>
      <c r="C3082">
        <v>7562.66</v>
      </c>
      <c r="D3082">
        <v>259.5</v>
      </c>
      <c r="E3082">
        <v>1704.575</v>
      </c>
      <c r="F3082">
        <v>4533.13</v>
      </c>
      <c r="G3082">
        <v>190.26</v>
      </c>
      <c r="H3082">
        <v>1168.4000000000001</v>
      </c>
      <c r="I3082">
        <v>1089.92</v>
      </c>
      <c r="J3082">
        <v>2623.6970000000001</v>
      </c>
      <c r="K3082">
        <v>508.77179999999998</v>
      </c>
      <c r="L3082">
        <v>78.830100000000002</v>
      </c>
      <c r="M3082">
        <v>2432.009</v>
      </c>
      <c r="N3082">
        <v>98.301000000000002</v>
      </c>
      <c r="O3082">
        <v>230.2311</v>
      </c>
      <c r="P3082">
        <v>835.59</v>
      </c>
    </row>
    <row r="3083" spans="1:16" x14ac:dyDescent="0.25">
      <c r="A3083" s="1">
        <v>43752</v>
      </c>
      <c r="B3083">
        <v>5991.7209999999995</v>
      </c>
      <c r="C3083">
        <v>7533.73</v>
      </c>
      <c r="D3083">
        <v>259.25</v>
      </c>
      <c r="E3083">
        <v>1702.752</v>
      </c>
      <c r="F3083">
        <v>4533.13</v>
      </c>
      <c r="G3083">
        <v>190.26</v>
      </c>
      <c r="H3083">
        <v>1166.3900000000001</v>
      </c>
      <c r="I3083">
        <v>1089.56</v>
      </c>
      <c r="J3083">
        <v>2633.806</v>
      </c>
      <c r="K3083">
        <v>508.92689999999999</v>
      </c>
      <c r="L3083">
        <v>78.584699999999998</v>
      </c>
      <c r="M3083">
        <v>2407.5949999999998</v>
      </c>
      <c r="N3083">
        <v>98.453999999999994</v>
      </c>
      <c r="O3083">
        <v>230.38030000000001</v>
      </c>
      <c r="P3083">
        <v>843.61</v>
      </c>
    </row>
    <row r="3084" spans="1:16" x14ac:dyDescent="0.25">
      <c r="A3084" s="1">
        <v>43753</v>
      </c>
      <c r="B3084">
        <v>6051.3879999999999</v>
      </c>
      <c r="C3084">
        <v>7623.54</v>
      </c>
      <c r="D3084">
        <v>261.55</v>
      </c>
      <c r="E3084">
        <v>1717.856</v>
      </c>
      <c r="F3084">
        <v>4538.71</v>
      </c>
      <c r="G3084">
        <v>189.26</v>
      </c>
      <c r="H3084">
        <v>1168.7</v>
      </c>
      <c r="I3084">
        <v>1091.1099999999999</v>
      </c>
      <c r="J3084">
        <v>2632.3429999999998</v>
      </c>
      <c r="K3084">
        <v>508.6062</v>
      </c>
      <c r="L3084">
        <v>78.406300000000002</v>
      </c>
      <c r="M3084">
        <v>2396.5569999999998</v>
      </c>
      <c r="N3084">
        <v>98.287999999999997</v>
      </c>
      <c r="O3084">
        <v>230.07839999999999</v>
      </c>
      <c r="P3084">
        <v>838.17</v>
      </c>
    </row>
    <row r="3085" spans="1:16" x14ac:dyDescent="0.25">
      <c r="A3085" s="1">
        <v>43754</v>
      </c>
      <c r="B3085">
        <v>6039.6909999999998</v>
      </c>
      <c r="C3085">
        <v>7624.8</v>
      </c>
      <c r="D3085">
        <v>261.57</v>
      </c>
      <c r="E3085">
        <v>1718.116</v>
      </c>
      <c r="F3085">
        <v>4545.26</v>
      </c>
      <c r="G3085">
        <v>189.22</v>
      </c>
      <c r="H3085">
        <v>1168.55</v>
      </c>
      <c r="I3085">
        <v>1091.8800000000001</v>
      </c>
      <c r="J3085">
        <v>2636.1579999999999</v>
      </c>
      <c r="K3085">
        <v>508.83159999999998</v>
      </c>
      <c r="L3085">
        <v>78.334800000000001</v>
      </c>
      <c r="M3085">
        <v>2408.2220000000002</v>
      </c>
      <c r="N3085">
        <v>98.001999999999995</v>
      </c>
      <c r="O3085">
        <v>230.11510000000001</v>
      </c>
      <c r="P3085">
        <v>837.23</v>
      </c>
    </row>
    <row r="3086" spans="1:16" x14ac:dyDescent="0.25">
      <c r="A3086" s="1">
        <v>43755</v>
      </c>
      <c r="B3086">
        <v>6056.8419999999996</v>
      </c>
      <c r="C3086">
        <v>7602.29</v>
      </c>
      <c r="D3086">
        <v>262.39999999999998</v>
      </c>
      <c r="E3086">
        <v>1724.433</v>
      </c>
      <c r="F3086">
        <v>4547.74</v>
      </c>
      <c r="G3086">
        <v>188.76</v>
      </c>
      <c r="H3086">
        <v>1163.76</v>
      </c>
      <c r="I3086">
        <v>1092.2</v>
      </c>
      <c r="J3086">
        <v>2615.7570000000001</v>
      </c>
      <c r="K3086">
        <v>509.88690000000003</v>
      </c>
      <c r="L3086">
        <v>78.5809</v>
      </c>
      <c r="M3086">
        <v>2418.83</v>
      </c>
      <c r="N3086">
        <v>97.606999999999999</v>
      </c>
      <c r="O3086">
        <v>230.6198</v>
      </c>
      <c r="P3086">
        <v>830.15</v>
      </c>
    </row>
    <row r="3087" spans="1:16" x14ac:dyDescent="0.25">
      <c r="A3087" s="1">
        <v>43756</v>
      </c>
      <c r="B3087">
        <v>6033.26</v>
      </c>
      <c r="C3087">
        <v>7582.76</v>
      </c>
      <c r="D3087">
        <v>261.58</v>
      </c>
      <c r="E3087">
        <v>1719.4190000000001</v>
      </c>
      <c r="F3087">
        <v>4551.13</v>
      </c>
      <c r="G3087">
        <v>188.65</v>
      </c>
      <c r="H3087">
        <v>1161.5</v>
      </c>
      <c r="I3087">
        <v>1092.72</v>
      </c>
      <c r="J3087">
        <v>2589.0909999999999</v>
      </c>
      <c r="K3087">
        <v>510.31900000000002</v>
      </c>
      <c r="L3087">
        <v>78.667199999999994</v>
      </c>
      <c r="M3087">
        <v>2416.6190000000001</v>
      </c>
      <c r="N3087">
        <v>97.281999999999996</v>
      </c>
      <c r="O3087">
        <v>230.786</v>
      </c>
      <c r="P3087">
        <v>826.71</v>
      </c>
    </row>
    <row r="3088" spans="1:16" x14ac:dyDescent="0.25">
      <c r="A3088" s="1">
        <v>43759</v>
      </c>
      <c r="B3088">
        <v>6074.9040000000005</v>
      </c>
      <c r="C3088">
        <v>7626.57</v>
      </c>
      <c r="D3088">
        <v>263.2</v>
      </c>
      <c r="E3088">
        <v>1730.1</v>
      </c>
      <c r="F3088">
        <v>4539.1499999999996</v>
      </c>
      <c r="G3088">
        <v>186.92</v>
      </c>
      <c r="H3088">
        <v>1159.83</v>
      </c>
      <c r="I3088">
        <v>1092.49</v>
      </c>
      <c r="J3088">
        <v>2592.2820000000002</v>
      </c>
      <c r="K3088">
        <v>509.66419999999999</v>
      </c>
      <c r="L3088">
        <v>78.246300000000005</v>
      </c>
      <c r="M3088">
        <v>2400.991</v>
      </c>
      <c r="N3088">
        <v>97.328000000000003</v>
      </c>
      <c r="O3088">
        <v>230.3793</v>
      </c>
      <c r="P3088">
        <v>826.95</v>
      </c>
    </row>
    <row r="3089" spans="1:16" x14ac:dyDescent="0.25">
      <c r="A3089" s="1">
        <v>43760</v>
      </c>
      <c r="B3089">
        <v>6053.415</v>
      </c>
      <c r="C3089">
        <v>7636.6</v>
      </c>
      <c r="D3089">
        <v>262.83999999999997</v>
      </c>
      <c r="E3089">
        <v>1727.78</v>
      </c>
      <c r="F3089">
        <v>4564.21</v>
      </c>
      <c r="G3089">
        <v>188.5</v>
      </c>
      <c r="H3089">
        <v>1161.94</v>
      </c>
      <c r="I3089">
        <v>1091.4100000000001</v>
      </c>
      <c r="J3089">
        <v>2601.2600000000002</v>
      </c>
      <c r="K3089">
        <v>510.1345</v>
      </c>
      <c r="L3089">
        <v>78.473699999999994</v>
      </c>
      <c r="M3089">
        <v>2418.2469999999998</v>
      </c>
      <c r="N3089">
        <v>97.525999999999996</v>
      </c>
      <c r="O3089">
        <v>230.58709999999999</v>
      </c>
      <c r="P3089">
        <v>827.99</v>
      </c>
    </row>
    <row r="3090" spans="1:16" x14ac:dyDescent="0.25">
      <c r="A3090" s="1">
        <v>43761</v>
      </c>
      <c r="B3090">
        <v>6070.8680000000004</v>
      </c>
      <c r="C3090">
        <v>7640.98</v>
      </c>
      <c r="D3090">
        <v>263.17</v>
      </c>
      <c r="E3090">
        <v>1729.87</v>
      </c>
      <c r="F3090">
        <v>4561.01</v>
      </c>
      <c r="G3090">
        <v>188.54</v>
      </c>
      <c r="H3090">
        <v>1162.97</v>
      </c>
      <c r="I3090">
        <v>1091.92</v>
      </c>
      <c r="J3090">
        <v>2607.5929999999998</v>
      </c>
      <c r="K3090">
        <v>510.21300000000002</v>
      </c>
      <c r="L3090">
        <v>79.009200000000007</v>
      </c>
      <c r="M3090">
        <v>2453.1179999999999</v>
      </c>
      <c r="N3090">
        <v>97.491</v>
      </c>
      <c r="O3090">
        <v>230.61760000000001</v>
      </c>
      <c r="P3090">
        <v>833.36</v>
      </c>
    </row>
    <row r="3091" spans="1:16" x14ac:dyDescent="0.25">
      <c r="A3091" s="1">
        <v>43762</v>
      </c>
      <c r="B3091">
        <v>6082.5389999999998</v>
      </c>
      <c r="C3091">
        <v>7671.65</v>
      </c>
      <c r="D3091">
        <v>264.14999999999998</v>
      </c>
      <c r="E3091">
        <v>1735.84</v>
      </c>
      <c r="F3091">
        <v>4560.96</v>
      </c>
      <c r="G3091">
        <v>188.08</v>
      </c>
      <c r="H3091">
        <v>1165.3599999999999</v>
      </c>
      <c r="I3091">
        <v>1092.3800000000001</v>
      </c>
      <c r="J3091">
        <v>2627.9459999999999</v>
      </c>
      <c r="K3091">
        <v>510.39620000000002</v>
      </c>
      <c r="L3091">
        <v>79.347200000000001</v>
      </c>
      <c r="M3091">
        <v>2463.5839999999998</v>
      </c>
      <c r="N3091">
        <v>97.631</v>
      </c>
      <c r="O3091">
        <v>230.7835</v>
      </c>
      <c r="P3091">
        <v>837.08</v>
      </c>
    </row>
    <row r="3092" spans="1:16" x14ac:dyDescent="0.25">
      <c r="A3092" s="1">
        <v>43763</v>
      </c>
      <c r="B3092">
        <v>6107.4179999999997</v>
      </c>
      <c r="C3092">
        <v>7678.67</v>
      </c>
      <c r="D3092">
        <v>264.85000000000002</v>
      </c>
      <c r="E3092">
        <v>1740.529</v>
      </c>
      <c r="F3092">
        <v>4552.09</v>
      </c>
      <c r="G3092">
        <v>186.66</v>
      </c>
      <c r="H3092">
        <v>1167.47</v>
      </c>
      <c r="I3092">
        <v>1092.33</v>
      </c>
      <c r="J3092">
        <v>2630.1559999999999</v>
      </c>
      <c r="K3092">
        <v>509.46249999999998</v>
      </c>
      <c r="L3092">
        <v>79.497900000000001</v>
      </c>
      <c r="M3092">
        <v>2474.0169999999998</v>
      </c>
      <c r="N3092">
        <v>97.831000000000003</v>
      </c>
      <c r="O3092">
        <v>230.26669999999999</v>
      </c>
      <c r="P3092">
        <v>836.84</v>
      </c>
    </row>
    <row r="3093" spans="1:16" x14ac:dyDescent="0.25">
      <c r="A3093" s="1">
        <v>43766</v>
      </c>
      <c r="B3093">
        <v>6141.5069999999996</v>
      </c>
      <c r="C3093">
        <v>7680.82</v>
      </c>
      <c r="D3093">
        <v>265.98</v>
      </c>
      <c r="E3093">
        <v>1747.913</v>
      </c>
      <c r="F3093">
        <v>4530.6400000000003</v>
      </c>
      <c r="G3093">
        <v>184.15</v>
      </c>
      <c r="H3093">
        <v>1166.74</v>
      </c>
      <c r="I3093">
        <v>1092.73</v>
      </c>
      <c r="J3093">
        <v>2620.4639999999999</v>
      </c>
      <c r="K3093">
        <v>508.07209999999998</v>
      </c>
      <c r="L3093">
        <v>79.481099999999998</v>
      </c>
      <c r="M3093">
        <v>2461.3139999999999</v>
      </c>
      <c r="N3093">
        <v>97.763999999999996</v>
      </c>
      <c r="O3093">
        <v>229.41319999999999</v>
      </c>
      <c r="P3093">
        <v>834.28</v>
      </c>
    </row>
    <row r="3094" spans="1:16" x14ac:dyDescent="0.25">
      <c r="A3094" s="1">
        <v>43767</v>
      </c>
      <c r="B3094">
        <v>6136.4709999999995</v>
      </c>
      <c r="C3094">
        <v>7673.18</v>
      </c>
      <c r="D3094">
        <v>266.11</v>
      </c>
      <c r="E3094">
        <v>1749.213</v>
      </c>
      <c r="F3094">
        <v>4538.83</v>
      </c>
      <c r="G3094">
        <v>185.04</v>
      </c>
      <c r="H3094">
        <v>1164.78</v>
      </c>
      <c r="I3094">
        <v>1092.96</v>
      </c>
      <c r="J3094">
        <v>2609.357</v>
      </c>
      <c r="K3094">
        <v>508.72739999999999</v>
      </c>
      <c r="L3094">
        <v>79.600300000000004</v>
      </c>
      <c r="M3094">
        <v>2461.08</v>
      </c>
      <c r="N3094">
        <v>97.69</v>
      </c>
      <c r="O3094">
        <v>229.70179999999999</v>
      </c>
      <c r="P3094">
        <v>832.69</v>
      </c>
    </row>
    <row r="3095" spans="1:16" x14ac:dyDescent="0.25">
      <c r="A3095" s="1">
        <v>43768</v>
      </c>
      <c r="B3095">
        <v>6156.9340000000002</v>
      </c>
      <c r="C3095">
        <v>7673.25</v>
      </c>
      <c r="D3095">
        <v>266.57</v>
      </c>
      <c r="E3095">
        <v>1751.6410000000001</v>
      </c>
      <c r="F3095">
        <v>4560.76</v>
      </c>
      <c r="G3095">
        <v>187.48</v>
      </c>
      <c r="H3095">
        <v>1165.03</v>
      </c>
      <c r="I3095">
        <v>1092.49</v>
      </c>
      <c r="J3095">
        <v>2609.2420000000002</v>
      </c>
      <c r="K3095">
        <v>509.3415</v>
      </c>
      <c r="L3095">
        <v>79.598600000000005</v>
      </c>
      <c r="M3095">
        <v>2447.8420000000001</v>
      </c>
      <c r="N3095">
        <v>97.646000000000001</v>
      </c>
      <c r="O3095">
        <v>230.00239999999999</v>
      </c>
      <c r="P3095">
        <v>832.67</v>
      </c>
    </row>
    <row r="3096" spans="1:16" x14ac:dyDescent="0.25">
      <c r="A3096" s="1">
        <v>43769</v>
      </c>
      <c r="B3096">
        <v>6138.7349999999997</v>
      </c>
      <c r="C3096">
        <v>7641.69</v>
      </c>
      <c r="D3096">
        <v>266.20999999999998</v>
      </c>
      <c r="E3096">
        <v>1749.1189999999999</v>
      </c>
      <c r="F3096">
        <v>4611.1099999999997</v>
      </c>
      <c r="G3096">
        <v>191.87</v>
      </c>
      <c r="H3096">
        <v>1166.43</v>
      </c>
      <c r="I3096">
        <v>1092.23</v>
      </c>
      <c r="J3096">
        <v>2614.433</v>
      </c>
      <c r="K3096">
        <v>512.5915</v>
      </c>
      <c r="L3096">
        <v>79.236699999999999</v>
      </c>
      <c r="M3096">
        <v>2422.8760000000002</v>
      </c>
      <c r="N3096">
        <v>97.352000000000004</v>
      </c>
      <c r="O3096">
        <v>231.78149999999999</v>
      </c>
      <c r="P3096">
        <v>833.66</v>
      </c>
    </row>
    <row r="3097" spans="1:16" x14ac:dyDescent="0.25">
      <c r="A3097" s="1">
        <v>43770</v>
      </c>
      <c r="B3097">
        <v>6198.5910000000003</v>
      </c>
      <c r="C3097">
        <v>7682.67</v>
      </c>
      <c r="D3097">
        <v>268.39</v>
      </c>
      <c r="E3097">
        <v>1763.9280000000001</v>
      </c>
      <c r="F3097">
        <v>4596.78</v>
      </c>
      <c r="G3097">
        <v>190.27</v>
      </c>
      <c r="H3097">
        <v>1167.7</v>
      </c>
      <c r="I3097">
        <v>1094.05</v>
      </c>
      <c r="J3097">
        <v>2613.473</v>
      </c>
      <c r="K3097">
        <v>512.40970000000004</v>
      </c>
      <c r="L3097">
        <v>80.259600000000006</v>
      </c>
      <c r="M3097">
        <v>2478.7040000000002</v>
      </c>
      <c r="N3097">
        <v>97.239000000000004</v>
      </c>
      <c r="O3097">
        <v>231.71979999999999</v>
      </c>
      <c r="P3097">
        <v>833.51</v>
      </c>
    </row>
    <row r="3098" spans="1:16" x14ac:dyDescent="0.25">
      <c r="A3098" s="1">
        <v>43773</v>
      </c>
      <c r="B3098">
        <v>6221.6260000000002</v>
      </c>
      <c r="C3098">
        <v>7771.71</v>
      </c>
      <c r="D3098">
        <v>269.83999999999997</v>
      </c>
      <c r="E3098">
        <v>1773.277</v>
      </c>
      <c r="F3098">
        <v>4568.28</v>
      </c>
      <c r="G3098">
        <v>187.51</v>
      </c>
      <c r="H3098">
        <v>1170.4100000000001</v>
      </c>
      <c r="I3098">
        <v>1095.1199999999999</v>
      </c>
      <c r="J3098">
        <v>2620.0419999999999</v>
      </c>
      <c r="K3098">
        <v>511.01260000000002</v>
      </c>
      <c r="L3098">
        <v>80.633499999999998</v>
      </c>
      <c r="M3098">
        <v>2492.8000000000002</v>
      </c>
      <c r="N3098">
        <v>97.504999999999995</v>
      </c>
      <c r="O3098">
        <v>230.94499999999999</v>
      </c>
      <c r="P3098">
        <v>835.17</v>
      </c>
    </row>
    <row r="3099" spans="1:16" x14ac:dyDescent="0.25">
      <c r="A3099" s="1">
        <v>43774</v>
      </c>
      <c r="B3099">
        <v>6214.2790000000005</v>
      </c>
      <c r="C3099">
        <v>7796.61</v>
      </c>
      <c r="D3099">
        <v>269.81</v>
      </c>
      <c r="E3099">
        <v>1773.16</v>
      </c>
      <c r="F3099">
        <v>4526.78</v>
      </c>
      <c r="G3099">
        <v>184.22</v>
      </c>
      <c r="H3099">
        <v>1169.68</v>
      </c>
      <c r="I3099">
        <v>1094.82</v>
      </c>
      <c r="J3099">
        <v>2605.9009999999998</v>
      </c>
      <c r="K3099">
        <v>508.1035</v>
      </c>
      <c r="L3099">
        <v>80.720100000000002</v>
      </c>
      <c r="M3099">
        <v>2509.1550000000002</v>
      </c>
      <c r="N3099">
        <v>97.983000000000004</v>
      </c>
      <c r="O3099">
        <v>229.38229999999999</v>
      </c>
      <c r="P3099">
        <v>832.51</v>
      </c>
    </row>
    <row r="3100" spans="1:16" x14ac:dyDescent="0.25">
      <c r="A3100" s="1">
        <v>43775</v>
      </c>
      <c r="B3100">
        <v>6219.0959999999995</v>
      </c>
      <c r="C3100">
        <v>7822.53</v>
      </c>
      <c r="D3100">
        <v>269.97000000000003</v>
      </c>
      <c r="E3100">
        <v>1773.4670000000001</v>
      </c>
      <c r="F3100">
        <v>4561.6899999999996</v>
      </c>
      <c r="G3100">
        <v>186.49</v>
      </c>
      <c r="H3100">
        <v>1168.95</v>
      </c>
      <c r="I3100">
        <v>1095.6300000000001</v>
      </c>
      <c r="J3100">
        <v>2611.509</v>
      </c>
      <c r="K3100">
        <v>508.58479999999997</v>
      </c>
      <c r="L3100">
        <v>80.152500000000003</v>
      </c>
      <c r="M3100">
        <v>2479.5419999999999</v>
      </c>
      <c r="N3100">
        <v>97.951999999999998</v>
      </c>
      <c r="O3100">
        <v>229.43639999999999</v>
      </c>
      <c r="P3100">
        <v>831.71</v>
      </c>
    </row>
    <row r="3101" spans="1:16" x14ac:dyDescent="0.25">
      <c r="A3101" s="1">
        <v>43776</v>
      </c>
      <c r="B3101">
        <v>6238.9889999999996</v>
      </c>
      <c r="C3101">
        <v>7860.56</v>
      </c>
      <c r="D3101">
        <v>270.74</v>
      </c>
      <c r="E3101">
        <v>1778.338</v>
      </c>
      <c r="F3101">
        <v>4511.3999999999996</v>
      </c>
      <c r="G3101">
        <v>181.69</v>
      </c>
      <c r="H3101">
        <v>1168.6199999999999</v>
      </c>
      <c r="I3101">
        <v>1096.67</v>
      </c>
      <c r="J3101">
        <v>2602.7440000000001</v>
      </c>
      <c r="K3101">
        <v>506.04199999999997</v>
      </c>
      <c r="L3101">
        <v>80.018699999999995</v>
      </c>
      <c r="M3101">
        <v>2487.8139999999999</v>
      </c>
      <c r="N3101">
        <v>98.143000000000001</v>
      </c>
      <c r="O3101">
        <v>228.13489999999999</v>
      </c>
      <c r="P3101">
        <v>827.52</v>
      </c>
    </row>
    <row r="3102" spans="1:16" x14ac:dyDescent="0.25">
      <c r="A3102" s="1">
        <v>43777</v>
      </c>
      <c r="B3102">
        <v>6256.1090000000004</v>
      </c>
      <c r="C3102">
        <v>7845.67</v>
      </c>
      <c r="D3102">
        <v>270.72000000000003</v>
      </c>
      <c r="E3102">
        <v>1778.3630000000001</v>
      </c>
      <c r="F3102">
        <v>4504.0600000000004</v>
      </c>
      <c r="G3102">
        <v>180.96</v>
      </c>
      <c r="H3102">
        <v>1166.77</v>
      </c>
      <c r="I3102">
        <v>1096.33</v>
      </c>
      <c r="J3102">
        <v>2597.672</v>
      </c>
      <c r="K3102">
        <v>505.4205</v>
      </c>
      <c r="L3102">
        <v>79.905699999999996</v>
      </c>
      <c r="M3102">
        <v>2487.9450000000002</v>
      </c>
      <c r="N3102">
        <v>98.352999999999994</v>
      </c>
      <c r="O3102">
        <v>227.7587</v>
      </c>
      <c r="P3102">
        <v>821.7</v>
      </c>
    </row>
    <row r="3103" spans="1:16" x14ac:dyDescent="0.25">
      <c r="A3103" s="1">
        <v>43780</v>
      </c>
      <c r="B3103">
        <v>6243.8119999999999</v>
      </c>
      <c r="C3103">
        <v>7839.65</v>
      </c>
      <c r="D3103">
        <v>270.12</v>
      </c>
      <c r="E3103">
        <v>1774.788</v>
      </c>
      <c r="F3103">
        <v>4504.0600000000004</v>
      </c>
      <c r="G3103">
        <v>180.96</v>
      </c>
      <c r="H3103">
        <v>1166.32</v>
      </c>
      <c r="I3103">
        <v>1096.74</v>
      </c>
      <c r="J3103">
        <v>2587.8359999999998</v>
      </c>
      <c r="K3103">
        <v>505.5027</v>
      </c>
      <c r="L3103">
        <v>79.029300000000006</v>
      </c>
      <c r="M3103">
        <v>2470.163</v>
      </c>
      <c r="N3103">
        <v>98.2</v>
      </c>
      <c r="O3103">
        <v>227.75970000000001</v>
      </c>
      <c r="P3103">
        <v>815.58</v>
      </c>
    </row>
    <row r="3104" spans="1:16" x14ac:dyDescent="0.25">
      <c r="A3104" s="1">
        <v>43781</v>
      </c>
      <c r="B3104">
        <v>6253.9129999999996</v>
      </c>
      <c r="C3104">
        <v>7872.28</v>
      </c>
      <c r="D3104">
        <v>270.62</v>
      </c>
      <c r="E3104">
        <v>1777.65</v>
      </c>
      <c r="F3104">
        <v>4524.0600000000004</v>
      </c>
      <c r="G3104">
        <v>182.44</v>
      </c>
      <c r="H3104">
        <v>1167.48</v>
      </c>
      <c r="I3104">
        <v>1096.1199999999999</v>
      </c>
      <c r="J3104">
        <v>2599.7759999999998</v>
      </c>
      <c r="K3104">
        <v>505.30630000000002</v>
      </c>
      <c r="L3104">
        <v>79.030299999999997</v>
      </c>
      <c r="M3104">
        <v>2471.9960000000001</v>
      </c>
      <c r="N3104">
        <v>98.308999999999997</v>
      </c>
      <c r="O3104">
        <v>227.53200000000001</v>
      </c>
      <c r="P3104">
        <v>818.3</v>
      </c>
    </row>
    <row r="3105" spans="1:16" x14ac:dyDescent="0.25">
      <c r="A3105" s="1">
        <v>43782</v>
      </c>
      <c r="B3105">
        <v>6258.585</v>
      </c>
      <c r="C3105">
        <v>7845.34</v>
      </c>
      <c r="D3105">
        <v>270.08</v>
      </c>
      <c r="E3105">
        <v>1773.896</v>
      </c>
      <c r="F3105">
        <v>4541.16</v>
      </c>
      <c r="G3105">
        <v>183.97</v>
      </c>
      <c r="H3105">
        <v>1165.3699999999999</v>
      </c>
      <c r="I3105">
        <v>1095.3599999999999</v>
      </c>
      <c r="J3105">
        <v>2593.7730000000001</v>
      </c>
      <c r="K3105">
        <v>506.44110000000001</v>
      </c>
      <c r="L3105">
        <v>78.961799999999997</v>
      </c>
      <c r="M3105">
        <v>2473.1779999999999</v>
      </c>
      <c r="N3105">
        <v>98.373000000000005</v>
      </c>
      <c r="O3105">
        <v>228.17689999999999</v>
      </c>
      <c r="P3105">
        <v>813.67</v>
      </c>
    </row>
    <row r="3106" spans="1:16" x14ac:dyDescent="0.25">
      <c r="A3106" s="1">
        <v>43783</v>
      </c>
      <c r="B3106">
        <v>6265.4229999999998</v>
      </c>
      <c r="C3106">
        <v>7822.66</v>
      </c>
      <c r="D3106">
        <v>269.77999999999997</v>
      </c>
      <c r="E3106">
        <v>1772.172</v>
      </c>
      <c r="F3106">
        <v>4570.87</v>
      </c>
      <c r="G3106">
        <v>186.36</v>
      </c>
      <c r="H3106">
        <v>1168.08</v>
      </c>
      <c r="I3106">
        <v>1094.4000000000001</v>
      </c>
      <c r="J3106">
        <v>2602.893</v>
      </c>
      <c r="K3106">
        <v>507.52249999999998</v>
      </c>
      <c r="L3106">
        <v>78.918899999999994</v>
      </c>
      <c r="M3106">
        <v>2468.1149999999998</v>
      </c>
      <c r="N3106">
        <v>98.162999999999997</v>
      </c>
      <c r="O3106">
        <v>228.732</v>
      </c>
      <c r="P3106">
        <v>810.08</v>
      </c>
    </row>
    <row r="3107" spans="1:16" x14ac:dyDescent="0.25">
      <c r="A3107" s="1">
        <v>43784</v>
      </c>
      <c r="B3107">
        <v>6314.7439999999997</v>
      </c>
      <c r="C3107">
        <v>7871.03</v>
      </c>
      <c r="D3107">
        <v>271.83999999999997</v>
      </c>
      <c r="E3107">
        <v>1785.605</v>
      </c>
      <c r="F3107">
        <v>4562.3</v>
      </c>
      <c r="G3107">
        <v>185.75</v>
      </c>
      <c r="H3107">
        <v>1170.81</v>
      </c>
      <c r="I3107">
        <v>1094.82</v>
      </c>
      <c r="J3107">
        <v>2610.7249999999999</v>
      </c>
      <c r="K3107">
        <v>508.00549999999998</v>
      </c>
      <c r="L3107">
        <v>79.088399999999993</v>
      </c>
      <c r="M3107">
        <v>2488.009</v>
      </c>
      <c r="N3107">
        <v>97.998999999999995</v>
      </c>
      <c r="O3107">
        <v>228.94749999999999</v>
      </c>
      <c r="P3107">
        <v>812.74</v>
      </c>
    </row>
    <row r="3108" spans="1:16" x14ac:dyDescent="0.25">
      <c r="A3108" s="1">
        <v>43787</v>
      </c>
      <c r="B3108">
        <v>6318.018</v>
      </c>
      <c r="C3108">
        <v>7856.83</v>
      </c>
      <c r="D3108">
        <v>272.26</v>
      </c>
      <c r="E3108">
        <v>1788.1020000000001</v>
      </c>
      <c r="F3108">
        <v>4574.55</v>
      </c>
      <c r="G3108">
        <v>186.5</v>
      </c>
      <c r="H3108">
        <v>1172.01</v>
      </c>
      <c r="I3108">
        <v>1094.6099999999999</v>
      </c>
      <c r="J3108">
        <v>2616.3009999999999</v>
      </c>
      <c r="K3108">
        <v>509.04919999999998</v>
      </c>
      <c r="L3108">
        <v>78.3215</v>
      </c>
      <c r="M3108">
        <v>2459.64</v>
      </c>
      <c r="N3108">
        <v>97.793999999999997</v>
      </c>
      <c r="O3108">
        <v>229.5181</v>
      </c>
      <c r="P3108">
        <v>812.63</v>
      </c>
    </row>
    <row r="3109" spans="1:16" x14ac:dyDescent="0.25">
      <c r="A3109" s="1">
        <v>43788</v>
      </c>
      <c r="B3109">
        <v>6314.6629999999996</v>
      </c>
      <c r="C3109">
        <v>7840.5</v>
      </c>
      <c r="D3109">
        <v>272.33</v>
      </c>
      <c r="E3109">
        <v>1788.8309999999999</v>
      </c>
      <c r="F3109">
        <v>4594.41</v>
      </c>
      <c r="G3109">
        <v>188.31</v>
      </c>
      <c r="H3109">
        <v>1172.3499999999999</v>
      </c>
      <c r="I3109">
        <v>1094.02</v>
      </c>
      <c r="J3109">
        <v>2617.194</v>
      </c>
      <c r="K3109">
        <v>509.31619999999998</v>
      </c>
      <c r="L3109">
        <v>77.858400000000003</v>
      </c>
      <c r="M3109">
        <v>2424.3789999999999</v>
      </c>
      <c r="N3109">
        <v>97.855999999999995</v>
      </c>
      <c r="O3109">
        <v>229.6463</v>
      </c>
      <c r="P3109">
        <v>812.25</v>
      </c>
    </row>
    <row r="3110" spans="1:16" x14ac:dyDescent="0.25">
      <c r="A3110" s="1">
        <v>43789</v>
      </c>
      <c r="B3110">
        <v>6292.17</v>
      </c>
      <c r="C3110">
        <v>7813.6</v>
      </c>
      <c r="D3110">
        <v>271.14999999999998</v>
      </c>
      <c r="E3110">
        <v>1781.258</v>
      </c>
      <c r="F3110">
        <v>4613.78</v>
      </c>
      <c r="G3110">
        <v>190.67</v>
      </c>
      <c r="H3110">
        <v>1171.17</v>
      </c>
      <c r="I3110">
        <v>1094.6500000000001</v>
      </c>
      <c r="J3110">
        <v>2612.087</v>
      </c>
      <c r="K3110">
        <v>509.61829999999998</v>
      </c>
      <c r="L3110">
        <v>78.2804</v>
      </c>
      <c r="M3110">
        <v>2458.2449999999999</v>
      </c>
      <c r="N3110">
        <v>97.933999999999997</v>
      </c>
      <c r="O3110">
        <v>229.8314</v>
      </c>
      <c r="P3110">
        <v>812.23</v>
      </c>
    </row>
    <row r="3111" spans="1:16" x14ac:dyDescent="0.25">
      <c r="A3111" s="1">
        <v>43790</v>
      </c>
      <c r="B3111">
        <v>6282.5940000000001</v>
      </c>
      <c r="C3111">
        <v>7804.66</v>
      </c>
      <c r="D3111">
        <v>270.45999999999998</v>
      </c>
      <c r="E3111">
        <v>1776.258</v>
      </c>
      <c r="F3111">
        <v>4592.9799999999996</v>
      </c>
      <c r="G3111">
        <v>189.36</v>
      </c>
      <c r="H3111">
        <v>1169.42</v>
      </c>
      <c r="I3111">
        <v>1094.6099999999999</v>
      </c>
      <c r="J3111">
        <v>2603.9940000000001</v>
      </c>
      <c r="K3111">
        <v>509.25709999999998</v>
      </c>
      <c r="L3111">
        <v>78.608099999999993</v>
      </c>
      <c r="M3111">
        <v>2490.5810000000001</v>
      </c>
      <c r="N3111">
        <v>97.992999999999995</v>
      </c>
      <c r="O3111">
        <v>229.7244</v>
      </c>
      <c r="P3111">
        <v>810.25</v>
      </c>
    </row>
    <row r="3112" spans="1:16" x14ac:dyDescent="0.25">
      <c r="A3112" s="1">
        <v>43791</v>
      </c>
      <c r="B3112">
        <v>6296.3370000000004</v>
      </c>
      <c r="C3112">
        <v>7820.9</v>
      </c>
      <c r="D3112">
        <v>270.95999999999998</v>
      </c>
      <c r="E3112">
        <v>1779.4590000000001</v>
      </c>
      <c r="F3112">
        <v>4603.76</v>
      </c>
      <c r="G3112">
        <v>189.95</v>
      </c>
      <c r="H3112">
        <v>1170.6500000000001</v>
      </c>
      <c r="I3112">
        <v>1096.04</v>
      </c>
      <c r="J3112">
        <v>2608.011</v>
      </c>
      <c r="K3112">
        <v>508.58780000000002</v>
      </c>
      <c r="L3112">
        <v>78.726500000000001</v>
      </c>
      <c r="M3112">
        <v>2479.5010000000002</v>
      </c>
      <c r="N3112">
        <v>98.27</v>
      </c>
      <c r="O3112">
        <v>229.27940000000001</v>
      </c>
      <c r="P3112">
        <v>812.84</v>
      </c>
    </row>
    <row r="3113" spans="1:16" x14ac:dyDescent="0.25">
      <c r="A3113" s="1">
        <v>43794</v>
      </c>
      <c r="B3113">
        <v>6344.3630000000003</v>
      </c>
      <c r="C3113">
        <v>7864.09</v>
      </c>
      <c r="D3113">
        <v>272.89</v>
      </c>
      <c r="E3113">
        <v>1792.9839999999999</v>
      </c>
      <c r="F3113">
        <v>4623.09</v>
      </c>
      <c r="G3113">
        <v>190.53</v>
      </c>
      <c r="H3113">
        <v>1175.1199999999999</v>
      </c>
      <c r="I3113">
        <v>1096.53</v>
      </c>
      <c r="J3113">
        <v>2635.9430000000002</v>
      </c>
      <c r="K3113">
        <v>508.51479999999998</v>
      </c>
      <c r="L3113">
        <v>78.558199999999999</v>
      </c>
      <c r="M3113">
        <v>2486.2579999999998</v>
      </c>
      <c r="N3113">
        <v>98.322999999999993</v>
      </c>
      <c r="O3113">
        <v>229.15719999999999</v>
      </c>
      <c r="P3113">
        <v>818.97</v>
      </c>
    </row>
    <row r="3114" spans="1:16" x14ac:dyDescent="0.25">
      <c r="A3114" s="1">
        <v>43795</v>
      </c>
      <c r="B3114">
        <v>6358.4560000000001</v>
      </c>
      <c r="C3114">
        <v>7859.57</v>
      </c>
      <c r="D3114">
        <v>273.16000000000003</v>
      </c>
      <c r="E3114">
        <v>1795.23</v>
      </c>
      <c r="F3114">
        <v>4649.2</v>
      </c>
      <c r="G3114">
        <v>192.04</v>
      </c>
      <c r="H3114">
        <v>1177.47</v>
      </c>
      <c r="I3114">
        <v>1097.1199999999999</v>
      </c>
      <c r="J3114">
        <v>2650.5120000000002</v>
      </c>
      <c r="K3114">
        <v>509.15190000000001</v>
      </c>
      <c r="L3114">
        <v>78.660600000000002</v>
      </c>
      <c r="M3114">
        <v>2498.4450000000002</v>
      </c>
      <c r="N3114">
        <v>98.251999999999995</v>
      </c>
      <c r="O3114">
        <v>229.4</v>
      </c>
      <c r="P3114">
        <v>818.8</v>
      </c>
    </row>
    <row r="3115" spans="1:16" x14ac:dyDescent="0.25">
      <c r="A3115" s="1">
        <v>43796</v>
      </c>
      <c r="B3115">
        <v>6385.7650000000003</v>
      </c>
      <c r="C3115">
        <v>7875.05</v>
      </c>
      <c r="D3115">
        <v>274.16000000000003</v>
      </c>
      <c r="E3115">
        <v>1802.0619999999999</v>
      </c>
      <c r="F3115">
        <v>4644.09</v>
      </c>
      <c r="G3115">
        <v>191.52</v>
      </c>
      <c r="H3115">
        <v>1180.5999999999999</v>
      </c>
      <c r="I3115">
        <v>1097.68</v>
      </c>
      <c r="J3115">
        <v>2659.0729999999999</v>
      </c>
      <c r="K3115">
        <v>508.62329999999997</v>
      </c>
      <c r="L3115">
        <v>78.337599999999995</v>
      </c>
      <c r="M3115">
        <v>2488.357</v>
      </c>
      <c r="N3115">
        <v>98.37</v>
      </c>
      <c r="O3115">
        <v>229.13040000000001</v>
      </c>
      <c r="P3115">
        <v>821.75</v>
      </c>
    </row>
    <row r="3116" spans="1:16" x14ac:dyDescent="0.25">
      <c r="A3116" s="1">
        <v>43797</v>
      </c>
      <c r="B3116">
        <v>6385.7650000000003</v>
      </c>
      <c r="C3116">
        <v>7857.29</v>
      </c>
      <c r="D3116">
        <v>274.01</v>
      </c>
      <c r="E3116">
        <v>1801.152</v>
      </c>
      <c r="F3116">
        <v>4644.09</v>
      </c>
      <c r="G3116">
        <v>191.52</v>
      </c>
      <c r="H3116">
        <v>1180.5999999999999</v>
      </c>
      <c r="I3116">
        <v>1097.68</v>
      </c>
      <c r="J3116">
        <v>2657.2159999999999</v>
      </c>
      <c r="K3116">
        <v>508.4599</v>
      </c>
      <c r="L3116">
        <v>78.337599999999995</v>
      </c>
      <c r="M3116">
        <v>2488.357</v>
      </c>
      <c r="N3116">
        <v>98.37</v>
      </c>
      <c r="O3116">
        <v>228.9658</v>
      </c>
      <c r="P3116">
        <v>821.75</v>
      </c>
    </row>
    <row r="3117" spans="1:16" x14ac:dyDescent="0.25">
      <c r="A3117" s="1">
        <v>43798</v>
      </c>
      <c r="B3117">
        <v>6361.5640000000003</v>
      </c>
      <c r="C3117">
        <v>7855.4</v>
      </c>
      <c r="D3117">
        <v>272.70999999999998</v>
      </c>
      <c r="E3117">
        <v>1792.6880000000001</v>
      </c>
      <c r="F3117">
        <v>4640.68</v>
      </c>
      <c r="G3117">
        <v>190.96</v>
      </c>
      <c r="H3117">
        <v>1177.05</v>
      </c>
      <c r="I3117">
        <v>1097.28</v>
      </c>
      <c r="J3117">
        <v>2636.1379999999999</v>
      </c>
      <c r="K3117">
        <v>508.7047</v>
      </c>
      <c r="L3117">
        <v>77.110799999999998</v>
      </c>
      <c r="M3117">
        <v>2422.5729999999999</v>
      </c>
      <c r="N3117">
        <v>98.272999999999996</v>
      </c>
      <c r="O3117">
        <v>229.07409999999999</v>
      </c>
      <c r="P3117">
        <v>825.8</v>
      </c>
    </row>
    <row r="3118" spans="1:16" x14ac:dyDescent="0.25">
      <c r="A3118" s="1">
        <v>43801</v>
      </c>
      <c r="B3118">
        <v>6306.8770000000004</v>
      </c>
      <c r="C3118">
        <v>7694.76</v>
      </c>
      <c r="D3118">
        <v>271.06</v>
      </c>
      <c r="E3118">
        <v>1781.951</v>
      </c>
      <c r="F3118">
        <v>4591.21</v>
      </c>
      <c r="G3118">
        <v>187.15</v>
      </c>
      <c r="H3118">
        <v>1168.1600000000001</v>
      </c>
      <c r="I3118">
        <v>1096.1600000000001</v>
      </c>
      <c r="J3118">
        <v>2577.4580000000001</v>
      </c>
      <c r="K3118">
        <v>507.76920000000001</v>
      </c>
      <c r="L3118">
        <v>77.135300000000001</v>
      </c>
      <c r="M3118">
        <v>2432.3670000000002</v>
      </c>
      <c r="N3118">
        <v>97.855999999999995</v>
      </c>
      <c r="O3118">
        <v>228.6189</v>
      </c>
      <c r="P3118">
        <v>815.12</v>
      </c>
    </row>
    <row r="3119" spans="1:16" x14ac:dyDescent="0.25">
      <c r="A3119" s="1">
        <v>43802</v>
      </c>
      <c r="B3119">
        <v>6265.2150000000001</v>
      </c>
      <c r="C3119">
        <v>7661.5</v>
      </c>
      <c r="D3119">
        <v>269.58</v>
      </c>
      <c r="E3119">
        <v>1772.633</v>
      </c>
      <c r="F3119">
        <v>4661.6400000000003</v>
      </c>
      <c r="G3119">
        <v>192.82</v>
      </c>
      <c r="H3119">
        <v>1163.6099999999999</v>
      </c>
      <c r="I3119">
        <v>1096.03</v>
      </c>
      <c r="J3119">
        <v>2567.0990000000002</v>
      </c>
      <c r="K3119">
        <v>510.4316</v>
      </c>
      <c r="L3119">
        <v>77.343699999999998</v>
      </c>
      <c r="M3119">
        <v>2432.223</v>
      </c>
      <c r="N3119">
        <v>97.736999999999995</v>
      </c>
      <c r="O3119">
        <v>229.89779999999999</v>
      </c>
      <c r="P3119">
        <v>816.51</v>
      </c>
    </row>
    <row r="3120" spans="1:16" x14ac:dyDescent="0.25">
      <c r="A3120" s="1">
        <v>43803</v>
      </c>
      <c r="B3120">
        <v>6305.4920000000002</v>
      </c>
      <c r="C3120">
        <v>7765.55</v>
      </c>
      <c r="D3120">
        <v>270.87</v>
      </c>
      <c r="E3120">
        <v>1781.4690000000001</v>
      </c>
      <c r="F3120">
        <v>4629.8500000000004</v>
      </c>
      <c r="G3120">
        <v>189.72</v>
      </c>
      <c r="H3120">
        <v>1166.02</v>
      </c>
      <c r="I3120">
        <v>1097.2</v>
      </c>
      <c r="J3120">
        <v>2574.0410000000002</v>
      </c>
      <c r="K3120">
        <v>509.60059999999999</v>
      </c>
      <c r="L3120">
        <v>77.846299999999999</v>
      </c>
      <c r="M3120">
        <v>2479.681</v>
      </c>
      <c r="N3120">
        <v>97.647999999999996</v>
      </c>
      <c r="O3120">
        <v>229.5232</v>
      </c>
      <c r="P3120">
        <v>811.62</v>
      </c>
    </row>
    <row r="3121" spans="1:16" x14ac:dyDescent="0.25">
      <c r="A3121" s="1">
        <v>43804</v>
      </c>
      <c r="B3121">
        <v>6316.692</v>
      </c>
      <c r="C3121">
        <v>7740.31</v>
      </c>
      <c r="D3121">
        <v>271.43</v>
      </c>
      <c r="E3121">
        <v>1785.0940000000001</v>
      </c>
      <c r="F3121">
        <v>4629.84</v>
      </c>
      <c r="G3121">
        <v>188.97</v>
      </c>
      <c r="H3121">
        <v>1166.74</v>
      </c>
      <c r="I3121">
        <v>1096.72</v>
      </c>
      <c r="J3121">
        <v>2572.087</v>
      </c>
      <c r="K3121">
        <v>509.43920000000003</v>
      </c>
      <c r="L3121">
        <v>78.11</v>
      </c>
      <c r="M3121">
        <v>2485.1880000000001</v>
      </c>
      <c r="N3121">
        <v>97.41</v>
      </c>
      <c r="O3121">
        <v>229.42089999999999</v>
      </c>
      <c r="P3121">
        <v>809.85</v>
      </c>
    </row>
    <row r="3122" spans="1:16" x14ac:dyDescent="0.25">
      <c r="A3122" s="1">
        <v>43805</v>
      </c>
      <c r="B3122">
        <v>6374.7049999999999</v>
      </c>
      <c r="C3122">
        <v>7835.33</v>
      </c>
      <c r="D3122">
        <v>273.49</v>
      </c>
      <c r="E3122">
        <v>1798.607</v>
      </c>
      <c r="F3122">
        <v>4620.7</v>
      </c>
      <c r="G3122">
        <v>187.43</v>
      </c>
      <c r="H3122">
        <v>1169.8</v>
      </c>
      <c r="I3122">
        <v>1097.1300000000001</v>
      </c>
      <c r="J3122">
        <v>2594.884</v>
      </c>
      <c r="K3122">
        <v>508.35700000000003</v>
      </c>
      <c r="L3122">
        <v>78.2393</v>
      </c>
      <c r="M3122">
        <v>2504.8339999999998</v>
      </c>
      <c r="N3122">
        <v>97.7</v>
      </c>
      <c r="O3122">
        <v>228.8622</v>
      </c>
      <c r="P3122">
        <v>812.79</v>
      </c>
    </row>
    <row r="3123" spans="1:16" x14ac:dyDescent="0.25">
      <c r="A3123" s="1">
        <v>43808</v>
      </c>
      <c r="B3123">
        <v>6355.07</v>
      </c>
      <c r="C3123">
        <v>7792.56</v>
      </c>
      <c r="D3123">
        <v>273.17</v>
      </c>
      <c r="E3123">
        <v>1796.546</v>
      </c>
      <c r="F3123">
        <v>4639.6499999999996</v>
      </c>
      <c r="G3123">
        <v>188.3</v>
      </c>
      <c r="H3123">
        <v>1171.0899999999999</v>
      </c>
      <c r="I3123">
        <v>1097.3599999999999</v>
      </c>
      <c r="J3123">
        <v>2593.8679999999999</v>
      </c>
      <c r="K3123">
        <v>509.15260000000001</v>
      </c>
      <c r="L3123">
        <v>78.140900000000002</v>
      </c>
      <c r="M3123">
        <v>2499.806</v>
      </c>
      <c r="N3123">
        <v>97.644000000000005</v>
      </c>
      <c r="O3123">
        <v>229.24610000000001</v>
      </c>
      <c r="P3123">
        <v>811.19</v>
      </c>
    </row>
    <row r="3124" spans="1:16" x14ac:dyDescent="0.25">
      <c r="A3124" s="1">
        <v>43809</v>
      </c>
      <c r="B3124">
        <v>6348.3119999999999</v>
      </c>
      <c r="C3124">
        <v>7791.71</v>
      </c>
      <c r="D3124">
        <v>272.82</v>
      </c>
      <c r="E3124">
        <v>1794.348</v>
      </c>
      <c r="F3124">
        <v>4645.24</v>
      </c>
      <c r="G3124">
        <v>189.03</v>
      </c>
      <c r="H3124">
        <v>1170</v>
      </c>
      <c r="I3124">
        <v>1097.27</v>
      </c>
      <c r="J3124">
        <v>2588.9430000000002</v>
      </c>
      <c r="K3124">
        <v>509.38400000000001</v>
      </c>
      <c r="L3124">
        <v>78.515799999999999</v>
      </c>
      <c r="M3124">
        <v>2510.17</v>
      </c>
      <c r="N3124">
        <v>97.412999999999997</v>
      </c>
      <c r="O3124">
        <v>229.32640000000001</v>
      </c>
      <c r="P3124">
        <v>810.57</v>
      </c>
    </row>
    <row r="3125" spans="1:16" x14ac:dyDescent="0.25">
      <c r="A3125" s="1">
        <v>43810</v>
      </c>
      <c r="B3125">
        <v>6366.8379999999997</v>
      </c>
      <c r="C3125">
        <v>7824.98</v>
      </c>
      <c r="D3125">
        <v>273.64999999999998</v>
      </c>
      <c r="E3125">
        <v>1799.2639999999999</v>
      </c>
      <c r="F3125">
        <v>4669.26</v>
      </c>
      <c r="G3125">
        <v>190.46</v>
      </c>
      <c r="H3125">
        <v>1171.24</v>
      </c>
      <c r="I3125">
        <v>1098.06</v>
      </c>
      <c r="J3125">
        <v>2596.1889999999999</v>
      </c>
      <c r="K3125">
        <v>510.08890000000002</v>
      </c>
      <c r="L3125">
        <v>78.329700000000003</v>
      </c>
      <c r="M3125">
        <v>2493.9229999999998</v>
      </c>
      <c r="N3125">
        <v>97.078000000000003</v>
      </c>
      <c r="O3125">
        <v>229.5857</v>
      </c>
      <c r="P3125">
        <v>807.78</v>
      </c>
    </row>
    <row r="3126" spans="1:16" x14ac:dyDescent="0.25">
      <c r="A3126" s="1">
        <v>43811</v>
      </c>
      <c r="B3126">
        <v>6422.3450000000003</v>
      </c>
      <c r="C3126">
        <v>7865.08</v>
      </c>
      <c r="D3126">
        <v>275.56</v>
      </c>
      <c r="E3126">
        <v>1811.4880000000001</v>
      </c>
      <c r="F3126">
        <v>4614.68</v>
      </c>
      <c r="G3126">
        <v>185.91</v>
      </c>
      <c r="H3126">
        <v>1173.27</v>
      </c>
      <c r="I3126">
        <v>1099.8599999999999</v>
      </c>
      <c r="J3126">
        <v>2596.0010000000002</v>
      </c>
      <c r="K3126">
        <v>508.5532</v>
      </c>
      <c r="L3126">
        <v>79.073599999999999</v>
      </c>
      <c r="M3126">
        <v>2515.0929999999998</v>
      </c>
      <c r="N3126">
        <v>97.397000000000006</v>
      </c>
      <c r="O3126">
        <v>228.79830000000001</v>
      </c>
      <c r="P3126">
        <v>803.76</v>
      </c>
    </row>
    <row r="3127" spans="1:16" x14ac:dyDescent="0.25">
      <c r="A3127" s="1">
        <v>43812</v>
      </c>
      <c r="B3127">
        <v>6423.9279999999999</v>
      </c>
      <c r="C3127">
        <v>7917.53</v>
      </c>
      <c r="D3127">
        <v>277.17</v>
      </c>
      <c r="E3127">
        <v>1821.7149999999999</v>
      </c>
      <c r="F3127">
        <v>4671.9399999999996</v>
      </c>
      <c r="G3127">
        <v>189.13</v>
      </c>
      <c r="H3127">
        <v>1178.45</v>
      </c>
      <c r="I3127">
        <v>1102.22</v>
      </c>
      <c r="J3127">
        <v>2620.8710000000001</v>
      </c>
      <c r="K3127">
        <v>510.8227</v>
      </c>
      <c r="L3127">
        <v>79.413600000000002</v>
      </c>
      <c r="M3127">
        <v>2541.3739999999998</v>
      </c>
      <c r="N3127">
        <v>97.171999999999997</v>
      </c>
      <c r="O3127">
        <v>229.80529999999999</v>
      </c>
      <c r="P3127">
        <v>811.47</v>
      </c>
    </row>
    <row r="3128" spans="1:16" x14ac:dyDescent="0.25">
      <c r="A3128" s="1">
        <v>43815</v>
      </c>
      <c r="B3128">
        <v>6470.0280000000002</v>
      </c>
      <c r="C3128">
        <v>8005.96</v>
      </c>
      <c r="D3128">
        <v>279.07</v>
      </c>
      <c r="E3128">
        <v>1834.271</v>
      </c>
      <c r="F3128">
        <v>4643.05</v>
      </c>
      <c r="G3128">
        <v>186.49</v>
      </c>
      <c r="H3128">
        <v>1182.43</v>
      </c>
      <c r="I3128">
        <v>1103.5</v>
      </c>
      <c r="J3128">
        <v>2629.0160000000001</v>
      </c>
      <c r="K3128">
        <v>509.94380000000001</v>
      </c>
      <c r="L3128">
        <v>80.191199999999995</v>
      </c>
      <c r="M3128">
        <v>2559.75</v>
      </c>
      <c r="N3128">
        <v>97.019000000000005</v>
      </c>
      <c r="O3128">
        <v>229.34739999999999</v>
      </c>
      <c r="P3128">
        <v>813.33</v>
      </c>
    </row>
    <row r="3129" spans="1:16" x14ac:dyDescent="0.25">
      <c r="A3129" s="1">
        <v>43816</v>
      </c>
      <c r="B3129">
        <v>6472.2420000000002</v>
      </c>
      <c r="C3129">
        <v>7949.91</v>
      </c>
      <c r="D3129">
        <v>279.44</v>
      </c>
      <c r="E3129">
        <v>1836.769</v>
      </c>
      <c r="F3129">
        <v>4646.12</v>
      </c>
      <c r="G3129">
        <v>186.01</v>
      </c>
      <c r="H3129">
        <v>1182.29</v>
      </c>
      <c r="I3129">
        <v>1104.83</v>
      </c>
      <c r="J3129">
        <v>2625.9360000000001</v>
      </c>
      <c r="K3129">
        <v>510.12729999999999</v>
      </c>
      <c r="L3129">
        <v>80.293000000000006</v>
      </c>
      <c r="M3129">
        <v>2575.9470000000001</v>
      </c>
      <c r="N3129">
        <v>97.221999999999994</v>
      </c>
      <c r="O3129">
        <v>229.39859999999999</v>
      </c>
      <c r="P3129">
        <v>809.57</v>
      </c>
    </row>
    <row r="3130" spans="1:16" x14ac:dyDescent="0.25">
      <c r="A3130" s="1">
        <v>43817</v>
      </c>
      <c r="B3130">
        <v>6469.9970000000003</v>
      </c>
      <c r="C3130">
        <v>7936.57</v>
      </c>
      <c r="D3130">
        <v>279.31</v>
      </c>
      <c r="E3130">
        <v>1835.9970000000001</v>
      </c>
      <c r="F3130">
        <v>4634.8100000000004</v>
      </c>
      <c r="G3130">
        <v>184.4</v>
      </c>
      <c r="H3130">
        <v>1180.49</v>
      </c>
      <c r="I3130">
        <v>1104.5</v>
      </c>
      <c r="J3130">
        <v>2615.4479999999999</v>
      </c>
      <c r="K3130">
        <v>508.97449999999998</v>
      </c>
      <c r="L3130">
        <v>80.1387</v>
      </c>
      <c r="M3130">
        <v>2571.9470000000001</v>
      </c>
      <c r="N3130">
        <v>97.4</v>
      </c>
      <c r="O3130">
        <v>228.76669999999999</v>
      </c>
      <c r="P3130">
        <v>807.4</v>
      </c>
    </row>
    <row r="3131" spans="1:16" x14ac:dyDescent="0.25">
      <c r="A3131" s="1">
        <v>43818</v>
      </c>
      <c r="B3131">
        <v>6499.2619999999997</v>
      </c>
      <c r="C3131">
        <v>7936.94</v>
      </c>
      <c r="D3131">
        <v>280.02999999999997</v>
      </c>
      <c r="E3131">
        <v>1840.7260000000001</v>
      </c>
      <c r="F3131">
        <v>4648.0600000000004</v>
      </c>
      <c r="G3131">
        <v>184.77</v>
      </c>
      <c r="H3131">
        <v>1179.0999999999999</v>
      </c>
      <c r="I3131">
        <v>1105.07</v>
      </c>
      <c r="J3131">
        <v>2607.44</v>
      </c>
      <c r="K3131">
        <v>508.96120000000002</v>
      </c>
      <c r="L3131">
        <v>80.346599999999995</v>
      </c>
      <c r="M3131">
        <v>2583.0549999999998</v>
      </c>
      <c r="N3131">
        <v>97.379000000000005</v>
      </c>
      <c r="O3131">
        <v>228.7157</v>
      </c>
      <c r="P3131">
        <v>804.71</v>
      </c>
    </row>
    <row r="3132" spans="1:16" x14ac:dyDescent="0.25">
      <c r="A3132" s="1">
        <v>43819</v>
      </c>
      <c r="B3132">
        <v>6531.7489999999998</v>
      </c>
      <c r="C3132">
        <v>8016.31</v>
      </c>
      <c r="D3132">
        <v>281.04000000000002</v>
      </c>
      <c r="E3132">
        <v>1847.1389999999999</v>
      </c>
      <c r="F3132">
        <v>4648.0200000000004</v>
      </c>
      <c r="G3132">
        <v>184.9</v>
      </c>
      <c r="H3132">
        <v>1181.43</v>
      </c>
      <c r="I3132">
        <v>1104.57</v>
      </c>
      <c r="J3132">
        <v>2610.0320000000002</v>
      </c>
      <c r="K3132">
        <v>508.53320000000002</v>
      </c>
      <c r="L3132">
        <v>80.393900000000002</v>
      </c>
      <c r="M3132">
        <v>2573.27</v>
      </c>
      <c r="N3132">
        <v>97.69</v>
      </c>
      <c r="O3132">
        <v>228.45359999999999</v>
      </c>
      <c r="P3132">
        <v>807.27</v>
      </c>
    </row>
    <row r="3133" spans="1:16" x14ac:dyDescent="0.25">
      <c r="A3133" s="1">
        <v>43822</v>
      </c>
      <c r="B3133">
        <v>6537.3969999999999</v>
      </c>
      <c r="C3133">
        <v>8016.52</v>
      </c>
      <c r="D3133">
        <v>281.25</v>
      </c>
      <c r="E3133">
        <v>1848.6279999999999</v>
      </c>
      <c r="F3133">
        <v>4639.7299999999996</v>
      </c>
      <c r="G3133">
        <v>184.03</v>
      </c>
      <c r="H3133">
        <v>1182.67</v>
      </c>
      <c r="I3133">
        <v>1104.03</v>
      </c>
      <c r="J3133">
        <v>2615.1089999999999</v>
      </c>
      <c r="K3133">
        <v>508.17070000000001</v>
      </c>
      <c r="L3133">
        <v>80.221900000000005</v>
      </c>
      <c r="M3133">
        <v>2572.0680000000002</v>
      </c>
      <c r="N3133">
        <v>97.658000000000001</v>
      </c>
      <c r="O3133">
        <v>228.28569999999999</v>
      </c>
      <c r="P3133">
        <v>808.27</v>
      </c>
    </row>
    <row r="3134" spans="1:16" x14ac:dyDescent="0.25">
      <c r="A3134" s="1">
        <v>43823</v>
      </c>
      <c r="B3134">
        <v>6536.5839999999998</v>
      </c>
      <c r="C3134">
        <v>8011.69</v>
      </c>
      <c r="D3134">
        <v>281.31</v>
      </c>
      <c r="E3134">
        <v>1849.4549999999999</v>
      </c>
      <c r="F3134">
        <v>4655.5600000000004</v>
      </c>
      <c r="G3134">
        <v>185.05</v>
      </c>
      <c r="H3134">
        <v>1183.21</v>
      </c>
      <c r="I3134">
        <v>1104.05</v>
      </c>
      <c r="J3134">
        <v>2625.3240000000001</v>
      </c>
      <c r="K3134">
        <v>508.67989999999998</v>
      </c>
      <c r="L3134">
        <v>80.664500000000004</v>
      </c>
      <c r="M3134">
        <v>2589.7040000000002</v>
      </c>
      <c r="N3134">
        <v>97.653999999999996</v>
      </c>
      <c r="O3134">
        <v>228.5076</v>
      </c>
      <c r="P3134">
        <v>811</v>
      </c>
    </row>
    <row r="3135" spans="1:16" x14ac:dyDescent="0.25">
      <c r="A3135" s="1">
        <v>43824</v>
      </c>
      <c r="B3135">
        <v>6536.5839999999998</v>
      </c>
      <c r="C3135">
        <v>8011.69</v>
      </c>
      <c r="D3135">
        <v>281.25</v>
      </c>
      <c r="E3135">
        <v>1849.029</v>
      </c>
      <c r="F3135">
        <v>4655.5600000000004</v>
      </c>
      <c r="G3135">
        <v>185.05</v>
      </c>
      <c r="H3135">
        <v>1183.21</v>
      </c>
      <c r="I3135">
        <v>1104.05</v>
      </c>
      <c r="J3135">
        <v>2625.277</v>
      </c>
      <c r="K3135">
        <v>508.84730000000002</v>
      </c>
      <c r="L3135">
        <v>80.664500000000004</v>
      </c>
      <c r="M3135">
        <v>2589.7040000000002</v>
      </c>
      <c r="N3135">
        <v>97.632000000000005</v>
      </c>
      <c r="O3135">
        <v>228.64099999999999</v>
      </c>
      <c r="P3135">
        <v>811</v>
      </c>
    </row>
    <row r="3136" spans="1:16" x14ac:dyDescent="0.25">
      <c r="A3136" s="1">
        <v>43825</v>
      </c>
      <c r="B3136">
        <v>6570.7060000000001</v>
      </c>
      <c r="C3136">
        <v>8011.69</v>
      </c>
      <c r="D3136">
        <v>282.3</v>
      </c>
      <c r="E3136">
        <v>1855.501</v>
      </c>
      <c r="F3136">
        <v>4656.93</v>
      </c>
      <c r="G3136">
        <v>185.13</v>
      </c>
      <c r="H3136">
        <v>1183.33</v>
      </c>
      <c r="I3136">
        <v>1104.05</v>
      </c>
      <c r="J3136">
        <v>2631.6039999999998</v>
      </c>
      <c r="K3136">
        <v>508.80009999999999</v>
      </c>
      <c r="L3136">
        <v>81.267499999999998</v>
      </c>
      <c r="M3136">
        <v>2611.9740000000002</v>
      </c>
      <c r="N3136">
        <v>97.534000000000006</v>
      </c>
      <c r="O3136">
        <v>228.6157</v>
      </c>
      <c r="P3136">
        <v>815.25</v>
      </c>
    </row>
    <row r="3137" spans="1:16" x14ac:dyDescent="0.25">
      <c r="A3137" s="1">
        <v>43826</v>
      </c>
      <c r="B3137">
        <v>6571.0339999999997</v>
      </c>
      <c r="C3137">
        <v>8028.41</v>
      </c>
      <c r="D3137">
        <v>283.07</v>
      </c>
      <c r="E3137">
        <v>1860.452</v>
      </c>
      <c r="F3137">
        <v>4677.3999999999996</v>
      </c>
      <c r="G3137">
        <v>186.46</v>
      </c>
      <c r="H3137">
        <v>1186.26</v>
      </c>
      <c r="I3137">
        <v>1104.3</v>
      </c>
      <c r="J3137">
        <v>2645.8389999999999</v>
      </c>
      <c r="K3137">
        <v>510.6635</v>
      </c>
      <c r="L3137">
        <v>81.351200000000006</v>
      </c>
      <c r="M3137">
        <v>2615.4929999999999</v>
      </c>
      <c r="N3137">
        <v>96.918999999999997</v>
      </c>
      <c r="O3137">
        <v>229.41640000000001</v>
      </c>
      <c r="P3137">
        <v>821</v>
      </c>
    </row>
    <row r="3138" spans="1:16" x14ac:dyDescent="0.25">
      <c r="A3138" s="1">
        <v>43829</v>
      </c>
      <c r="B3138">
        <v>6533.9070000000002</v>
      </c>
      <c r="C3138">
        <v>7956.69</v>
      </c>
      <c r="D3138">
        <v>281.88</v>
      </c>
      <c r="E3138">
        <v>1853.278</v>
      </c>
      <c r="F3138">
        <v>4662.2700000000004</v>
      </c>
      <c r="G3138">
        <v>185.01</v>
      </c>
      <c r="H3138">
        <v>1183.73</v>
      </c>
      <c r="I3138">
        <v>1104.02</v>
      </c>
      <c r="J3138">
        <v>2623.799</v>
      </c>
      <c r="K3138">
        <v>510.92520000000002</v>
      </c>
      <c r="L3138">
        <v>81.391999999999996</v>
      </c>
      <c r="M3138">
        <v>2611.7089999999998</v>
      </c>
      <c r="N3138">
        <v>96.74</v>
      </c>
      <c r="O3138">
        <v>229.6267</v>
      </c>
      <c r="P3138">
        <v>815.28</v>
      </c>
    </row>
    <row r="3139" spans="1:16" x14ac:dyDescent="0.25">
      <c r="A3139" s="1">
        <v>43830</v>
      </c>
      <c r="B3139">
        <v>6553.5690000000004</v>
      </c>
      <c r="C3139">
        <v>7949.64</v>
      </c>
      <c r="D3139">
        <v>282.31</v>
      </c>
      <c r="E3139">
        <v>1856.269</v>
      </c>
      <c r="F3139">
        <v>4645.92</v>
      </c>
      <c r="G3139">
        <v>183.45</v>
      </c>
      <c r="H3139">
        <v>1180.6199999999999</v>
      </c>
      <c r="I3139">
        <v>1104.27</v>
      </c>
      <c r="J3139">
        <v>2621.5650000000001</v>
      </c>
      <c r="K3139">
        <v>511.6712</v>
      </c>
      <c r="L3139">
        <v>80.887100000000004</v>
      </c>
      <c r="M3139">
        <v>2591.8609999999999</v>
      </c>
      <c r="N3139">
        <v>96.388999999999996</v>
      </c>
      <c r="O3139">
        <v>230.09309999999999</v>
      </c>
      <c r="P3139">
        <v>817.13</v>
      </c>
    </row>
    <row r="3140" spans="1:16" x14ac:dyDescent="0.25">
      <c r="A3140" s="1">
        <v>43831</v>
      </c>
      <c r="B3140">
        <v>6553.5690000000004</v>
      </c>
      <c r="C3140">
        <v>7949.64</v>
      </c>
      <c r="D3140">
        <v>282.31</v>
      </c>
      <c r="E3140">
        <v>1856.298</v>
      </c>
      <c r="F3140">
        <v>4645.92</v>
      </c>
      <c r="G3140">
        <v>183.45</v>
      </c>
      <c r="H3140">
        <v>1180.6199999999999</v>
      </c>
      <c r="I3140">
        <v>1104.27</v>
      </c>
      <c r="J3140">
        <v>2621.04</v>
      </c>
      <c r="K3140">
        <v>511.6712</v>
      </c>
      <c r="L3140">
        <v>80.887100000000004</v>
      </c>
      <c r="M3140">
        <v>2591.8609999999999</v>
      </c>
      <c r="N3140">
        <v>96.444999999999993</v>
      </c>
      <c r="O3140">
        <v>230.09309999999999</v>
      </c>
      <c r="P3140">
        <v>817.13</v>
      </c>
    </row>
    <row r="3141" spans="1:16" x14ac:dyDescent="0.25">
      <c r="A3141" s="1">
        <v>43832</v>
      </c>
      <c r="B3141">
        <v>6609.2879999999996</v>
      </c>
      <c r="C3141">
        <v>8051.71</v>
      </c>
      <c r="D3141">
        <v>284.58</v>
      </c>
      <c r="E3141">
        <v>1870.03</v>
      </c>
      <c r="F3141">
        <v>4664.79</v>
      </c>
      <c r="G3141">
        <v>185.23</v>
      </c>
      <c r="H3141">
        <v>1185.94</v>
      </c>
      <c r="I3141">
        <v>1105.58</v>
      </c>
      <c r="J3141">
        <v>2649.6019999999999</v>
      </c>
      <c r="K3141">
        <v>512.33690000000001</v>
      </c>
      <c r="L3141">
        <v>81.000799999999998</v>
      </c>
      <c r="M3141">
        <v>2595.65</v>
      </c>
      <c r="N3141">
        <v>96.846000000000004</v>
      </c>
      <c r="O3141">
        <v>230.47399999999999</v>
      </c>
      <c r="P3141">
        <v>821.8</v>
      </c>
    </row>
    <row r="3142" spans="1:16" x14ac:dyDescent="0.25">
      <c r="A3142" s="1">
        <v>43833</v>
      </c>
      <c r="B3142">
        <v>6563.32</v>
      </c>
      <c r="C3142">
        <v>8009.53</v>
      </c>
      <c r="D3142">
        <v>283.12</v>
      </c>
      <c r="E3142">
        <v>1860.7449999999999</v>
      </c>
      <c r="F3142">
        <v>4705.3900000000003</v>
      </c>
      <c r="G3142">
        <v>189.26</v>
      </c>
      <c r="H3142">
        <v>1182.96</v>
      </c>
      <c r="I3142">
        <v>1104.6400000000001</v>
      </c>
      <c r="J3142">
        <v>2647.665</v>
      </c>
      <c r="K3142">
        <v>513.39380000000006</v>
      </c>
      <c r="L3142">
        <v>81.366299999999995</v>
      </c>
      <c r="M3142">
        <v>2634.5459999999998</v>
      </c>
      <c r="N3142">
        <v>96.837999999999994</v>
      </c>
      <c r="O3142">
        <v>231.0273</v>
      </c>
      <c r="P3142">
        <v>816.34</v>
      </c>
    </row>
    <row r="3143" spans="1:16" x14ac:dyDescent="0.25">
      <c r="A3143" s="1">
        <v>43836</v>
      </c>
      <c r="B3143">
        <v>6586.5389999999998</v>
      </c>
      <c r="C3143">
        <v>7969.01</v>
      </c>
      <c r="D3143">
        <v>282.92</v>
      </c>
      <c r="E3143">
        <v>1858.732</v>
      </c>
      <c r="F3143">
        <v>4675.37</v>
      </c>
      <c r="G3143">
        <v>187.83</v>
      </c>
      <c r="H3143">
        <v>1183.82</v>
      </c>
      <c r="I3143">
        <v>1104.24</v>
      </c>
      <c r="J3143">
        <v>2646.2510000000002</v>
      </c>
      <c r="K3143">
        <v>513.34739999999999</v>
      </c>
      <c r="L3143">
        <v>81.643000000000001</v>
      </c>
      <c r="M3143">
        <v>2642.4960000000001</v>
      </c>
      <c r="N3143">
        <v>96.671000000000006</v>
      </c>
      <c r="O3143">
        <v>231.0085</v>
      </c>
      <c r="P3143">
        <v>814.02</v>
      </c>
    </row>
    <row r="3144" spans="1:16" x14ac:dyDescent="0.25">
      <c r="A3144" s="1">
        <v>43837</v>
      </c>
      <c r="B3144">
        <v>6568.7370000000001</v>
      </c>
      <c r="C3144">
        <v>7983.29</v>
      </c>
      <c r="D3144">
        <v>282.82</v>
      </c>
      <c r="E3144">
        <v>1858.241</v>
      </c>
      <c r="F3144">
        <v>4655.08</v>
      </c>
      <c r="G3144">
        <v>186.64</v>
      </c>
      <c r="H3144">
        <v>1185.6199999999999</v>
      </c>
      <c r="I3144">
        <v>1105.1500000000001</v>
      </c>
      <c r="J3144">
        <v>2651.223</v>
      </c>
      <c r="K3144">
        <v>511.97210000000001</v>
      </c>
      <c r="L3144">
        <v>81.573700000000002</v>
      </c>
      <c r="M3144">
        <v>2629.0720000000001</v>
      </c>
      <c r="N3144">
        <v>97.004999999999995</v>
      </c>
      <c r="O3144">
        <v>230.20920000000001</v>
      </c>
      <c r="P3144">
        <v>815.81</v>
      </c>
    </row>
    <row r="3145" spans="1:16" x14ac:dyDescent="0.25">
      <c r="A3145" s="1">
        <v>43838</v>
      </c>
      <c r="B3145">
        <v>6601.1530000000002</v>
      </c>
      <c r="C3145">
        <v>8011.57</v>
      </c>
      <c r="D3145">
        <v>283.16000000000003</v>
      </c>
      <c r="E3145">
        <v>1859.559</v>
      </c>
      <c r="F3145">
        <v>4626.07</v>
      </c>
      <c r="G3145">
        <v>184.28</v>
      </c>
      <c r="H3145">
        <v>1186.8</v>
      </c>
      <c r="I3145">
        <v>1106.03</v>
      </c>
      <c r="J3145">
        <v>2642.66</v>
      </c>
      <c r="K3145">
        <v>510.95229999999998</v>
      </c>
      <c r="L3145">
        <v>80.580100000000002</v>
      </c>
      <c r="M3145">
        <v>2561.66</v>
      </c>
      <c r="N3145">
        <v>97.299000000000007</v>
      </c>
      <c r="O3145">
        <v>229.77520000000001</v>
      </c>
      <c r="P3145">
        <v>810.02</v>
      </c>
    </row>
    <row r="3146" spans="1:16" x14ac:dyDescent="0.25">
      <c r="A3146" s="1">
        <v>43839</v>
      </c>
      <c r="B3146">
        <v>6646.8429999999998</v>
      </c>
      <c r="C3146">
        <v>8063.46</v>
      </c>
      <c r="D3146">
        <v>285.11</v>
      </c>
      <c r="E3146">
        <v>1871.7739999999999</v>
      </c>
      <c r="F3146">
        <v>4656.6400000000003</v>
      </c>
      <c r="G3146">
        <v>185.56</v>
      </c>
      <c r="H3146">
        <v>1191.46</v>
      </c>
      <c r="I3146">
        <v>1106.5999999999999</v>
      </c>
      <c r="J3146">
        <v>2656.549</v>
      </c>
      <c r="K3146">
        <v>509.96499999999997</v>
      </c>
      <c r="L3146">
        <v>80.454599999999999</v>
      </c>
      <c r="M3146">
        <v>2558.8960000000002</v>
      </c>
      <c r="N3146">
        <v>97.45</v>
      </c>
      <c r="O3146">
        <v>228.99709999999999</v>
      </c>
      <c r="P3146">
        <v>816.63</v>
      </c>
    </row>
    <row r="3147" spans="1:16" x14ac:dyDescent="0.25">
      <c r="A3147" s="1">
        <v>43840</v>
      </c>
      <c r="B3147">
        <v>6627.8739999999998</v>
      </c>
      <c r="C3147">
        <v>8049.94</v>
      </c>
      <c r="D3147">
        <v>285.01</v>
      </c>
      <c r="E3147">
        <v>1871.07</v>
      </c>
      <c r="F3147">
        <v>4695.12</v>
      </c>
      <c r="G3147">
        <v>187.75</v>
      </c>
      <c r="H3147">
        <v>1194.47</v>
      </c>
      <c r="I3147">
        <v>1106.92</v>
      </c>
      <c r="J3147">
        <v>2660.2710000000002</v>
      </c>
      <c r="K3147">
        <v>510.93790000000001</v>
      </c>
      <c r="L3147">
        <v>80.705200000000005</v>
      </c>
      <c r="M3147">
        <v>2555.8670000000002</v>
      </c>
      <c r="N3147">
        <v>97.355999999999995</v>
      </c>
      <c r="O3147">
        <v>229.38849999999999</v>
      </c>
      <c r="P3147">
        <v>821.53</v>
      </c>
    </row>
    <row r="3148" spans="1:16" x14ac:dyDescent="0.25">
      <c r="A3148" s="1">
        <v>43843</v>
      </c>
      <c r="B3148">
        <v>6674.1350000000002</v>
      </c>
      <c r="C3148">
        <v>8029.03</v>
      </c>
      <c r="D3148">
        <v>286.44</v>
      </c>
      <c r="E3148">
        <v>1880.4367199999999</v>
      </c>
      <c r="F3148">
        <v>4681.09</v>
      </c>
      <c r="G3148">
        <v>186.83</v>
      </c>
      <c r="H3148">
        <v>1194.76</v>
      </c>
      <c r="I3148">
        <v>1106.52</v>
      </c>
      <c r="J3148">
        <v>2661.8130000000001</v>
      </c>
      <c r="K3148">
        <v>510.46129999999999</v>
      </c>
      <c r="L3148">
        <v>80.291300000000007</v>
      </c>
      <c r="M3148">
        <v>2532.6509999999998</v>
      </c>
      <c r="N3148">
        <v>97.344999999999999</v>
      </c>
      <c r="O3148">
        <v>229.023</v>
      </c>
      <c r="P3148">
        <v>821.95</v>
      </c>
    </row>
    <row r="3149" spans="1:16" x14ac:dyDescent="0.25">
      <c r="A3149" s="1">
        <v>43844</v>
      </c>
      <c r="B3149">
        <v>6664.6629999999996</v>
      </c>
      <c r="C3149">
        <v>8019.39</v>
      </c>
      <c r="D3149">
        <v>286.48</v>
      </c>
      <c r="E3149">
        <v>1881.1869999999999</v>
      </c>
      <c r="F3149">
        <v>4694.97</v>
      </c>
      <c r="G3149">
        <v>188.34</v>
      </c>
      <c r="H3149">
        <v>1196.26</v>
      </c>
      <c r="I3149">
        <v>1106.8699999999999</v>
      </c>
      <c r="J3149">
        <v>2672.4209999999998</v>
      </c>
      <c r="K3149">
        <v>510.70929999999998</v>
      </c>
      <c r="L3149">
        <v>80.348399999999998</v>
      </c>
      <c r="M3149">
        <v>2540.777</v>
      </c>
      <c r="N3149">
        <v>97.372</v>
      </c>
      <c r="O3149">
        <v>229.0985</v>
      </c>
      <c r="P3149">
        <v>823.82</v>
      </c>
    </row>
    <row r="3150" spans="1:16" x14ac:dyDescent="0.25">
      <c r="A3150" s="1">
        <v>43845</v>
      </c>
      <c r="B3150">
        <v>6677.2510000000002</v>
      </c>
      <c r="C3150">
        <v>8007.4</v>
      </c>
      <c r="D3150">
        <v>286.67</v>
      </c>
      <c r="E3150">
        <v>1882.7650000000001</v>
      </c>
      <c r="F3150">
        <v>4714.8999999999996</v>
      </c>
      <c r="G3150">
        <v>189.84</v>
      </c>
      <c r="H3150">
        <v>1196.69</v>
      </c>
      <c r="I3150">
        <v>1105.8900000000001</v>
      </c>
      <c r="J3150">
        <v>2680.7460000000001</v>
      </c>
      <c r="K3150">
        <v>511.88499999999999</v>
      </c>
      <c r="L3150">
        <v>80.0304</v>
      </c>
      <c r="M3150">
        <v>2527.4259999999999</v>
      </c>
      <c r="N3150">
        <v>97.228999999999999</v>
      </c>
      <c r="O3150">
        <v>229.66730000000001</v>
      </c>
      <c r="P3150">
        <v>824.06</v>
      </c>
    </row>
    <row r="3151" spans="1:16" x14ac:dyDescent="0.25">
      <c r="A3151" s="1">
        <v>43846</v>
      </c>
      <c r="B3151">
        <v>6733.3519999999999</v>
      </c>
      <c r="C3151">
        <v>8018.39</v>
      </c>
      <c r="D3151">
        <v>288.25</v>
      </c>
      <c r="E3151">
        <v>1893.325</v>
      </c>
      <c r="F3151">
        <v>4712.95</v>
      </c>
      <c r="G3151">
        <v>189.06</v>
      </c>
      <c r="H3151">
        <v>1199.69</v>
      </c>
      <c r="I3151">
        <v>1106.1099999999999</v>
      </c>
      <c r="J3151">
        <v>2697.61</v>
      </c>
      <c r="K3151">
        <v>511.63979999999998</v>
      </c>
      <c r="L3151">
        <v>79.611500000000007</v>
      </c>
      <c r="M3151">
        <v>2529.86</v>
      </c>
      <c r="N3151">
        <v>97.32</v>
      </c>
      <c r="O3151">
        <v>229.4726</v>
      </c>
      <c r="P3151">
        <v>822.85</v>
      </c>
    </row>
    <row r="3152" spans="1:16" x14ac:dyDescent="0.25">
      <c r="A3152" s="1">
        <v>43847</v>
      </c>
      <c r="B3152">
        <v>6759.51</v>
      </c>
      <c r="C3152">
        <v>8090.88</v>
      </c>
      <c r="D3152">
        <v>289.43</v>
      </c>
      <c r="E3152">
        <v>1900.154</v>
      </c>
      <c r="F3152">
        <v>4709.93</v>
      </c>
      <c r="G3152">
        <v>186.76</v>
      </c>
      <c r="H3152">
        <v>1204.32</v>
      </c>
      <c r="I3152">
        <v>1106.56</v>
      </c>
      <c r="J3152">
        <v>2721.4679999999998</v>
      </c>
      <c r="K3152">
        <v>510.89190000000002</v>
      </c>
      <c r="L3152">
        <v>79.816999999999993</v>
      </c>
      <c r="M3152">
        <v>2536.3200000000002</v>
      </c>
      <c r="N3152">
        <v>97.605999999999995</v>
      </c>
      <c r="O3152">
        <v>229.07740000000001</v>
      </c>
      <c r="P3152">
        <v>831.08</v>
      </c>
    </row>
    <row r="3153" spans="1:16" x14ac:dyDescent="0.25">
      <c r="A3153" s="1">
        <v>43850</v>
      </c>
      <c r="B3153">
        <v>6759.51</v>
      </c>
      <c r="C3153">
        <v>8073.99</v>
      </c>
      <c r="D3153">
        <v>289.35000000000002</v>
      </c>
      <c r="E3153">
        <v>1899.8</v>
      </c>
      <c r="F3153">
        <v>4709.93</v>
      </c>
      <c r="G3153">
        <v>186.76</v>
      </c>
      <c r="H3153">
        <v>1204.32</v>
      </c>
      <c r="I3153">
        <v>1106.56</v>
      </c>
      <c r="J3153">
        <v>2722.9789999999998</v>
      </c>
      <c r="K3153">
        <v>510.68360000000001</v>
      </c>
      <c r="L3153">
        <v>79.816999999999993</v>
      </c>
      <c r="M3153">
        <v>2536.3200000000002</v>
      </c>
      <c r="N3153">
        <v>97.605999999999995</v>
      </c>
      <c r="O3153">
        <v>228.9545</v>
      </c>
      <c r="P3153">
        <v>831.08</v>
      </c>
    </row>
    <row r="3154" spans="1:16" x14ac:dyDescent="0.25">
      <c r="A3154" s="1">
        <v>43851</v>
      </c>
      <c r="B3154">
        <v>6741.7070000000003</v>
      </c>
      <c r="C3154">
        <v>8052.95</v>
      </c>
      <c r="D3154">
        <v>288.16000000000003</v>
      </c>
      <c r="E3154">
        <v>1891.8050000000001</v>
      </c>
      <c r="F3154">
        <v>4753.93</v>
      </c>
      <c r="G3154">
        <v>189.79</v>
      </c>
      <c r="H3154">
        <v>1201</v>
      </c>
      <c r="I3154">
        <v>1106.1099999999999</v>
      </c>
      <c r="J3154">
        <v>2707.3710000000001</v>
      </c>
      <c r="K3154">
        <v>512.32629999999995</v>
      </c>
      <c r="L3154">
        <v>79.207899999999995</v>
      </c>
      <c r="M3154">
        <v>2526.2420000000002</v>
      </c>
      <c r="N3154">
        <v>97.531000000000006</v>
      </c>
      <c r="O3154">
        <v>229.80869999999999</v>
      </c>
      <c r="P3154">
        <v>819.23</v>
      </c>
    </row>
    <row r="3155" spans="1:16" x14ac:dyDescent="0.25">
      <c r="A3155" s="1">
        <v>43852</v>
      </c>
      <c r="B3155">
        <v>6743.8980000000001</v>
      </c>
      <c r="C3155">
        <v>8011.86</v>
      </c>
      <c r="D3155">
        <v>288.47000000000003</v>
      </c>
      <c r="E3155">
        <v>1893.711</v>
      </c>
      <c r="F3155">
        <v>4766.5</v>
      </c>
      <c r="G3155">
        <v>190.64</v>
      </c>
      <c r="H3155">
        <v>1204.4000000000001</v>
      </c>
      <c r="I3155">
        <v>1107.5</v>
      </c>
      <c r="J3155">
        <v>2713.0520000000001</v>
      </c>
      <c r="K3155">
        <v>512.471</v>
      </c>
      <c r="L3155">
        <v>78.673699999999997</v>
      </c>
      <c r="M3155">
        <v>2487.0549999999998</v>
      </c>
      <c r="N3155">
        <v>97.527000000000001</v>
      </c>
      <c r="O3155">
        <v>229.8751</v>
      </c>
      <c r="P3155">
        <v>819.47</v>
      </c>
    </row>
    <row r="3156" spans="1:16" x14ac:dyDescent="0.25">
      <c r="A3156" s="1">
        <v>43853</v>
      </c>
      <c r="B3156">
        <v>6752.0870000000004</v>
      </c>
      <c r="C3156">
        <v>7941.85</v>
      </c>
      <c r="D3156">
        <v>287.7</v>
      </c>
      <c r="E3156">
        <v>1888.5150000000001</v>
      </c>
      <c r="F3156">
        <v>4776.6499999999996</v>
      </c>
      <c r="G3156">
        <v>192.52</v>
      </c>
      <c r="H3156">
        <v>1201.81</v>
      </c>
      <c r="I3156">
        <v>1105.49</v>
      </c>
      <c r="J3156">
        <v>2692.89</v>
      </c>
      <c r="K3156">
        <v>513.47209999999995</v>
      </c>
      <c r="L3156">
        <v>78.228300000000004</v>
      </c>
      <c r="M3156">
        <v>2458.14</v>
      </c>
      <c r="N3156">
        <v>97.692999999999998</v>
      </c>
      <c r="O3156">
        <v>230.61859999999999</v>
      </c>
      <c r="P3156">
        <v>811.62</v>
      </c>
    </row>
    <row r="3157" spans="1:16" x14ac:dyDescent="0.25">
      <c r="A3157" s="1">
        <v>43854</v>
      </c>
      <c r="B3157">
        <v>6691.2190000000001</v>
      </c>
      <c r="C3157">
        <v>8031.77</v>
      </c>
      <c r="D3157">
        <v>286.49</v>
      </c>
      <c r="E3157">
        <v>1880.248</v>
      </c>
      <c r="F3157">
        <v>4803.67</v>
      </c>
      <c r="G3157">
        <v>194.97</v>
      </c>
      <c r="H3157">
        <v>1204.52</v>
      </c>
      <c r="I3157">
        <v>1105.5999999999999</v>
      </c>
      <c r="J3157">
        <v>2703.6860000000001</v>
      </c>
      <c r="K3157">
        <v>513.91600000000005</v>
      </c>
      <c r="L3157">
        <v>77.319100000000006</v>
      </c>
      <c r="M3157">
        <v>2414.384</v>
      </c>
      <c r="N3157">
        <v>97.852999999999994</v>
      </c>
      <c r="O3157">
        <v>230.77170000000001</v>
      </c>
      <c r="P3157">
        <v>813.82</v>
      </c>
    </row>
    <row r="3158" spans="1:16" x14ac:dyDescent="0.25">
      <c r="A3158" s="1">
        <v>43857</v>
      </c>
      <c r="B3158">
        <v>6585.951</v>
      </c>
      <c r="C3158">
        <v>7816.43</v>
      </c>
      <c r="D3158">
        <v>281.85000000000002</v>
      </c>
      <c r="E3158">
        <v>1850.277</v>
      </c>
      <c r="F3158">
        <v>4815.3100000000004</v>
      </c>
      <c r="G3158">
        <v>198.36</v>
      </c>
      <c r="H3158">
        <v>1192.8599999999999</v>
      </c>
      <c r="I3158">
        <v>1105.32</v>
      </c>
      <c r="J3158">
        <v>2652.0239999999999</v>
      </c>
      <c r="K3158">
        <v>515.63369999999998</v>
      </c>
      <c r="L3158">
        <v>76.2333</v>
      </c>
      <c r="M3158">
        <v>2367.5729999999999</v>
      </c>
      <c r="N3158">
        <v>97.956000000000003</v>
      </c>
      <c r="O3158">
        <v>231.93680000000001</v>
      </c>
      <c r="P3158">
        <v>794.07</v>
      </c>
    </row>
    <row r="3159" spans="1:16" x14ac:dyDescent="0.25">
      <c r="A3159" s="1">
        <v>43858</v>
      </c>
      <c r="B3159">
        <v>6652.3040000000001</v>
      </c>
      <c r="C3159">
        <v>7904.39</v>
      </c>
      <c r="D3159">
        <v>283.54000000000002</v>
      </c>
      <c r="E3159">
        <v>1860.8119999999999</v>
      </c>
      <c r="F3159">
        <v>4799.8</v>
      </c>
      <c r="G3159">
        <v>196.47</v>
      </c>
      <c r="H3159">
        <v>1194.2</v>
      </c>
      <c r="I3159">
        <v>1105.8</v>
      </c>
      <c r="J3159">
        <v>2654.788</v>
      </c>
      <c r="K3159">
        <v>514.48090000000002</v>
      </c>
      <c r="L3159">
        <v>76.319199999999995</v>
      </c>
      <c r="M3159">
        <v>2379.877</v>
      </c>
      <c r="N3159">
        <v>98.018000000000001</v>
      </c>
      <c r="O3159">
        <v>231.29249999999999</v>
      </c>
      <c r="P3159">
        <v>794.02</v>
      </c>
    </row>
    <row r="3160" spans="1:16" x14ac:dyDescent="0.25">
      <c r="A3160" s="1">
        <v>43859</v>
      </c>
      <c r="B3160">
        <v>6646.6869999999999</v>
      </c>
      <c r="C3160">
        <v>7940.81</v>
      </c>
      <c r="D3160">
        <v>283.52</v>
      </c>
      <c r="E3160">
        <v>1860.377</v>
      </c>
      <c r="F3160">
        <v>4829.7</v>
      </c>
      <c r="G3160">
        <v>198.52</v>
      </c>
      <c r="H3160">
        <v>1198.05</v>
      </c>
      <c r="I3160">
        <v>1106.32</v>
      </c>
      <c r="J3160">
        <v>2674.4479999999999</v>
      </c>
      <c r="K3160">
        <v>515.32209999999998</v>
      </c>
      <c r="L3160">
        <v>75.859700000000004</v>
      </c>
      <c r="M3160">
        <v>2370.2220000000002</v>
      </c>
      <c r="N3160">
        <v>97.991</v>
      </c>
      <c r="O3160">
        <v>231.6816</v>
      </c>
      <c r="P3160">
        <v>793.73</v>
      </c>
    </row>
    <row r="3161" spans="1:16" x14ac:dyDescent="0.25">
      <c r="A3161" s="1">
        <v>43860</v>
      </c>
      <c r="B3161">
        <v>6668.5240000000003</v>
      </c>
      <c r="C3161">
        <v>7843.93</v>
      </c>
      <c r="D3161">
        <v>282.62</v>
      </c>
      <c r="E3161">
        <v>1853.73</v>
      </c>
      <c r="F3161">
        <v>4825.58</v>
      </c>
      <c r="G3161">
        <v>199.64</v>
      </c>
      <c r="H3161">
        <v>1192.97</v>
      </c>
      <c r="I3161">
        <v>1105.1300000000001</v>
      </c>
      <c r="J3161">
        <v>2674.1329999999998</v>
      </c>
      <c r="K3161">
        <v>516.70699999999999</v>
      </c>
      <c r="L3161">
        <v>75.140199999999993</v>
      </c>
      <c r="M3161">
        <v>2330.3180000000002</v>
      </c>
      <c r="N3161">
        <v>97.867000000000004</v>
      </c>
      <c r="O3161">
        <v>232.56290000000001</v>
      </c>
      <c r="P3161">
        <v>789.64</v>
      </c>
    </row>
    <row r="3162" spans="1:16" x14ac:dyDescent="0.25">
      <c r="A3162" s="1">
        <v>43861</v>
      </c>
      <c r="B3162">
        <v>6550.9989999999998</v>
      </c>
      <c r="C3162">
        <v>7737.95</v>
      </c>
      <c r="D3162">
        <v>279.2</v>
      </c>
      <c r="E3162">
        <v>1831.7070000000001</v>
      </c>
      <c r="F3162">
        <v>4830.1099999999997</v>
      </c>
      <c r="G3162">
        <v>200.21</v>
      </c>
      <c r="H3162">
        <v>1190.33</v>
      </c>
      <c r="I3162">
        <v>1104.3399999999999</v>
      </c>
      <c r="J3162">
        <v>2644.87</v>
      </c>
      <c r="K3162">
        <v>518.20259999999996</v>
      </c>
      <c r="L3162">
        <v>74.837400000000002</v>
      </c>
      <c r="M3162">
        <v>2311.2939999999999</v>
      </c>
      <c r="N3162">
        <v>97.39</v>
      </c>
      <c r="O3162">
        <v>233.32390000000001</v>
      </c>
      <c r="P3162">
        <v>784.42</v>
      </c>
    </row>
    <row r="3163" spans="1:16" x14ac:dyDescent="0.25">
      <c r="A3163" s="1">
        <v>43864</v>
      </c>
      <c r="B3163">
        <v>6598.6260000000002</v>
      </c>
      <c r="C3163">
        <v>7781.22</v>
      </c>
      <c r="D3163">
        <v>280.07</v>
      </c>
      <c r="E3163">
        <v>1837.1590000000001</v>
      </c>
      <c r="F3163">
        <v>4839.93</v>
      </c>
      <c r="G3163">
        <v>201.1</v>
      </c>
      <c r="H3163">
        <v>1188.1300000000001</v>
      </c>
      <c r="I3163">
        <v>1104.01</v>
      </c>
      <c r="J3163">
        <v>2659.8629999999998</v>
      </c>
      <c r="K3163">
        <v>517.15260000000001</v>
      </c>
      <c r="L3163">
        <v>74.077399999999997</v>
      </c>
      <c r="M3163">
        <v>2267.2820000000002</v>
      </c>
      <c r="N3163">
        <v>97.8</v>
      </c>
      <c r="O3163">
        <v>232.6891</v>
      </c>
      <c r="P3163">
        <v>783.78</v>
      </c>
    </row>
    <row r="3164" spans="1:16" x14ac:dyDescent="0.25">
      <c r="A3164" s="1">
        <v>43865</v>
      </c>
      <c r="B3164">
        <v>6697.4859999999999</v>
      </c>
      <c r="C3164">
        <v>7932.14</v>
      </c>
      <c r="D3164">
        <v>284.2</v>
      </c>
      <c r="E3164">
        <v>1863.867</v>
      </c>
      <c r="F3164">
        <v>4800.16</v>
      </c>
      <c r="G3164">
        <v>197.02</v>
      </c>
      <c r="H3164">
        <v>1193.71</v>
      </c>
      <c r="I3164">
        <v>1104.78</v>
      </c>
      <c r="J3164">
        <v>2675.547</v>
      </c>
      <c r="K3164">
        <v>515.46510000000001</v>
      </c>
      <c r="L3164">
        <v>74.100300000000004</v>
      </c>
      <c r="M3164">
        <v>2261.3139999999999</v>
      </c>
      <c r="N3164">
        <v>97.960999999999999</v>
      </c>
      <c r="O3164">
        <v>231.75559999999999</v>
      </c>
      <c r="P3164">
        <v>786.9</v>
      </c>
    </row>
    <row r="3165" spans="1:16" x14ac:dyDescent="0.25">
      <c r="A3165" s="1">
        <v>43866</v>
      </c>
      <c r="B3165">
        <v>6772.9840000000004</v>
      </c>
      <c r="C3165">
        <v>8028.96</v>
      </c>
      <c r="D3165">
        <v>286.60000000000002</v>
      </c>
      <c r="E3165">
        <v>1879.9780000000001</v>
      </c>
      <c r="F3165">
        <v>4785.3599999999997</v>
      </c>
      <c r="G3165">
        <v>194.76</v>
      </c>
      <c r="H3165">
        <v>1198.24</v>
      </c>
      <c r="I3165">
        <v>1107.03</v>
      </c>
      <c r="J3165">
        <v>2682.0189999999998</v>
      </c>
      <c r="K3165">
        <v>513.71010000000001</v>
      </c>
      <c r="L3165">
        <v>74.740899999999996</v>
      </c>
      <c r="M3165">
        <v>2296.7759999999998</v>
      </c>
      <c r="N3165">
        <v>98.301000000000002</v>
      </c>
      <c r="O3165">
        <v>230.71029999999999</v>
      </c>
      <c r="P3165">
        <v>786.4</v>
      </c>
    </row>
    <row r="3166" spans="1:16" x14ac:dyDescent="0.25">
      <c r="A3166" s="1">
        <v>43867</v>
      </c>
      <c r="B3166">
        <v>6796.64</v>
      </c>
      <c r="C3166">
        <v>8094.65</v>
      </c>
      <c r="D3166">
        <v>288.25</v>
      </c>
      <c r="E3166">
        <v>1889.6890000000001</v>
      </c>
      <c r="F3166">
        <v>4805.07</v>
      </c>
      <c r="G3166">
        <v>195.83</v>
      </c>
      <c r="H3166">
        <v>1203.68</v>
      </c>
      <c r="I3166">
        <v>1108.53</v>
      </c>
      <c r="J3166">
        <v>2696.2939999999999</v>
      </c>
      <c r="K3166">
        <v>513.39070000000004</v>
      </c>
      <c r="L3166">
        <v>74.962900000000005</v>
      </c>
      <c r="M3166">
        <v>2302.3180000000002</v>
      </c>
      <c r="N3166">
        <v>98.495999999999995</v>
      </c>
      <c r="O3166">
        <v>230.4051</v>
      </c>
      <c r="P3166">
        <v>791.12</v>
      </c>
    </row>
    <row r="3167" spans="1:16" x14ac:dyDescent="0.25">
      <c r="A3167" s="1">
        <v>43868</v>
      </c>
      <c r="B3167">
        <v>6761.2619999999997</v>
      </c>
      <c r="C3167">
        <v>8079.7</v>
      </c>
      <c r="D3167">
        <v>286.70999999999998</v>
      </c>
      <c r="E3167">
        <v>1878.789</v>
      </c>
      <c r="F3167">
        <v>4846.67</v>
      </c>
      <c r="G3167">
        <v>199.22</v>
      </c>
      <c r="H3167">
        <v>1205.18</v>
      </c>
      <c r="I3167">
        <v>1108.03</v>
      </c>
      <c r="J3167">
        <v>2707.3809999999999</v>
      </c>
      <c r="K3167">
        <v>514.56740000000002</v>
      </c>
      <c r="L3167">
        <v>74.754999999999995</v>
      </c>
      <c r="M3167">
        <v>2292.6660000000002</v>
      </c>
      <c r="N3167">
        <v>98.683999999999997</v>
      </c>
      <c r="O3167">
        <v>231.00479999999999</v>
      </c>
      <c r="P3167">
        <v>796.17</v>
      </c>
    </row>
    <row r="3168" spans="1:16" x14ac:dyDescent="0.25">
      <c r="A3168" s="1">
        <v>43871</v>
      </c>
      <c r="B3168">
        <v>6811.8329999999996</v>
      </c>
      <c r="C3168">
        <v>8068.41</v>
      </c>
      <c r="D3168">
        <v>287.45999999999998</v>
      </c>
      <c r="E3168">
        <v>1883.452</v>
      </c>
      <c r="F3168">
        <v>4855.66</v>
      </c>
      <c r="G3168">
        <v>200.17</v>
      </c>
      <c r="H3168">
        <v>1209.1099999999999</v>
      </c>
      <c r="I3168">
        <v>1106.44</v>
      </c>
      <c r="J3168">
        <v>2745.1579999999999</v>
      </c>
      <c r="K3168">
        <v>514.86189999999999</v>
      </c>
      <c r="L3168">
        <v>74.198700000000002</v>
      </c>
      <c r="M3168">
        <v>2265.5430000000001</v>
      </c>
      <c r="N3168">
        <v>98.831999999999994</v>
      </c>
      <c r="O3168">
        <v>231.20509999999999</v>
      </c>
      <c r="P3168">
        <v>803.78</v>
      </c>
    </row>
    <row r="3169" spans="1:16" x14ac:dyDescent="0.25">
      <c r="A3169" s="1">
        <v>43872</v>
      </c>
      <c r="B3169">
        <v>6823.5950000000003</v>
      </c>
      <c r="C3169">
        <v>8137.88</v>
      </c>
      <c r="D3169">
        <v>288.70999999999998</v>
      </c>
      <c r="E3169">
        <v>1892.316</v>
      </c>
      <c r="F3169">
        <v>4840.37</v>
      </c>
      <c r="G3169">
        <v>198.8</v>
      </c>
      <c r="H3169">
        <v>1214.51</v>
      </c>
      <c r="I3169">
        <v>1108.1500000000001</v>
      </c>
      <c r="J3169">
        <v>2740.7550000000001</v>
      </c>
      <c r="K3169">
        <v>514.29309999999998</v>
      </c>
      <c r="L3169">
        <v>74.384299999999996</v>
      </c>
      <c r="M3169">
        <v>2276.1819999999998</v>
      </c>
      <c r="N3169">
        <v>98.721000000000004</v>
      </c>
      <c r="O3169">
        <v>230.89609999999999</v>
      </c>
      <c r="P3169">
        <v>796.3</v>
      </c>
    </row>
    <row r="3170" spans="1:16" x14ac:dyDescent="0.25">
      <c r="A3170" s="1">
        <v>43873</v>
      </c>
      <c r="B3170">
        <v>6867.9229999999998</v>
      </c>
      <c r="C3170">
        <v>8198.68</v>
      </c>
      <c r="D3170">
        <v>290.48</v>
      </c>
      <c r="E3170">
        <v>1903.9469999999999</v>
      </c>
      <c r="F3170">
        <v>4822.51</v>
      </c>
      <c r="G3170">
        <v>196.86</v>
      </c>
      <c r="H3170">
        <v>1217.25</v>
      </c>
      <c r="I3170">
        <v>1109.1600000000001</v>
      </c>
      <c r="J3170">
        <v>2737.3110000000001</v>
      </c>
      <c r="K3170">
        <v>513.57169999999996</v>
      </c>
      <c r="L3170">
        <v>75.156599999999997</v>
      </c>
      <c r="M3170">
        <v>2317.462</v>
      </c>
      <c r="N3170">
        <v>99.049000000000007</v>
      </c>
      <c r="O3170">
        <v>230.5256</v>
      </c>
      <c r="P3170">
        <v>792.34</v>
      </c>
    </row>
    <row r="3171" spans="1:16" x14ac:dyDescent="0.25">
      <c r="A3171" s="1">
        <v>43874</v>
      </c>
      <c r="B3171">
        <v>6858.9160000000002</v>
      </c>
      <c r="C3171">
        <v>8182.32</v>
      </c>
      <c r="D3171">
        <v>289.91000000000003</v>
      </c>
      <c r="E3171">
        <v>1900.8219999999999</v>
      </c>
      <c r="F3171">
        <v>4832.87</v>
      </c>
      <c r="G3171">
        <v>197.77</v>
      </c>
      <c r="H3171">
        <v>1217.05</v>
      </c>
      <c r="I3171">
        <v>1109.6199999999999</v>
      </c>
      <c r="J3171">
        <v>2733.9189999999999</v>
      </c>
      <c r="K3171">
        <v>513.47940000000006</v>
      </c>
      <c r="L3171">
        <v>75.319699999999997</v>
      </c>
      <c r="M3171">
        <v>2325.9949999999999</v>
      </c>
      <c r="N3171">
        <v>99.066999999999993</v>
      </c>
      <c r="O3171">
        <v>230.4991</v>
      </c>
      <c r="P3171">
        <v>791.16</v>
      </c>
    </row>
    <row r="3172" spans="1:16" x14ac:dyDescent="0.25">
      <c r="A3172" s="1">
        <v>43875</v>
      </c>
      <c r="B3172">
        <v>6872.6809999999996</v>
      </c>
      <c r="C3172">
        <v>8170.07</v>
      </c>
      <c r="D3172">
        <v>290.08999999999997</v>
      </c>
      <c r="E3172">
        <v>1901.7560000000001</v>
      </c>
      <c r="F3172">
        <v>4852.18</v>
      </c>
      <c r="G3172">
        <v>199.33</v>
      </c>
      <c r="H3172">
        <v>1219.1500000000001</v>
      </c>
      <c r="I3172">
        <v>1108.45</v>
      </c>
      <c r="J3172">
        <v>2737.14</v>
      </c>
      <c r="K3172">
        <v>513.80219999999997</v>
      </c>
      <c r="L3172">
        <v>75.384100000000004</v>
      </c>
      <c r="M3172">
        <v>2339.174</v>
      </c>
      <c r="N3172">
        <v>99.123999999999995</v>
      </c>
      <c r="O3172">
        <v>230.60740000000001</v>
      </c>
      <c r="P3172">
        <v>794.74</v>
      </c>
    </row>
    <row r="3173" spans="1:16" x14ac:dyDescent="0.25">
      <c r="A3173" s="1">
        <v>43878</v>
      </c>
      <c r="B3173">
        <v>6872.6809999999996</v>
      </c>
      <c r="C3173">
        <v>8196.2199999999993</v>
      </c>
      <c r="D3173">
        <v>290.07</v>
      </c>
      <c r="E3173">
        <v>1901.396</v>
      </c>
      <c r="F3173">
        <v>4852.18</v>
      </c>
      <c r="G3173">
        <v>199.33</v>
      </c>
      <c r="H3173">
        <v>1219.1500000000001</v>
      </c>
      <c r="I3173">
        <v>1108.45</v>
      </c>
      <c r="J3173">
        <v>2739.2930000000001</v>
      </c>
      <c r="K3173">
        <v>513.55939999999998</v>
      </c>
      <c r="L3173">
        <v>75.384100000000004</v>
      </c>
      <c r="M3173">
        <v>2339.174</v>
      </c>
      <c r="N3173">
        <v>99.003</v>
      </c>
      <c r="O3173">
        <v>230.46729999999999</v>
      </c>
      <c r="P3173">
        <v>794.74</v>
      </c>
    </row>
    <row r="3174" spans="1:16" x14ac:dyDescent="0.25">
      <c r="A3174" s="1">
        <v>43879</v>
      </c>
      <c r="B3174">
        <v>6853.04</v>
      </c>
      <c r="C3174">
        <v>8160.64</v>
      </c>
      <c r="D3174">
        <v>288.73</v>
      </c>
      <c r="E3174">
        <v>1892.54</v>
      </c>
      <c r="F3174">
        <v>4873.53</v>
      </c>
      <c r="G3174">
        <v>201.22</v>
      </c>
      <c r="H3174">
        <v>1219.57</v>
      </c>
      <c r="I3174">
        <v>1108.3499999999999</v>
      </c>
      <c r="J3174">
        <v>2749.105</v>
      </c>
      <c r="K3174">
        <v>514.14070000000004</v>
      </c>
      <c r="L3174">
        <v>76.106200000000001</v>
      </c>
      <c r="M3174">
        <v>2352.0340000000001</v>
      </c>
      <c r="N3174">
        <v>99.44</v>
      </c>
      <c r="O3174">
        <v>230.7799</v>
      </c>
      <c r="P3174">
        <v>791.73</v>
      </c>
    </row>
    <row r="3175" spans="1:16" x14ac:dyDescent="0.25">
      <c r="A3175" s="1">
        <v>43880</v>
      </c>
      <c r="B3175">
        <v>6886.4740000000002</v>
      </c>
      <c r="C3175">
        <v>8221.5499999999993</v>
      </c>
      <c r="D3175">
        <v>290.04000000000002</v>
      </c>
      <c r="E3175">
        <v>1901.0039999999999</v>
      </c>
      <c r="F3175">
        <v>4865.76</v>
      </c>
      <c r="G3175">
        <v>200.7</v>
      </c>
      <c r="H3175">
        <v>1226.28</v>
      </c>
      <c r="I3175">
        <v>1109.57</v>
      </c>
      <c r="J3175">
        <v>2774.5309999999999</v>
      </c>
      <c r="K3175">
        <v>512.79280000000006</v>
      </c>
      <c r="L3175">
        <v>76.568799999999996</v>
      </c>
      <c r="M3175">
        <v>2383.4450000000002</v>
      </c>
      <c r="N3175">
        <v>99.704999999999998</v>
      </c>
      <c r="O3175">
        <v>229.86240000000001</v>
      </c>
      <c r="P3175">
        <v>801.45</v>
      </c>
    </row>
    <row r="3176" spans="1:16" x14ac:dyDescent="0.25">
      <c r="A3176" s="1">
        <v>43881</v>
      </c>
      <c r="B3176">
        <v>6860.5249999999996</v>
      </c>
      <c r="C3176">
        <v>8133.29</v>
      </c>
      <c r="D3176">
        <v>288.64999999999998</v>
      </c>
      <c r="E3176">
        <v>1892.65</v>
      </c>
      <c r="F3176">
        <v>4881.55</v>
      </c>
      <c r="G3176">
        <v>202.86</v>
      </c>
      <c r="H3176">
        <v>1228.4100000000001</v>
      </c>
      <c r="I3176">
        <v>1109.73</v>
      </c>
      <c r="J3176">
        <v>2797.5010000000002</v>
      </c>
      <c r="K3176">
        <v>512.64359999999999</v>
      </c>
      <c r="L3176">
        <v>76.213800000000006</v>
      </c>
      <c r="M3176">
        <v>2381.1010000000001</v>
      </c>
      <c r="N3176">
        <v>99.864999999999995</v>
      </c>
      <c r="O3176">
        <v>229.53210000000001</v>
      </c>
      <c r="P3176">
        <v>811.5</v>
      </c>
    </row>
    <row r="3177" spans="1:16" x14ac:dyDescent="0.25">
      <c r="A3177" s="1">
        <v>43882</v>
      </c>
      <c r="B3177">
        <v>6788.5990000000002</v>
      </c>
      <c r="C3177">
        <v>8085.19</v>
      </c>
      <c r="D3177">
        <v>286.49</v>
      </c>
      <c r="E3177">
        <v>1878.674</v>
      </c>
      <c r="F3177">
        <v>4907.8599999999997</v>
      </c>
      <c r="G3177">
        <v>205.52</v>
      </c>
      <c r="H3177">
        <v>1224.8800000000001</v>
      </c>
      <c r="I3177">
        <v>1110.56</v>
      </c>
      <c r="J3177">
        <v>2788.598</v>
      </c>
      <c r="K3177">
        <v>514.5616</v>
      </c>
      <c r="L3177">
        <v>76.250900000000001</v>
      </c>
      <c r="M3177">
        <v>2365.3249999999998</v>
      </c>
      <c r="N3177">
        <v>99.262</v>
      </c>
      <c r="O3177">
        <v>230.5667</v>
      </c>
      <c r="P3177">
        <v>806.49</v>
      </c>
    </row>
    <row r="3178" spans="1:16" x14ac:dyDescent="0.25">
      <c r="A3178" s="1">
        <v>43885</v>
      </c>
      <c r="B3178">
        <v>6561.9350000000004</v>
      </c>
      <c r="C3178">
        <v>7760.96</v>
      </c>
      <c r="D3178">
        <v>278.02999999999997</v>
      </c>
      <c r="E3178">
        <v>1823.8309999999999</v>
      </c>
      <c r="F3178">
        <v>4921.34</v>
      </c>
      <c r="G3178">
        <v>209.6</v>
      </c>
      <c r="H3178">
        <v>1210.17</v>
      </c>
      <c r="I3178">
        <v>1107.58</v>
      </c>
      <c r="J3178">
        <v>2767.2869999999998</v>
      </c>
      <c r="K3178">
        <v>516.20309999999995</v>
      </c>
      <c r="L3178">
        <v>74.901300000000006</v>
      </c>
      <c r="M3178">
        <v>2299.0639999999999</v>
      </c>
      <c r="N3178">
        <v>99.358999999999995</v>
      </c>
      <c r="O3178">
        <v>231.5883</v>
      </c>
      <c r="P3178">
        <v>805.48</v>
      </c>
    </row>
    <row r="3179" spans="1:16" x14ac:dyDescent="0.25">
      <c r="A3179" s="1">
        <v>43886</v>
      </c>
      <c r="B3179">
        <v>6363.375</v>
      </c>
      <c r="C3179">
        <v>7600.42</v>
      </c>
      <c r="D3179">
        <v>271.62</v>
      </c>
      <c r="E3179">
        <v>1781.335</v>
      </c>
      <c r="F3179">
        <v>4926.46</v>
      </c>
      <c r="G3179">
        <v>211.26</v>
      </c>
      <c r="H3179">
        <v>1202.6400000000001</v>
      </c>
      <c r="I3179">
        <v>1106.45</v>
      </c>
      <c r="J3179">
        <v>2721.3040000000001</v>
      </c>
      <c r="K3179">
        <v>517.61440000000005</v>
      </c>
      <c r="L3179">
        <v>74.2102</v>
      </c>
      <c r="M3179">
        <v>2261.087</v>
      </c>
      <c r="N3179">
        <v>98.968000000000004</v>
      </c>
      <c r="O3179">
        <v>232.54470000000001</v>
      </c>
      <c r="P3179">
        <v>787.57</v>
      </c>
    </row>
    <row r="3180" spans="1:16" x14ac:dyDescent="0.25">
      <c r="A3180" s="1">
        <v>43887</v>
      </c>
      <c r="B3180">
        <v>6339.38</v>
      </c>
      <c r="C3180">
        <v>7611.42</v>
      </c>
      <c r="D3180">
        <v>270.08</v>
      </c>
      <c r="E3180">
        <v>1769.894</v>
      </c>
      <c r="F3180">
        <v>4922.45</v>
      </c>
      <c r="G3180">
        <v>211.55</v>
      </c>
      <c r="H3180">
        <v>1195.6300000000001</v>
      </c>
      <c r="I3180">
        <v>1105.99</v>
      </c>
      <c r="J3180">
        <v>2712.3890000000001</v>
      </c>
      <c r="K3180">
        <v>516.80150000000003</v>
      </c>
      <c r="L3180">
        <v>73.631500000000003</v>
      </c>
      <c r="M3180">
        <v>2222.1039999999998</v>
      </c>
      <c r="N3180">
        <v>98.995999999999995</v>
      </c>
      <c r="O3180">
        <v>232.0762</v>
      </c>
      <c r="P3180">
        <v>788.05</v>
      </c>
    </row>
    <row r="3181" spans="1:16" x14ac:dyDescent="0.25">
      <c r="A3181" s="1">
        <v>43888</v>
      </c>
      <c r="B3181">
        <v>6060.6679999999997</v>
      </c>
      <c r="C3181">
        <v>7352.36</v>
      </c>
      <c r="D3181">
        <v>261.20999999999998</v>
      </c>
      <c r="E3181">
        <v>1712.3630000000001</v>
      </c>
      <c r="F3181">
        <v>4885.6000000000004</v>
      </c>
      <c r="G3181">
        <v>212.25</v>
      </c>
      <c r="H3181">
        <v>1186.19</v>
      </c>
      <c r="I3181">
        <v>1103.02</v>
      </c>
      <c r="J3181">
        <v>2664.1030000000001</v>
      </c>
      <c r="K3181">
        <v>518.34950000000003</v>
      </c>
      <c r="L3181">
        <v>72.577600000000004</v>
      </c>
      <c r="M3181">
        <v>2173.1550000000002</v>
      </c>
      <c r="N3181">
        <v>98.507999999999996</v>
      </c>
      <c r="O3181">
        <v>233.0608</v>
      </c>
      <c r="P3181">
        <v>775.06</v>
      </c>
    </row>
    <row r="3182" spans="1:16" x14ac:dyDescent="0.25">
      <c r="A3182" s="1">
        <v>43889</v>
      </c>
      <c r="B3182">
        <v>6011.7259999999997</v>
      </c>
      <c r="C3182">
        <v>7083.4</v>
      </c>
      <c r="D3182">
        <v>256.64999999999998</v>
      </c>
      <c r="E3182">
        <v>1681.8</v>
      </c>
      <c r="F3182">
        <v>4924.82</v>
      </c>
      <c r="G3182">
        <v>217.92</v>
      </c>
      <c r="H3182">
        <v>1176.22</v>
      </c>
      <c r="I3182">
        <v>1100.98</v>
      </c>
      <c r="J3182">
        <v>2633.7979999999998</v>
      </c>
      <c r="K3182">
        <v>521.68799999999999</v>
      </c>
      <c r="L3182">
        <v>70.979900000000001</v>
      </c>
      <c r="M3182">
        <v>2117.3939999999998</v>
      </c>
      <c r="N3182">
        <v>98.132000000000005</v>
      </c>
      <c r="O3182">
        <v>235.34399999999999</v>
      </c>
      <c r="P3182">
        <v>759.83</v>
      </c>
    </row>
    <row r="3183" spans="1:16" x14ac:dyDescent="0.25">
      <c r="A3183" s="1">
        <v>43892</v>
      </c>
      <c r="B3183">
        <v>6288.6440000000002</v>
      </c>
      <c r="C3183">
        <v>7103.26</v>
      </c>
      <c r="D3183">
        <v>264.51</v>
      </c>
      <c r="E3183">
        <v>1731.2339999999999</v>
      </c>
      <c r="F3183">
        <v>4925.2700000000004</v>
      </c>
      <c r="G3183">
        <v>218.8</v>
      </c>
      <c r="H3183">
        <v>1173.4100000000001</v>
      </c>
      <c r="I3183">
        <v>1101.8</v>
      </c>
      <c r="J3183">
        <v>2623.8139999999999</v>
      </c>
      <c r="K3183">
        <v>524.01900000000001</v>
      </c>
      <c r="L3183">
        <v>72.472800000000007</v>
      </c>
      <c r="M3183">
        <v>2178.9830000000002</v>
      </c>
      <c r="N3183">
        <v>97.36</v>
      </c>
      <c r="O3183">
        <v>236.47210000000001</v>
      </c>
      <c r="P3183">
        <v>758.4</v>
      </c>
    </row>
    <row r="3184" spans="1:16" x14ac:dyDescent="0.25">
      <c r="A3184" s="1">
        <v>43893</v>
      </c>
      <c r="B3184">
        <v>6112.0739999999996</v>
      </c>
      <c r="C3184">
        <v>7173.77</v>
      </c>
      <c r="D3184">
        <v>261.42</v>
      </c>
      <c r="E3184">
        <v>1712.42</v>
      </c>
      <c r="F3184">
        <v>4956.28</v>
      </c>
      <c r="G3184">
        <v>219.22</v>
      </c>
      <c r="H3184">
        <v>1177.8699999999999</v>
      </c>
      <c r="I3184">
        <v>1102.8800000000001</v>
      </c>
      <c r="J3184">
        <v>2621.453</v>
      </c>
      <c r="K3184">
        <v>526.17589999999996</v>
      </c>
      <c r="L3184">
        <v>73.191100000000006</v>
      </c>
      <c r="M3184">
        <v>2192.2460000000001</v>
      </c>
      <c r="N3184">
        <v>97.153000000000006</v>
      </c>
      <c r="O3184">
        <v>237.465</v>
      </c>
      <c r="P3184">
        <v>758.9</v>
      </c>
    </row>
    <row r="3185" spans="1:16" x14ac:dyDescent="0.25">
      <c r="A3185" s="1">
        <v>43894</v>
      </c>
      <c r="B3185">
        <v>6370.3549999999996</v>
      </c>
      <c r="C3185">
        <v>7277.14</v>
      </c>
      <c r="D3185">
        <v>268.44</v>
      </c>
      <c r="E3185">
        <v>1756.136</v>
      </c>
      <c r="F3185">
        <v>4968.95</v>
      </c>
      <c r="G3185">
        <v>218.77</v>
      </c>
      <c r="H3185">
        <v>1187.3399999999999</v>
      </c>
      <c r="I3185">
        <v>1104.19</v>
      </c>
      <c r="J3185">
        <v>2655.797</v>
      </c>
      <c r="K3185">
        <v>526.91079999999999</v>
      </c>
      <c r="L3185">
        <v>73.228899999999996</v>
      </c>
      <c r="M3185">
        <v>2186.7179999999998</v>
      </c>
      <c r="N3185">
        <v>97.335999999999999</v>
      </c>
      <c r="O3185">
        <v>237.9135</v>
      </c>
      <c r="P3185">
        <v>764.05</v>
      </c>
    </row>
    <row r="3186" spans="1:16" x14ac:dyDescent="0.25">
      <c r="A3186" s="1">
        <v>43895</v>
      </c>
      <c r="B3186">
        <v>6155.58</v>
      </c>
      <c r="C3186">
        <v>7157.32</v>
      </c>
      <c r="D3186">
        <v>263.23</v>
      </c>
      <c r="E3186">
        <v>1721.924</v>
      </c>
      <c r="F3186">
        <v>4993.12</v>
      </c>
      <c r="G3186">
        <v>222.47</v>
      </c>
      <c r="H3186">
        <v>1191.6400000000001</v>
      </c>
      <c r="I3186">
        <v>1095.7</v>
      </c>
      <c r="J3186">
        <v>2666.681</v>
      </c>
      <c r="K3186">
        <v>528.57380000000001</v>
      </c>
      <c r="L3186">
        <v>72.683099999999996</v>
      </c>
      <c r="M3186">
        <v>2158.223</v>
      </c>
      <c r="N3186">
        <v>96.82</v>
      </c>
      <c r="O3186">
        <v>238.77010000000001</v>
      </c>
      <c r="P3186">
        <v>771.36</v>
      </c>
    </row>
    <row r="3187" spans="1:16" x14ac:dyDescent="0.25">
      <c r="A3187" s="1">
        <v>43896</v>
      </c>
      <c r="B3187">
        <v>6050.7979999999998</v>
      </c>
      <c r="C3187">
        <v>6877.47</v>
      </c>
      <c r="D3187">
        <v>257.85000000000002</v>
      </c>
      <c r="E3187">
        <v>1686.5260000000001</v>
      </c>
      <c r="F3187">
        <v>5123.1099999999997</v>
      </c>
      <c r="G3187">
        <v>242.36</v>
      </c>
      <c r="H3187">
        <v>1191.31</v>
      </c>
      <c r="I3187">
        <v>1086.75</v>
      </c>
      <c r="J3187">
        <v>2696.4160000000002</v>
      </c>
      <c r="K3187">
        <v>534.58590000000004</v>
      </c>
      <c r="L3187">
        <v>70.793300000000002</v>
      </c>
      <c r="M3187">
        <v>2036.9939999999999</v>
      </c>
      <c r="N3187">
        <v>95.950999999999993</v>
      </c>
      <c r="O3187">
        <v>242.32660000000001</v>
      </c>
      <c r="P3187">
        <v>804.59</v>
      </c>
    </row>
    <row r="3188" spans="1:16" x14ac:dyDescent="0.25">
      <c r="A3188" s="1">
        <v>43899</v>
      </c>
      <c r="B3188">
        <v>5591.7389999999996</v>
      </c>
      <c r="C3188">
        <v>6296.57</v>
      </c>
      <c r="D3188">
        <v>239.64</v>
      </c>
      <c r="E3188">
        <v>1565.9829999999999</v>
      </c>
      <c r="F3188">
        <v>5069.2700000000004</v>
      </c>
      <c r="G3188">
        <v>256.58999999999997</v>
      </c>
      <c r="H3188">
        <v>1189.83</v>
      </c>
      <c r="I3188">
        <v>1065.79</v>
      </c>
      <c r="J3188">
        <v>2715.7840000000001</v>
      </c>
      <c r="K3188">
        <v>538.97310000000004</v>
      </c>
      <c r="L3188">
        <v>67.848299999999995</v>
      </c>
      <c r="M3188">
        <v>1798.569</v>
      </c>
      <c r="N3188">
        <v>94.894999999999996</v>
      </c>
      <c r="O3188">
        <v>246.1157</v>
      </c>
      <c r="P3188">
        <v>864.09</v>
      </c>
    </row>
    <row r="3189" spans="1:16" x14ac:dyDescent="0.25">
      <c r="A3189" s="1">
        <v>43900</v>
      </c>
      <c r="B3189">
        <v>5868.1059999999998</v>
      </c>
      <c r="C3189">
        <v>6192.18</v>
      </c>
      <c r="D3189">
        <v>246.14</v>
      </c>
      <c r="E3189">
        <v>1606.356</v>
      </c>
      <c r="F3189">
        <v>4853.1899999999996</v>
      </c>
      <c r="G3189">
        <v>237.99</v>
      </c>
      <c r="H3189">
        <v>1186.0999999999999</v>
      </c>
      <c r="I3189">
        <v>1075.92</v>
      </c>
      <c r="J3189">
        <v>2673.5520000000001</v>
      </c>
      <c r="K3189">
        <v>531.5222</v>
      </c>
      <c r="L3189">
        <v>69.296700000000001</v>
      </c>
      <c r="M3189">
        <v>1875.0930000000001</v>
      </c>
      <c r="N3189">
        <v>96.414000000000001</v>
      </c>
      <c r="O3189">
        <v>242.29069999999999</v>
      </c>
      <c r="P3189">
        <v>845.2</v>
      </c>
    </row>
    <row r="3190" spans="1:16" x14ac:dyDescent="0.25">
      <c r="A3190" s="1">
        <v>43901</v>
      </c>
      <c r="B3190">
        <v>5581.759</v>
      </c>
      <c r="C3190">
        <v>6182.69</v>
      </c>
      <c r="D3190">
        <v>237.19</v>
      </c>
      <c r="E3190">
        <v>1546.2670000000001</v>
      </c>
      <c r="F3190">
        <v>4749.28</v>
      </c>
      <c r="G3190">
        <v>234.57</v>
      </c>
      <c r="H3190">
        <v>1184.8900000000001</v>
      </c>
      <c r="I3190">
        <v>1072.1400000000001</v>
      </c>
      <c r="J3190">
        <v>2672.8980000000001</v>
      </c>
      <c r="K3190">
        <v>528.21029999999996</v>
      </c>
      <c r="L3190">
        <v>68.3</v>
      </c>
      <c r="M3190">
        <v>1837.357</v>
      </c>
      <c r="N3190">
        <v>96.507000000000005</v>
      </c>
      <c r="O3190">
        <v>240.93549999999999</v>
      </c>
      <c r="P3190">
        <v>850.46</v>
      </c>
    </row>
    <row r="3191" spans="1:16" x14ac:dyDescent="0.25">
      <c r="A3191" s="1">
        <v>43902</v>
      </c>
      <c r="B3191">
        <v>5051.9719999999998</v>
      </c>
      <c r="C3191">
        <v>5416.93</v>
      </c>
      <c r="D3191">
        <v>214.65</v>
      </c>
      <c r="E3191">
        <v>1397.9110000000001</v>
      </c>
      <c r="F3191">
        <v>4564.47</v>
      </c>
      <c r="G3191">
        <v>231.06</v>
      </c>
      <c r="H3191">
        <v>1179.5899999999999</v>
      </c>
      <c r="I3191">
        <v>1062.69</v>
      </c>
      <c r="J3191">
        <v>2652.6979999999999</v>
      </c>
      <c r="K3191">
        <v>519.6413</v>
      </c>
      <c r="L3191">
        <v>66.164199999999994</v>
      </c>
      <c r="M3191">
        <v>1757.28</v>
      </c>
      <c r="N3191">
        <v>97.468000000000004</v>
      </c>
      <c r="O3191">
        <v>237.02969999999999</v>
      </c>
      <c r="P3191">
        <v>875.09</v>
      </c>
    </row>
    <row r="3192" spans="1:16" x14ac:dyDescent="0.25">
      <c r="A3192" s="1">
        <v>43903</v>
      </c>
      <c r="B3192">
        <v>5522.8450000000003</v>
      </c>
      <c r="C3192">
        <v>5503.74</v>
      </c>
      <c r="D3192">
        <v>226</v>
      </c>
      <c r="E3192">
        <v>1468.039</v>
      </c>
      <c r="F3192">
        <v>4499.3900000000003</v>
      </c>
      <c r="G3192">
        <v>222.6</v>
      </c>
      <c r="H3192">
        <v>1165.8</v>
      </c>
      <c r="I3192">
        <v>1052.22</v>
      </c>
      <c r="J3192">
        <v>2628.22</v>
      </c>
      <c r="K3192">
        <v>514.09929999999997</v>
      </c>
      <c r="L3192">
        <v>65.305099999999996</v>
      </c>
      <c r="M3192">
        <v>1745.172</v>
      </c>
      <c r="N3192">
        <v>98.748999999999995</v>
      </c>
      <c r="O3192">
        <v>233.87629999999999</v>
      </c>
      <c r="P3192">
        <v>851.87</v>
      </c>
    </row>
    <row r="3193" spans="1:16" x14ac:dyDescent="0.25">
      <c r="A3193" s="1">
        <v>43906</v>
      </c>
      <c r="B3193">
        <v>4861.2190000000001</v>
      </c>
      <c r="C3193">
        <v>5215.04</v>
      </c>
      <c r="D3193">
        <v>205.36</v>
      </c>
      <c r="E3193">
        <v>1332.3610000000001</v>
      </c>
      <c r="F3193">
        <v>4533.07</v>
      </c>
      <c r="G3193">
        <v>237.21</v>
      </c>
      <c r="H3193">
        <v>1170</v>
      </c>
      <c r="I3193">
        <v>1037.01</v>
      </c>
      <c r="J3193">
        <v>2649.9760000000001</v>
      </c>
      <c r="K3193">
        <v>515.33820000000003</v>
      </c>
      <c r="L3193">
        <v>62.5747</v>
      </c>
      <c r="M3193">
        <v>1631.7460000000001</v>
      </c>
      <c r="N3193">
        <v>98.069000000000003</v>
      </c>
      <c r="O3193">
        <v>234.9436</v>
      </c>
      <c r="P3193">
        <v>874.51</v>
      </c>
    </row>
    <row r="3194" spans="1:16" x14ac:dyDescent="0.25">
      <c r="A3194" s="1">
        <v>43907</v>
      </c>
      <c r="B3194">
        <v>5152.8249999999998</v>
      </c>
      <c r="C3194">
        <v>5385.58</v>
      </c>
      <c r="D3194">
        <v>212.54</v>
      </c>
      <c r="E3194">
        <v>1376.683</v>
      </c>
      <c r="F3194">
        <v>4312.28</v>
      </c>
      <c r="G3194">
        <v>221.9</v>
      </c>
      <c r="H3194">
        <v>1166.43</v>
      </c>
      <c r="I3194">
        <v>1026.57</v>
      </c>
      <c r="J3194">
        <v>2662.402</v>
      </c>
      <c r="K3194">
        <v>506.62279999999998</v>
      </c>
      <c r="L3194">
        <v>62.008600000000001</v>
      </c>
      <c r="M3194">
        <v>1601.7449999999999</v>
      </c>
      <c r="N3194">
        <v>99.575000000000003</v>
      </c>
      <c r="O3194">
        <v>230.69489999999999</v>
      </c>
      <c r="P3194">
        <v>870.16</v>
      </c>
    </row>
    <row r="3195" spans="1:16" x14ac:dyDescent="0.25">
      <c r="A3195" s="1">
        <v>43908</v>
      </c>
      <c r="B3195">
        <v>4885.7629999999999</v>
      </c>
      <c r="C3195">
        <v>5077.67</v>
      </c>
      <c r="D3195">
        <v>201.78</v>
      </c>
      <c r="E3195">
        <v>1302.973</v>
      </c>
      <c r="F3195">
        <v>4015.16</v>
      </c>
      <c r="G3195">
        <v>203.38</v>
      </c>
      <c r="H3195">
        <v>1160.32</v>
      </c>
      <c r="I3195">
        <v>1005.42</v>
      </c>
      <c r="J3195">
        <v>2683.7260000000001</v>
      </c>
      <c r="K3195">
        <v>495.59800000000001</v>
      </c>
      <c r="L3195">
        <v>59.479500000000002</v>
      </c>
      <c r="M3195">
        <v>1467.8240000000001</v>
      </c>
      <c r="N3195">
        <v>101.16</v>
      </c>
      <c r="O3195">
        <v>226.11279999999999</v>
      </c>
      <c r="P3195">
        <v>885.57</v>
      </c>
    </row>
    <row r="3196" spans="1:16" x14ac:dyDescent="0.25">
      <c r="A3196" s="1">
        <v>43909</v>
      </c>
      <c r="B3196">
        <v>4909.1319999999996</v>
      </c>
      <c r="C3196">
        <v>5222.95</v>
      </c>
      <c r="D3196">
        <v>202.44</v>
      </c>
      <c r="E3196">
        <v>1309.509</v>
      </c>
      <c r="F3196">
        <v>3888.13</v>
      </c>
      <c r="G3196">
        <v>211.77</v>
      </c>
      <c r="H3196">
        <v>1154.24</v>
      </c>
      <c r="I3196">
        <v>1013.45</v>
      </c>
      <c r="J3196">
        <v>2664.511</v>
      </c>
      <c r="K3196">
        <v>491.71190000000001</v>
      </c>
      <c r="L3196">
        <v>61.427100000000003</v>
      </c>
      <c r="M3196">
        <v>1576.104</v>
      </c>
      <c r="N3196">
        <v>102.755</v>
      </c>
      <c r="O3196">
        <v>225.12729999999999</v>
      </c>
      <c r="P3196">
        <v>869.44</v>
      </c>
    </row>
    <row r="3197" spans="1:16" x14ac:dyDescent="0.25">
      <c r="A3197" s="1">
        <v>43910</v>
      </c>
      <c r="B3197">
        <v>4697.0889999999999</v>
      </c>
      <c r="C3197">
        <v>5423.89</v>
      </c>
      <c r="D3197">
        <v>199.03</v>
      </c>
      <c r="E3197">
        <v>1288.537</v>
      </c>
      <c r="F3197">
        <v>3879.58</v>
      </c>
      <c r="G3197">
        <v>221.19</v>
      </c>
      <c r="H3197">
        <v>1159.69</v>
      </c>
      <c r="I3197">
        <v>1016.43</v>
      </c>
      <c r="J3197">
        <v>2687.4279999999999</v>
      </c>
      <c r="K3197">
        <v>494.71050000000002</v>
      </c>
      <c r="L3197">
        <v>61.099800000000002</v>
      </c>
      <c r="M3197">
        <v>1529.6479999999999</v>
      </c>
      <c r="N3197">
        <v>102.81699999999999</v>
      </c>
      <c r="O3197">
        <v>226.86349999999999</v>
      </c>
      <c r="P3197">
        <v>877.31</v>
      </c>
    </row>
    <row r="3198" spans="1:16" x14ac:dyDescent="0.25">
      <c r="A3198" s="1">
        <v>43913</v>
      </c>
      <c r="B3198">
        <v>4559.5050000000001</v>
      </c>
      <c r="C3198">
        <v>5289.9</v>
      </c>
      <c r="D3198">
        <v>192.48</v>
      </c>
      <c r="E3198">
        <v>1246.7560000000001</v>
      </c>
      <c r="F3198">
        <v>3970.52</v>
      </c>
      <c r="G3198">
        <v>234.79</v>
      </c>
      <c r="H3198">
        <v>1167.3699999999999</v>
      </c>
      <c r="I3198">
        <v>1016.8</v>
      </c>
      <c r="J3198">
        <v>2706.8710000000001</v>
      </c>
      <c r="K3198">
        <v>496.8553</v>
      </c>
      <c r="L3198">
        <v>62.008299999999998</v>
      </c>
      <c r="M3198">
        <v>1541.623</v>
      </c>
      <c r="N3198">
        <v>102.48699999999999</v>
      </c>
      <c r="O3198">
        <v>227.98480000000001</v>
      </c>
      <c r="P3198">
        <v>890.27</v>
      </c>
    </row>
    <row r="3199" spans="1:16" x14ac:dyDescent="0.25">
      <c r="A3199" s="1">
        <v>43914</v>
      </c>
      <c r="B3199">
        <v>4987.8</v>
      </c>
      <c r="C3199">
        <v>5778.48</v>
      </c>
      <c r="D3199">
        <v>208.66</v>
      </c>
      <c r="E3199">
        <v>1351.3009999999999</v>
      </c>
      <c r="F3199">
        <v>4064.24</v>
      </c>
      <c r="G3199">
        <v>235.93</v>
      </c>
      <c r="H3199">
        <v>1160.93</v>
      </c>
      <c r="I3199">
        <v>1034.98</v>
      </c>
      <c r="J3199">
        <v>2678.3040000000001</v>
      </c>
      <c r="K3199">
        <v>498.2149</v>
      </c>
      <c r="L3199">
        <v>63.766300000000001</v>
      </c>
      <c r="M3199">
        <v>1582.2809999999999</v>
      </c>
      <c r="N3199">
        <v>102.039</v>
      </c>
      <c r="O3199">
        <v>228.22929999999999</v>
      </c>
      <c r="P3199">
        <v>842.85</v>
      </c>
    </row>
    <row r="3200" spans="1:16" x14ac:dyDescent="0.25">
      <c r="A3200" s="1">
        <v>43915</v>
      </c>
      <c r="B3200">
        <v>5045.3500000000004</v>
      </c>
      <c r="C3200">
        <v>5959.44</v>
      </c>
      <c r="D3200">
        <v>214.32</v>
      </c>
      <c r="E3200">
        <v>1389.2860000000001</v>
      </c>
      <c r="F3200">
        <v>4176.43</v>
      </c>
      <c r="G3200">
        <v>231.98</v>
      </c>
      <c r="H3200">
        <v>1159.71</v>
      </c>
      <c r="I3200">
        <v>1044.8499999999999</v>
      </c>
      <c r="J3200">
        <v>2660.2060000000001</v>
      </c>
      <c r="K3200">
        <v>499.26409999999998</v>
      </c>
      <c r="L3200">
        <v>63.9846</v>
      </c>
      <c r="M3200">
        <v>1598.6579999999999</v>
      </c>
      <c r="N3200">
        <v>101.05</v>
      </c>
      <c r="O3200">
        <v>228.16659999999999</v>
      </c>
      <c r="P3200">
        <v>820.56</v>
      </c>
    </row>
    <row r="3201" spans="1:16" x14ac:dyDescent="0.25">
      <c r="A3201" s="1">
        <v>43916</v>
      </c>
      <c r="B3201">
        <v>5360.4880000000003</v>
      </c>
      <c r="C3201">
        <v>6060.83</v>
      </c>
      <c r="D3201">
        <v>224.25</v>
      </c>
      <c r="E3201">
        <v>1453.69</v>
      </c>
      <c r="F3201">
        <v>4279.1400000000003</v>
      </c>
      <c r="G3201">
        <v>233.4</v>
      </c>
      <c r="H3201">
        <v>1159.08</v>
      </c>
      <c r="I3201">
        <v>1052.74</v>
      </c>
      <c r="J3201">
        <v>2661.4169999999999</v>
      </c>
      <c r="K3201">
        <v>506.76010000000002</v>
      </c>
      <c r="L3201">
        <v>63.325200000000002</v>
      </c>
      <c r="M3201">
        <v>1556.482</v>
      </c>
      <c r="N3201">
        <v>99.352000000000004</v>
      </c>
      <c r="O3201">
        <v>232.2157</v>
      </c>
      <c r="P3201">
        <v>799.76</v>
      </c>
    </row>
    <row r="3202" spans="1:16" x14ac:dyDescent="0.25">
      <c r="A3202" s="1">
        <v>43917</v>
      </c>
      <c r="B3202">
        <v>5179.924</v>
      </c>
      <c r="C3202">
        <v>5807.3</v>
      </c>
      <c r="D3202">
        <v>218.89</v>
      </c>
      <c r="E3202">
        <v>1419.8579999999999</v>
      </c>
      <c r="F3202">
        <v>4345</v>
      </c>
      <c r="G3202">
        <v>237.17</v>
      </c>
      <c r="H3202">
        <v>1160.44</v>
      </c>
      <c r="I3202">
        <v>1042.48</v>
      </c>
      <c r="J3202">
        <v>2669.2049999999999</v>
      </c>
      <c r="K3202">
        <v>510.4101</v>
      </c>
      <c r="L3202">
        <v>62.714500000000001</v>
      </c>
      <c r="M3202">
        <v>1529.4110000000001</v>
      </c>
      <c r="N3202">
        <v>98.364999999999995</v>
      </c>
      <c r="O3202">
        <v>234.11250000000001</v>
      </c>
      <c r="P3202">
        <v>795.94</v>
      </c>
    </row>
    <row r="3203" spans="1:16" x14ac:dyDescent="0.25">
      <c r="A3203" s="1">
        <v>43920</v>
      </c>
      <c r="B3203">
        <v>5354.3950000000004</v>
      </c>
      <c r="C3203">
        <v>5889.83</v>
      </c>
      <c r="D3203">
        <v>223.34</v>
      </c>
      <c r="E3203">
        <v>1447.2090000000001</v>
      </c>
      <c r="F3203">
        <v>4421.54</v>
      </c>
      <c r="G3203">
        <v>240.22</v>
      </c>
      <c r="H3203">
        <v>1164.94</v>
      </c>
      <c r="I3203">
        <v>1039.92</v>
      </c>
      <c r="J3203">
        <v>2693.2959999999998</v>
      </c>
      <c r="K3203">
        <v>511.47399999999999</v>
      </c>
      <c r="L3203">
        <v>62.063899999999997</v>
      </c>
      <c r="M3203">
        <v>1489.0740000000001</v>
      </c>
      <c r="N3203">
        <v>99.180999999999997</v>
      </c>
      <c r="O3203">
        <v>234.29400000000001</v>
      </c>
      <c r="P3203">
        <v>800.91</v>
      </c>
    </row>
    <row r="3204" spans="1:16" x14ac:dyDescent="0.25">
      <c r="A3204" s="1">
        <v>43921</v>
      </c>
      <c r="B3204">
        <v>5269.201</v>
      </c>
      <c r="C3204">
        <v>5935.15</v>
      </c>
      <c r="D3204">
        <v>222</v>
      </c>
      <c r="E3204">
        <v>1439.7619999999999</v>
      </c>
      <c r="F3204">
        <v>4436.1899999999996</v>
      </c>
      <c r="G3204">
        <v>235.86</v>
      </c>
      <c r="H3204">
        <v>1166.67</v>
      </c>
      <c r="I3204">
        <v>1040.2</v>
      </c>
      <c r="J3204">
        <v>2681.723</v>
      </c>
      <c r="K3204">
        <v>509.99880000000002</v>
      </c>
      <c r="L3204">
        <v>61.857700000000001</v>
      </c>
      <c r="M3204">
        <v>1494.3430000000001</v>
      </c>
      <c r="N3204">
        <v>99.048000000000002</v>
      </c>
      <c r="O3204">
        <v>233.26660000000001</v>
      </c>
      <c r="P3204">
        <v>796.89</v>
      </c>
    </row>
    <row r="3205" spans="1:16" x14ac:dyDescent="0.25">
      <c r="A3205" s="1">
        <v>43922</v>
      </c>
      <c r="B3205">
        <v>5036.6419999999998</v>
      </c>
      <c r="C3205">
        <v>5708.13</v>
      </c>
      <c r="D3205">
        <v>213.8</v>
      </c>
      <c r="E3205">
        <v>1385.54</v>
      </c>
      <c r="F3205">
        <v>4422.68</v>
      </c>
      <c r="G3205">
        <v>239.75</v>
      </c>
      <c r="H3205">
        <v>1170.9100000000001</v>
      </c>
      <c r="I3205">
        <v>1034.7</v>
      </c>
      <c r="J3205">
        <v>2716.8939999999998</v>
      </c>
      <c r="K3205">
        <v>510.54039999999998</v>
      </c>
      <c r="L3205">
        <v>60.2898</v>
      </c>
      <c r="M3205">
        <v>1445.1089999999999</v>
      </c>
      <c r="N3205">
        <v>99.673000000000002</v>
      </c>
      <c r="O3205">
        <v>233.88310000000001</v>
      </c>
      <c r="P3205">
        <v>815.02</v>
      </c>
    </row>
    <row r="3206" spans="1:16" x14ac:dyDescent="0.25">
      <c r="A3206" s="1">
        <v>43923</v>
      </c>
      <c r="B3206">
        <v>5152.4669999999996</v>
      </c>
      <c r="C3206">
        <v>5725.56</v>
      </c>
      <c r="D3206">
        <v>216.44</v>
      </c>
      <c r="E3206">
        <v>1400.9190000000001</v>
      </c>
      <c r="F3206">
        <v>4416.55</v>
      </c>
      <c r="G3206">
        <v>241.3</v>
      </c>
      <c r="H3206">
        <v>1171.72</v>
      </c>
      <c r="I3206">
        <v>1032.92</v>
      </c>
      <c r="J3206">
        <v>2708.7</v>
      </c>
      <c r="K3206">
        <v>509.27710000000002</v>
      </c>
      <c r="L3206">
        <v>61.5486</v>
      </c>
      <c r="M3206">
        <v>1543.51</v>
      </c>
      <c r="N3206">
        <v>100.18</v>
      </c>
      <c r="O3206">
        <v>233.07650000000001</v>
      </c>
      <c r="P3206">
        <v>813.08</v>
      </c>
    </row>
    <row r="3207" spans="1:16" x14ac:dyDescent="0.25">
      <c r="A3207" s="1">
        <v>43924</v>
      </c>
      <c r="B3207">
        <v>5075.16</v>
      </c>
      <c r="C3207">
        <v>5671.27</v>
      </c>
      <c r="D3207">
        <v>213.49</v>
      </c>
      <c r="E3207">
        <v>1380.4680000000001</v>
      </c>
      <c r="F3207">
        <v>4419.32</v>
      </c>
      <c r="G3207">
        <v>244.05</v>
      </c>
      <c r="H3207">
        <v>1172.76</v>
      </c>
      <c r="I3207">
        <v>1031.03</v>
      </c>
      <c r="J3207">
        <v>2713.4690000000001</v>
      </c>
      <c r="K3207">
        <v>508.09910000000002</v>
      </c>
      <c r="L3207">
        <v>62.195700000000002</v>
      </c>
      <c r="M3207">
        <v>1610.742</v>
      </c>
      <c r="N3207">
        <v>100.57599999999999</v>
      </c>
      <c r="O3207">
        <v>232.39240000000001</v>
      </c>
      <c r="P3207">
        <v>817.43</v>
      </c>
    </row>
    <row r="3208" spans="1:16" x14ac:dyDescent="0.25">
      <c r="A3208" s="1">
        <v>43927</v>
      </c>
      <c r="B3208">
        <v>5432.17</v>
      </c>
      <c r="C3208">
        <v>5954.45</v>
      </c>
      <c r="D3208">
        <v>225.22</v>
      </c>
      <c r="E3208">
        <v>1456.54</v>
      </c>
      <c r="F3208">
        <v>4422.24</v>
      </c>
      <c r="G3208">
        <v>240.3</v>
      </c>
      <c r="H3208">
        <v>1168.8599999999999</v>
      </c>
      <c r="I3208">
        <v>1036.8599999999999</v>
      </c>
      <c r="J3208">
        <v>2692.0749999999998</v>
      </c>
      <c r="K3208">
        <v>506.95359999999999</v>
      </c>
      <c r="L3208">
        <v>62.817999999999998</v>
      </c>
      <c r="M3208">
        <v>1588.877</v>
      </c>
      <c r="N3208">
        <v>100.685</v>
      </c>
      <c r="O3208">
        <v>231.4837</v>
      </c>
      <c r="P3208">
        <v>807.48</v>
      </c>
    </row>
    <row r="3209" spans="1:16" x14ac:dyDescent="0.25">
      <c r="A3209" s="1">
        <v>43928</v>
      </c>
      <c r="B3209">
        <v>5423.5249999999996</v>
      </c>
      <c r="C3209">
        <v>6088.49</v>
      </c>
      <c r="D3209">
        <v>227.43</v>
      </c>
      <c r="E3209">
        <v>1472.4</v>
      </c>
      <c r="F3209">
        <v>4459.3500000000004</v>
      </c>
      <c r="G3209">
        <v>237.58</v>
      </c>
      <c r="H3209">
        <v>1162</v>
      </c>
      <c r="I3209">
        <v>1041.48</v>
      </c>
      <c r="J3209">
        <v>2655.27</v>
      </c>
      <c r="K3209">
        <v>508.18020000000001</v>
      </c>
      <c r="L3209">
        <v>63.219299999999997</v>
      </c>
      <c r="M3209">
        <v>1564.5060000000001</v>
      </c>
      <c r="N3209">
        <v>99.9</v>
      </c>
      <c r="O3209">
        <v>231.7045</v>
      </c>
      <c r="P3209">
        <v>793.93</v>
      </c>
    </row>
    <row r="3210" spans="1:16" x14ac:dyDescent="0.25">
      <c r="A3210" s="1">
        <v>43929</v>
      </c>
      <c r="B3210">
        <v>5609.5510000000004</v>
      </c>
      <c r="C3210">
        <v>6074.86</v>
      </c>
      <c r="D3210">
        <v>232.07</v>
      </c>
      <c r="E3210">
        <v>1503.9739999999999</v>
      </c>
      <c r="F3210">
        <v>4489.47</v>
      </c>
      <c r="G3210">
        <v>235.68</v>
      </c>
      <c r="H3210">
        <v>1162.3900000000001</v>
      </c>
      <c r="I3210">
        <v>1045.53</v>
      </c>
      <c r="J3210">
        <v>2660.0929999999998</v>
      </c>
      <c r="K3210">
        <v>508.66879999999998</v>
      </c>
      <c r="L3210">
        <v>63.147100000000002</v>
      </c>
      <c r="M3210">
        <v>1584.114</v>
      </c>
      <c r="N3210">
        <v>100.119</v>
      </c>
      <c r="O3210">
        <v>231.8186</v>
      </c>
      <c r="P3210">
        <v>794.73</v>
      </c>
    </row>
    <row r="3211" spans="1:16" x14ac:dyDescent="0.25">
      <c r="A3211" s="1">
        <v>43930</v>
      </c>
      <c r="B3211">
        <v>5691.5410000000002</v>
      </c>
      <c r="C3211">
        <v>6163.32</v>
      </c>
      <c r="D3211">
        <v>235.75</v>
      </c>
      <c r="E3211">
        <v>1530.296</v>
      </c>
      <c r="F3211">
        <v>4619.84</v>
      </c>
      <c r="G3211">
        <v>237.01</v>
      </c>
      <c r="H3211">
        <v>1162.0899999999999</v>
      </c>
      <c r="I3211">
        <v>1045.82</v>
      </c>
      <c r="J3211">
        <v>2660.1509999999998</v>
      </c>
      <c r="K3211">
        <v>512.43610000000001</v>
      </c>
      <c r="L3211">
        <v>63.475900000000003</v>
      </c>
      <c r="M3211">
        <v>1559.826</v>
      </c>
      <c r="N3211">
        <v>99.516999999999996</v>
      </c>
      <c r="O3211">
        <v>233.1651</v>
      </c>
      <c r="P3211">
        <v>790.37</v>
      </c>
    </row>
    <row r="3212" spans="1:16" x14ac:dyDescent="0.25">
      <c r="A3212" s="1">
        <v>43931</v>
      </c>
      <c r="B3212">
        <v>5691.5410000000002</v>
      </c>
      <c r="C3212">
        <v>6163.32</v>
      </c>
      <c r="D3212">
        <v>235.9</v>
      </c>
      <c r="E3212">
        <v>1531.4849999999999</v>
      </c>
      <c r="F3212">
        <v>4619.84</v>
      </c>
      <c r="G3212">
        <v>237.01</v>
      </c>
      <c r="H3212">
        <v>1162.0899999999999</v>
      </c>
      <c r="I3212">
        <v>1045.82</v>
      </c>
      <c r="J3212">
        <v>2659.4050000000002</v>
      </c>
      <c r="K3212">
        <v>512.46159999999998</v>
      </c>
      <c r="L3212">
        <v>63.475900000000003</v>
      </c>
      <c r="M3212">
        <v>1559.826</v>
      </c>
      <c r="N3212">
        <v>99.481999999999999</v>
      </c>
      <c r="O3212">
        <v>233.19040000000001</v>
      </c>
      <c r="P3212">
        <v>790.37</v>
      </c>
    </row>
    <row r="3213" spans="1:16" x14ac:dyDescent="0.25">
      <c r="A3213" s="1">
        <v>43934</v>
      </c>
      <c r="B3213">
        <v>5634.1480000000001</v>
      </c>
      <c r="C3213">
        <v>6163.32</v>
      </c>
      <c r="D3213">
        <v>234.14</v>
      </c>
      <c r="E3213">
        <v>1518.7729999999999</v>
      </c>
      <c r="F3213">
        <v>4699.82</v>
      </c>
      <c r="G3213">
        <v>234.37</v>
      </c>
      <c r="H3213">
        <v>1162.6600000000001</v>
      </c>
      <c r="I3213">
        <v>1050.96</v>
      </c>
      <c r="J3213">
        <v>2661.096</v>
      </c>
      <c r="K3213">
        <v>513.59910000000002</v>
      </c>
      <c r="L3213">
        <v>63.384700000000002</v>
      </c>
      <c r="M3213">
        <v>1558.7660000000001</v>
      </c>
      <c r="N3213">
        <v>99.347999999999999</v>
      </c>
      <c r="O3213">
        <v>233.36</v>
      </c>
      <c r="P3213">
        <v>787.03</v>
      </c>
    </row>
    <row r="3214" spans="1:16" x14ac:dyDescent="0.25">
      <c r="A3214" s="1">
        <v>43935</v>
      </c>
      <c r="B3214">
        <v>5807.098</v>
      </c>
      <c r="C3214">
        <v>6217.76</v>
      </c>
      <c r="D3214">
        <v>239.85</v>
      </c>
      <c r="E3214">
        <v>1554.9190000000001</v>
      </c>
      <c r="F3214">
        <v>4723.83</v>
      </c>
      <c r="G3214">
        <v>233.43</v>
      </c>
      <c r="H3214">
        <v>1165.57</v>
      </c>
      <c r="I3214">
        <v>1048.3399999999999</v>
      </c>
      <c r="J3214">
        <v>2668.5210000000002</v>
      </c>
      <c r="K3214">
        <v>515.12969999999996</v>
      </c>
      <c r="L3214">
        <v>63.051699999999997</v>
      </c>
      <c r="M3214">
        <v>1524.482</v>
      </c>
      <c r="N3214">
        <v>98.887</v>
      </c>
      <c r="O3214">
        <v>234.02109999999999</v>
      </c>
      <c r="P3214">
        <v>784.19</v>
      </c>
    </row>
    <row r="3215" spans="1:16" x14ac:dyDescent="0.25">
      <c r="A3215" s="1">
        <v>43936</v>
      </c>
      <c r="B3215">
        <v>5679.53</v>
      </c>
      <c r="C3215">
        <v>5984.33</v>
      </c>
      <c r="D3215">
        <v>234.69</v>
      </c>
      <c r="E3215">
        <v>1519.6</v>
      </c>
      <c r="F3215">
        <v>4759.3900000000003</v>
      </c>
      <c r="G3215">
        <v>241.58</v>
      </c>
      <c r="H3215">
        <v>1172.71</v>
      </c>
      <c r="I3215">
        <v>1043.51</v>
      </c>
      <c r="J3215">
        <v>2702.2660000000001</v>
      </c>
      <c r="K3215">
        <v>515.33920000000001</v>
      </c>
      <c r="L3215">
        <v>61.965899999999998</v>
      </c>
      <c r="M3215">
        <v>1482.9359999999999</v>
      </c>
      <c r="N3215">
        <v>99.460999999999999</v>
      </c>
      <c r="O3215">
        <v>234.00880000000001</v>
      </c>
      <c r="P3215">
        <v>797.41</v>
      </c>
    </row>
    <row r="3216" spans="1:16" x14ac:dyDescent="0.25">
      <c r="A3216" s="1">
        <v>43937</v>
      </c>
      <c r="B3216">
        <v>5712.5990000000002</v>
      </c>
      <c r="C3216">
        <v>5993.18</v>
      </c>
      <c r="D3216">
        <v>235.03</v>
      </c>
      <c r="E3216">
        <v>1521.39</v>
      </c>
      <c r="F3216">
        <v>4790.58</v>
      </c>
      <c r="G3216">
        <v>245.34</v>
      </c>
      <c r="H3216">
        <v>1175.3599999999999</v>
      </c>
      <c r="I3216">
        <v>1045.27</v>
      </c>
      <c r="J3216">
        <v>2703.3710000000001</v>
      </c>
      <c r="K3216">
        <v>514.99509999999998</v>
      </c>
      <c r="L3216">
        <v>62.054600000000001</v>
      </c>
      <c r="M3216">
        <v>1481.347</v>
      </c>
      <c r="N3216">
        <v>100.02500000000001</v>
      </c>
      <c r="O3216">
        <v>233.8296</v>
      </c>
      <c r="P3216">
        <v>799.54</v>
      </c>
    </row>
    <row r="3217" spans="1:16" x14ac:dyDescent="0.25">
      <c r="A3217" s="1">
        <v>43938</v>
      </c>
      <c r="B3217">
        <v>5865.8980000000001</v>
      </c>
      <c r="C3217">
        <v>6155.02</v>
      </c>
      <c r="D3217">
        <v>241.16</v>
      </c>
      <c r="E3217">
        <v>1561.954</v>
      </c>
      <c r="F3217">
        <v>4773.6499999999996</v>
      </c>
      <c r="G3217">
        <v>240.37</v>
      </c>
      <c r="H3217">
        <v>1173.23</v>
      </c>
      <c r="I3217">
        <v>1048.32</v>
      </c>
      <c r="J3217">
        <v>2682.42</v>
      </c>
      <c r="K3217">
        <v>515.30219999999997</v>
      </c>
      <c r="L3217">
        <v>62.093600000000002</v>
      </c>
      <c r="M3217">
        <v>1480.896</v>
      </c>
      <c r="N3217">
        <v>99.781999999999996</v>
      </c>
      <c r="O3217">
        <v>233.9435</v>
      </c>
      <c r="P3217">
        <v>789.97</v>
      </c>
    </row>
    <row r="3218" spans="1:16" x14ac:dyDescent="0.25">
      <c r="A3218" s="1">
        <v>43941</v>
      </c>
      <c r="B3218">
        <v>5761.0020000000004</v>
      </c>
      <c r="C3218">
        <v>6200.2</v>
      </c>
      <c r="D3218">
        <v>238.62</v>
      </c>
      <c r="E3218">
        <v>1546.325</v>
      </c>
      <c r="F3218">
        <v>4771.91</v>
      </c>
      <c r="G3218">
        <v>242.87</v>
      </c>
      <c r="H3218">
        <v>1174.1600000000001</v>
      </c>
      <c r="I3218">
        <v>1047.17</v>
      </c>
      <c r="J3218">
        <v>2693.4380000000001</v>
      </c>
      <c r="K3218">
        <v>514.68010000000004</v>
      </c>
      <c r="L3218">
        <v>61.978000000000002</v>
      </c>
      <c r="M3218">
        <v>1415.904</v>
      </c>
      <c r="N3218">
        <v>99.954999999999998</v>
      </c>
      <c r="O3218">
        <v>233.63069999999999</v>
      </c>
      <c r="P3218">
        <v>793.75</v>
      </c>
    </row>
    <row r="3219" spans="1:16" x14ac:dyDescent="0.25">
      <c r="A3219" s="1">
        <v>43942</v>
      </c>
      <c r="B3219">
        <v>5584.4369999999999</v>
      </c>
      <c r="C3219">
        <v>5949.47</v>
      </c>
      <c r="D3219">
        <v>231.46</v>
      </c>
      <c r="E3219">
        <v>1500.6130000000001</v>
      </c>
      <c r="F3219">
        <v>4774.9799999999996</v>
      </c>
      <c r="G3219">
        <v>247.39</v>
      </c>
      <c r="H3219">
        <v>1177.9000000000001</v>
      </c>
      <c r="I3219">
        <v>1044.42</v>
      </c>
      <c r="J3219">
        <v>2739.2959999999998</v>
      </c>
      <c r="K3219">
        <v>513.97090000000003</v>
      </c>
      <c r="L3219">
        <v>59.507800000000003</v>
      </c>
      <c r="M3219">
        <v>1249.251</v>
      </c>
      <c r="N3219">
        <v>100.258</v>
      </c>
      <c r="O3219">
        <v>233.31909999999999</v>
      </c>
      <c r="P3219">
        <v>808.04</v>
      </c>
    </row>
    <row r="3220" spans="1:16" x14ac:dyDescent="0.25">
      <c r="A3220" s="1">
        <v>43943</v>
      </c>
      <c r="B3220">
        <v>5712.652</v>
      </c>
      <c r="C3220">
        <v>6042.32</v>
      </c>
      <c r="D3220">
        <v>235.6</v>
      </c>
      <c r="E3220">
        <v>1526.2239999999999</v>
      </c>
      <c r="F3220">
        <v>4761.76</v>
      </c>
      <c r="G3220">
        <v>243.84</v>
      </c>
      <c r="H3220">
        <v>1178.43</v>
      </c>
      <c r="I3220">
        <v>1046.17</v>
      </c>
      <c r="J3220">
        <v>2727.8939999999998</v>
      </c>
      <c r="K3220">
        <v>513.20029999999997</v>
      </c>
      <c r="L3220">
        <v>60.681600000000003</v>
      </c>
      <c r="M3220">
        <v>1296.096</v>
      </c>
      <c r="N3220">
        <v>100.38800000000001</v>
      </c>
      <c r="O3220">
        <v>232.8537</v>
      </c>
      <c r="P3220">
        <v>802.8</v>
      </c>
    </row>
    <row r="3221" spans="1:16" x14ac:dyDescent="0.25">
      <c r="A3221" s="1">
        <v>43944</v>
      </c>
      <c r="B3221">
        <v>5710.0389999999998</v>
      </c>
      <c r="C3221">
        <v>6079.75</v>
      </c>
      <c r="D3221">
        <v>236.36</v>
      </c>
      <c r="E3221">
        <v>1532.982</v>
      </c>
      <c r="F3221">
        <v>4794.01</v>
      </c>
      <c r="G3221">
        <v>244.56</v>
      </c>
      <c r="H3221">
        <v>1177.8499999999999</v>
      </c>
      <c r="I3221">
        <v>1049.78</v>
      </c>
      <c r="J3221">
        <v>2712.4079999999999</v>
      </c>
      <c r="K3221">
        <v>514.72709999999995</v>
      </c>
      <c r="L3221">
        <v>60.775399999999998</v>
      </c>
      <c r="M3221">
        <v>1331.9449999999999</v>
      </c>
      <c r="N3221">
        <v>100.43300000000001</v>
      </c>
      <c r="O3221">
        <v>233.63120000000001</v>
      </c>
      <c r="P3221">
        <v>798.98</v>
      </c>
    </row>
    <row r="3222" spans="1:16" x14ac:dyDescent="0.25">
      <c r="A3222" s="1">
        <v>43945</v>
      </c>
      <c r="B3222">
        <v>5789.6459999999997</v>
      </c>
      <c r="C3222">
        <v>5988.7</v>
      </c>
      <c r="D3222">
        <v>237.38</v>
      </c>
      <c r="E3222">
        <v>1539.4829999999999</v>
      </c>
      <c r="F3222">
        <v>4797.46</v>
      </c>
      <c r="G3222">
        <v>246.01</v>
      </c>
      <c r="H3222">
        <v>1179.02</v>
      </c>
      <c r="I3222">
        <v>1050.3800000000001</v>
      </c>
      <c r="J3222">
        <v>2730.4569999999999</v>
      </c>
      <c r="K3222">
        <v>515.16520000000003</v>
      </c>
      <c r="L3222">
        <v>60.239400000000003</v>
      </c>
      <c r="M3222">
        <v>1321.5239999999999</v>
      </c>
      <c r="N3222">
        <v>100.38</v>
      </c>
      <c r="O3222">
        <v>233.9864</v>
      </c>
      <c r="P3222">
        <v>801.67</v>
      </c>
    </row>
    <row r="3223" spans="1:16" x14ac:dyDescent="0.25">
      <c r="A3223" s="1">
        <v>43948</v>
      </c>
      <c r="B3223">
        <v>5874.9350000000004</v>
      </c>
      <c r="C3223">
        <v>6144.38</v>
      </c>
      <c r="D3223">
        <v>241.6</v>
      </c>
      <c r="E3223">
        <v>1568.873</v>
      </c>
      <c r="F3223">
        <v>4757.57</v>
      </c>
      <c r="G3223">
        <v>241.28</v>
      </c>
      <c r="H3223">
        <v>1176.6099999999999</v>
      </c>
      <c r="I3223">
        <v>1054.32</v>
      </c>
      <c r="J3223">
        <v>2723.3910000000001</v>
      </c>
      <c r="K3223">
        <v>515.4144</v>
      </c>
      <c r="L3223">
        <v>59.552799999999998</v>
      </c>
      <c r="M3223">
        <v>1261.3789999999999</v>
      </c>
      <c r="N3223">
        <v>100.041</v>
      </c>
      <c r="O3223">
        <v>234.19990000000001</v>
      </c>
      <c r="P3223">
        <v>793.75</v>
      </c>
    </row>
    <row r="3224" spans="1:16" x14ac:dyDescent="0.25">
      <c r="A3224" s="1">
        <v>43949</v>
      </c>
      <c r="B3224">
        <v>5844.183</v>
      </c>
      <c r="C3224">
        <v>6250.9</v>
      </c>
      <c r="D3224">
        <v>241.92</v>
      </c>
      <c r="E3224">
        <v>1572.79</v>
      </c>
      <c r="F3224">
        <v>4780.26</v>
      </c>
      <c r="G3224">
        <v>243.85</v>
      </c>
      <c r="H3224">
        <v>1175.0899999999999</v>
      </c>
      <c r="I3224">
        <v>1058.8800000000001</v>
      </c>
      <c r="J3224">
        <v>2716.3470000000002</v>
      </c>
      <c r="K3224">
        <v>516.60360000000003</v>
      </c>
      <c r="L3224">
        <v>59.641399999999997</v>
      </c>
      <c r="M3224">
        <v>1260.1489999999999</v>
      </c>
      <c r="N3224">
        <v>99.864999999999995</v>
      </c>
      <c r="O3224">
        <v>234.77680000000001</v>
      </c>
      <c r="P3224">
        <v>790.51</v>
      </c>
    </row>
    <row r="3225" spans="1:16" x14ac:dyDescent="0.25">
      <c r="A3225" s="1">
        <v>43950</v>
      </c>
      <c r="B3225">
        <v>5999.7370000000001</v>
      </c>
      <c r="C3225">
        <v>6393.55</v>
      </c>
      <c r="D3225">
        <v>247.48</v>
      </c>
      <c r="E3225">
        <v>1610.6679999999999</v>
      </c>
      <c r="F3225">
        <v>4780.01</v>
      </c>
      <c r="G3225">
        <v>242.2</v>
      </c>
      <c r="H3225">
        <v>1173.48</v>
      </c>
      <c r="I3225">
        <v>1065.32</v>
      </c>
      <c r="J3225">
        <v>2699.68</v>
      </c>
      <c r="K3225">
        <v>517.72439999999995</v>
      </c>
      <c r="L3225">
        <v>59.875799999999998</v>
      </c>
      <c r="M3225">
        <v>1291.9680000000001</v>
      </c>
      <c r="N3225">
        <v>99.564999999999998</v>
      </c>
      <c r="O3225">
        <v>235.3141</v>
      </c>
      <c r="P3225">
        <v>783.74</v>
      </c>
    </row>
    <row r="3226" spans="1:16" x14ac:dyDescent="0.25">
      <c r="A3226" s="1">
        <v>43951</v>
      </c>
      <c r="B3226">
        <v>5944.68</v>
      </c>
      <c r="C3226">
        <v>6251.16</v>
      </c>
      <c r="D3226">
        <v>245.78</v>
      </c>
      <c r="E3226">
        <v>1598.3309999999999</v>
      </c>
      <c r="F3226">
        <v>4765.42</v>
      </c>
      <c r="G3226">
        <v>240.74</v>
      </c>
      <c r="H3226">
        <v>1172.4100000000001</v>
      </c>
      <c r="I3226">
        <v>1061.3800000000001</v>
      </c>
      <c r="J3226">
        <v>2686.1080000000002</v>
      </c>
      <c r="K3226">
        <v>520.01179999999999</v>
      </c>
      <c r="L3226">
        <v>60.898299999999999</v>
      </c>
      <c r="M3226">
        <v>1349.817</v>
      </c>
      <c r="N3226">
        <v>99.016000000000005</v>
      </c>
      <c r="O3226">
        <v>236.3295</v>
      </c>
      <c r="P3226">
        <v>784.05</v>
      </c>
    </row>
    <row r="3227" spans="1:16" x14ac:dyDescent="0.25">
      <c r="A3227" s="1">
        <v>43952</v>
      </c>
      <c r="B3227">
        <v>5778.5259999999998</v>
      </c>
      <c r="C3227">
        <v>6251.16</v>
      </c>
      <c r="D3227">
        <v>240.46</v>
      </c>
      <c r="E3227">
        <v>1563.2550000000001</v>
      </c>
      <c r="F3227">
        <v>4736.1899999999996</v>
      </c>
      <c r="G3227">
        <v>240.57</v>
      </c>
      <c r="H3227">
        <v>1172.76</v>
      </c>
      <c r="I3227">
        <v>1061.5</v>
      </c>
      <c r="J3227">
        <v>2700.3719999999998</v>
      </c>
      <c r="K3227">
        <v>519.77539999999999</v>
      </c>
      <c r="L3227">
        <v>60.706600000000002</v>
      </c>
      <c r="M3227">
        <v>1346.903</v>
      </c>
      <c r="N3227">
        <v>99.078999999999994</v>
      </c>
      <c r="O3227">
        <v>236.22749999999999</v>
      </c>
      <c r="P3227">
        <v>793.02</v>
      </c>
    </row>
    <row r="3228" spans="1:16" x14ac:dyDescent="0.25">
      <c r="A3228" s="1">
        <v>43955</v>
      </c>
      <c r="B3228">
        <v>5803.1220000000003</v>
      </c>
      <c r="C3228">
        <v>6020.62</v>
      </c>
      <c r="D3228">
        <v>238.83</v>
      </c>
      <c r="E3228">
        <v>1552.404</v>
      </c>
      <c r="F3228">
        <v>4711.75</v>
      </c>
      <c r="G3228">
        <v>239.46</v>
      </c>
      <c r="H3228">
        <v>1174.93</v>
      </c>
      <c r="I3228">
        <v>1060.73</v>
      </c>
      <c r="J3228">
        <v>2708.1779999999999</v>
      </c>
      <c r="K3228">
        <v>518.00340000000006</v>
      </c>
      <c r="L3228">
        <v>60.9709</v>
      </c>
      <c r="M3228">
        <v>1360.576</v>
      </c>
      <c r="N3228">
        <v>99.483999999999995</v>
      </c>
      <c r="O3228">
        <v>235.3758</v>
      </c>
      <c r="P3228">
        <v>798.55</v>
      </c>
    </row>
    <row r="3229" spans="1:16" x14ac:dyDescent="0.25">
      <c r="A3229" s="1">
        <v>43956</v>
      </c>
      <c r="B3229">
        <v>5855.5789999999997</v>
      </c>
      <c r="C3229">
        <v>6150.73</v>
      </c>
      <c r="D3229">
        <v>241.24</v>
      </c>
      <c r="E3229">
        <v>1567.87</v>
      </c>
      <c r="F3229">
        <v>4700.37</v>
      </c>
      <c r="G3229">
        <v>237.38</v>
      </c>
      <c r="H3229">
        <v>1174.93</v>
      </c>
      <c r="I3229">
        <v>1059.8699999999999</v>
      </c>
      <c r="J3229">
        <v>2689.002</v>
      </c>
      <c r="K3229">
        <v>517.48540000000003</v>
      </c>
      <c r="L3229">
        <v>62.308500000000002</v>
      </c>
      <c r="M3229">
        <v>1439.796</v>
      </c>
      <c r="N3229">
        <v>99.709000000000003</v>
      </c>
      <c r="O3229">
        <v>235.11840000000001</v>
      </c>
      <c r="P3229">
        <v>793.53</v>
      </c>
    </row>
    <row r="3230" spans="1:16" x14ac:dyDescent="0.25">
      <c r="A3230" s="1">
        <v>43957</v>
      </c>
      <c r="B3230">
        <v>5815.1719999999996</v>
      </c>
      <c r="C3230">
        <v>6081.99</v>
      </c>
      <c r="D3230">
        <v>240.23</v>
      </c>
      <c r="E3230">
        <v>1561.4169999999999</v>
      </c>
      <c r="F3230">
        <v>4630.25</v>
      </c>
      <c r="G3230">
        <v>232.39</v>
      </c>
      <c r="H3230">
        <v>1176.1300000000001</v>
      </c>
      <c r="I3230">
        <v>1058.08</v>
      </c>
      <c r="J3230">
        <v>2699.4180000000001</v>
      </c>
      <c r="K3230">
        <v>515.5634</v>
      </c>
      <c r="L3230">
        <v>61.460700000000003</v>
      </c>
      <c r="M3230">
        <v>1411.355</v>
      </c>
      <c r="N3230">
        <v>100.09099999999999</v>
      </c>
      <c r="O3230">
        <v>234.30840000000001</v>
      </c>
      <c r="P3230">
        <v>796.04</v>
      </c>
    </row>
    <row r="3231" spans="1:16" x14ac:dyDescent="0.25">
      <c r="A3231" s="1">
        <v>43958</v>
      </c>
      <c r="B3231">
        <v>5884.14</v>
      </c>
      <c r="C3231">
        <v>6169.7</v>
      </c>
      <c r="D3231">
        <v>242.2</v>
      </c>
      <c r="E3231">
        <v>1574.808</v>
      </c>
      <c r="F3231">
        <v>4658.71</v>
      </c>
      <c r="G3231">
        <v>237.96</v>
      </c>
      <c r="H3231">
        <v>1177.3599999999999</v>
      </c>
      <c r="I3231">
        <v>1058.58</v>
      </c>
      <c r="J3231">
        <v>2700.348</v>
      </c>
      <c r="K3231">
        <v>515.89099999999996</v>
      </c>
      <c r="L3231">
        <v>61.9955</v>
      </c>
      <c r="M3231">
        <v>1418.0340000000001</v>
      </c>
      <c r="N3231">
        <v>99.888999999999996</v>
      </c>
      <c r="O3231">
        <v>234.27950000000001</v>
      </c>
      <c r="P3231">
        <v>794.56</v>
      </c>
    </row>
    <row r="3232" spans="1:16" x14ac:dyDescent="0.25">
      <c r="A3232" s="1">
        <v>43959</v>
      </c>
      <c r="B3232">
        <v>5984.5469999999996</v>
      </c>
      <c r="C3232">
        <v>6228.64</v>
      </c>
      <c r="D3232">
        <v>246.47</v>
      </c>
      <c r="E3232">
        <v>1604.06</v>
      </c>
      <c r="F3232">
        <v>4606</v>
      </c>
      <c r="G3232">
        <v>234.24</v>
      </c>
      <c r="H3232">
        <v>1177.22</v>
      </c>
      <c r="I3232">
        <v>1058.74</v>
      </c>
      <c r="J3232">
        <v>2687.1190000000001</v>
      </c>
      <c r="K3232">
        <v>515.65060000000005</v>
      </c>
      <c r="L3232">
        <v>62.32</v>
      </c>
      <c r="M3232">
        <v>1444.2270000000001</v>
      </c>
      <c r="N3232">
        <v>99.733999999999995</v>
      </c>
      <c r="O3232">
        <v>235.04</v>
      </c>
      <c r="P3232">
        <v>787.41</v>
      </c>
    </row>
    <row r="3233" spans="1:16" x14ac:dyDescent="0.25">
      <c r="A3233" s="1">
        <v>43962</v>
      </c>
      <c r="B3233">
        <v>5985.6580000000004</v>
      </c>
      <c r="C3233">
        <v>6179.18</v>
      </c>
      <c r="D3233">
        <v>246.49</v>
      </c>
      <c r="E3233">
        <v>1603.4760000000001</v>
      </c>
      <c r="F3233">
        <v>4553.0200000000004</v>
      </c>
      <c r="G3233">
        <v>230.95</v>
      </c>
      <c r="H3233">
        <v>1176</v>
      </c>
      <c r="I3233">
        <v>1059.71</v>
      </c>
      <c r="J3233">
        <v>2688.0520000000001</v>
      </c>
      <c r="K3233">
        <v>514.39440000000002</v>
      </c>
      <c r="L3233">
        <v>61.782600000000002</v>
      </c>
      <c r="M3233">
        <v>1416.018</v>
      </c>
      <c r="N3233">
        <v>100.236</v>
      </c>
      <c r="O3233">
        <v>233.518</v>
      </c>
      <c r="P3233">
        <v>787.34</v>
      </c>
    </row>
    <row r="3234" spans="1:16" x14ac:dyDescent="0.25">
      <c r="A3234" s="1">
        <v>43963</v>
      </c>
      <c r="B3234">
        <v>5863.6840000000002</v>
      </c>
      <c r="C3234">
        <v>6180.16</v>
      </c>
      <c r="D3234">
        <v>243.49</v>
      </c>
      <c r="E3234">
        <v>1582.7370000000001</v>
      </c>
      <c r="F3234">
        <v>4599.3100000000004</v>
      </c>
      <c r="G3234">
        <v>234.66</v>
      </c>
      <c r="H3234">
        <v>1176.69</v>
      </c>
      <c r="I3234">
        <v>1059.68</v>
      </c>
      <c r="J3234">
        <v>2694.5569999999998</v>
      </c>
      <c r="K3234">
        <v>515.95780000000002</v>
      </c>
      <c r="L3234">
        <v>61.552100000000003</v>
      </c>
      <c r="M3234">
        <v>1424.3109999999999</v>
      </c>
      <c r="N3234">
        <v>99.933000000000007</v>
      </c>
      <c r="O3234">
        <v>234.30950000000001</v>
      </c>
      <c r="P3234">
        <v>790.97</v>
      </c>
    </row>
    <row r="3235" spans="1:16" x14ac:dyDescent="0.25">
      <c r="A3235" s="1">
        <v>43964</v>
      </c>
      <c r="B3235">
        <v>5761.6959999999999</v>
      </c>
      <c r="C3235">
        <v>6022.33</v>
      </c>
      <c r="D3235">
        <v>239.74</v>
      </c>
      <c r="E3235">
        <v>1556.9929999999999</v>
      </c>
      <c r="F3235">
        <v>4620.9399999999996</v>
      </c>
      <c r="G3235">
        <v>237.15</v>
      </c>
      <c r="H3235">
        <v>1180.24</v>
      </c>
      <c r="I3235">
        <v>1058.1400000000001</v>
      </c>
      <c r="J3235">
        <v>2720.52</v>
      </c>
      <c r="K3235">
        <v>515.9067</v>
      </c>
      <c r="L3235">
        <v>60.622599999999998</v>
      </c>
      <c r="M3235">
        <v>1395.9010000000001</v>
      </c>
      <c r="N3235">
        <v>100.242</v>
      </c>
      <c r="O3235">
        <v>234.37379999999999</v>
      </c>
      <c r="P3235">
        <v>800.15</v>
      </c>
    </row>
    <row r="3236" spans="1:16" x14ac:dyDescent="0.25">
      <c r="A3236" s="1">
        <v>43965</v>
      </c>
      <c r="B3236">
        <v>5829.3339999999998</v>
      </c>
      <c r="C3236">
        <v>5915.93</v>
      </c>
      <c r="D3236">
        <v>239.68</v>
      </c>
      <c r="E3236">
        <v>1555.5947900000001</v>
      </c>
      <c r="F3236">
        <v>4645.84</v>
      </c>
      <c r="G3236">
        <v>240.61</v>
      </c>
      <c r="H3236">
        <v>1184.1099999999999</v>
      </c>
      <c r="I3236">
        <v>1056.25</v>
      </c>
      <c r="J3236">
        <v>2722.1410000000001</v>
      </c>
      <c r="K3236">
        <v>515.774</v>
      </c>
      <c r="L3236">
        <v>61.287100000000002</v>
      </c>
      <c r="M3236">
        <v>1431.9490000000001</v>
      </c>
      <c r="N3236">
        <v>100.46599999999999</v>
      </c>
      <c r="O3236">
        <v>234.31039999999999</v>
      </c>
      <c r="P3236">
        <v>804.18</v>
      </c>
    </row>
    <row r="3237" spans="1:16" x14ac:dyDescent="0.25">
      <c r="A3237" s="1">
        <v>43966</v>
      </c>
      <c r="B3237">
        <v>5852.8410000000003</v>
      </c>
      <c r="C3237">
        <v>5940.13</v>
      </c>
      <c r="D3237">
        <v>240.62</v>
      </c>
      <c r="E3237">
        <v>1562.758</v>
      </c>
      <c r="F3237">
        <v>4666.2</v>
      </c>
      <c r="G3237">
        <v>239.27</v>
      </c>
      <c r="H3237">
        <v>1184.07</v>
      </c>
      <c r="I3237">
        <v>1056.6099999999999</v>
      </c>
      <c r="J3237">
        <v>2722.1869999999999</v>
      </c>
      <c r="K3237">
        <v>515.38310000000001</v>
      </c>
      <c r="L3237">
        <v>61.658999999999999</v>
      </c>
      <c r="M3237">
        <v>1458.6</v>
      </c>
      <c r="N3237">
        <v>100.402</v>
      </c>
      <c r="O3237">
        <v>233.8955</v>
      </c>
      <c r="P3237">
        <v>804.95</v>
      </c>
    </row>
    <row r="3238" spans="1:16" x14ac:dyDescent="0.25">
      <c r="A3238" s="1">
        <v>43969</v>
      </c>
      <c r="B3238">
        <v>6037.902</v>
      </c>
      <c r="C3238">
        <v>6245.36</v>
      </c>
      <c r="D3238">
        <v>247.41</v>
      </c>
      <c r="E3238">
        <v>1608.7442599999999</v>
      </c>
      <c r="F3238">
        <v>4660.13</v>
      </c>
      <c r="G3238">
        <v>231.49</v>
      </c>
      <c r="H3238">
        <v>1179.19</v>
      </c>
      <c r="I3238">
        <v>1060.76</v>
      </c>
      <c r="J3238">
        <v>2673.8490000000002</v>
      </c>
      <c r="K3238">
        <v>515.25869999999998</v>
      </c>
      <c r="L3238">
        <v>63.027999999999999</v>
      </c>
      <c r="M3238">
        <v>1515.973</v>
      </c>
      <c r="N3238">
        <v>99.665000000000006</v>
      </c>
      <c r="O3238">
        <v>233.6651</v>
      </c>
      <c r="P3238">
        <v>786.73</v>
      </c>
    </row>
    <row r="3239" spans="1:16" x14ac:dyDescent="0.25">
      <c r="A3239" s="1">
        <v>43970</v>
      </c>
      <c r="B3239">
        <v>5975.15</v>
      </c>
      <c r="C3239">
        <v>6225.42</v>
      </c>
      <c r="D3239">
        <v>247.02</v>
      </c>
      <c r="E3239">
        <v>1606.3589999999999</v>
      </c>
      <c r="F3239">
        <v>4700.22</v>
      </c>
      <c r="G3239">
        <v>232.73</v>
      </c>
      <c r="H3239">
        <v>1176.1300000000001</v>
      </c>
      <c r="I3239">
        <v>1059.7</v>
      </c>
      <c r="J3239">
        <v>2662.7159999999999</v>
      </c>
      <c r="K3239">
        <v>516.97109999999998</v>
      </c>
      <c r="L3239">
        <v>63.2376</v>
      </c>
      <c r="M3239">
        <v>1516.604</v>
      </c>
      <c r="N3239">
        <v>99.370999999999995</v>
      </c>
      <c r="O3239">
        <v>234.2671</v>
      </c>
      <c r="P3239">
        <v>784.02</v>
      </c>
    </row>
    <row r="3240" spans="1:16" x14ac:dyDescent="0.25">
      <c r="A3240" s="1">
        <v>43971</v>
      </c>
      <c r="B3240">
        <v>6075.7629999999999</v>
      </c>
      <c r="C3240">
        <v>6312.03</v>
      </c>
      <c r="D3240">
        <v>250.48</v>
      </c>
      <c r="E3240">
        <v>1629.703</v>
      </c>
      <c r="F3240">
        <v>4762.4799999999996</v>
      </c>
      <c r="G3240">
        <v>234.86</v>
      </c>
      <c r="H3240">
        <v>1177.7</v>
      </c>
      <c r="I3240">
        <v>1059.83</v>
      </c>
      <c r="J3240">
        <v>2656.558</v>
      </c>
      <c r="K3240">
        <v>519.04899999999998</v>
      </c>
      <c r="L3240">
        <v>63.604599999999998</v>
      </c>
      <c r="M3240">
        <v>1542.373</v>
      </c>
      <c r="N3240">
        <v>99.123999999999995</v>
      </c>
      <c r="O3240">
        <v>235.18889999999999</v>
      </c>
      <c r="P3240">
        <v>780.95</v>
      </c>
    </row>
    <row r="3241" spans="1:16" x14ac:dyDescent="0.25">
      <c r="A3241" s="1">
        <v>43972</v>
      </c>
      <c r="B3241">
        <v>6028.9340000000002</v>
      </c>
      <c r="C3241">
        <v>6235.54</v>
      </c>
      <c r="D3241">
        <v>248.56</v>
      </c>
      <c r="E3241">
        <v>1618.5761399999999</v>
      </c>
      <c r="F3241">
        <v>4770.53</v>
      </c>
      <c r="G3241">
        <v>234.98</v>
      </c>
      <c r="H3241">
        <v>1178.03</v>
      </c>
      <c r="I3241">
        <v>1059.23</v>
      </c>
      <c r="J3241">
        <v>2662.6909999999998</v>
      </c>
      <c r="K3241">
        <v>518.59849999999994</v>
      </c>
      <c r="L3241">
        <v>63.0139</v>
      </c>
      <c r="M3241">
        <v>1542.36</v>
      </c>
      <c r="N3241">
        <v>99.37</v>
      </c>
      <c r="O3241">
        <v>234.86760000000001</v>
      </c>
      <c r="P3241">
        <v>785.13</v>
      </c>
    </row>
    <row r="3242" spans="1:16" x14ac:dyDescent="0.25">
      <c r="A3242" s="1">
        <v>43973</v>
      </c>
      <c r="B3242">
        <v>6044.1639999999998</v>
      </c>
      <c r="C3242">
        <v>6236.59</v>
      </c>
      <c r="D3242">
        <v>247.57</v>
      </c>
      <c r="E3242">
        <v>1612.7260000000001</v>
      </c>
      <c r="F3242">
        <v>4779.8599999999997</v>
      </c>
      <c r="G3242">
        <v>236.57</v>
      </c>
      <c r="H3242">
        <v>1180.55</v>
      </c>
      <c r="I3242">
        <v>1065.27</v>
      </c>
      <c r="J3242">
        <v>2678.5920000000001</v>
      </c>
      <c r="K3242">
        <v>518.17319999999995</v>
      </c>
      <c r="L3242">
        <v>62.74</v>
      </c>
      <c r="M3242">
        <v>1523.963</v>
      </c>
      <c r="N3242">
        <v>99.863</v>
      </c>
      <c r="O3242">
        <v>234.77029999999999</v>
      </c>
      <c r="P3242">
        <v>792.83</v>
      </c>
    </row>
    <row r="3243" spans="1:16" x14ac:dyDescent="0.25">
      <c r="A3243" s="1">
        <v>43976</v>
      </c>
      <c r="B3243">
        <v>6044.1639999999998</v>
      </c>
      <c r="C3243">
        <v>6378</v>
      </c>
      <c r="D3243">
        <v>248.83</v>
      </c>
      <c r="E3243">
        <v>1621.3087800000001</v>
      </c>
      <c r="F3243">
        <v>4779.8599999999997</v>
      </c>
      <c r="G3243">
        <v>236.57</v>
      </c>
      <c r="H3243">
        <v>1180.55</v>
      </c>
      <c r="I3243">
        <v>1065.27</v>
      </c>
      <c r="J3243">
        <v>2676.2260000000001</v>
      </c>
      <c r="K3243">
        <v>517.87099999999998</v>
      </c>
      <c r="L3243">
        <v>62.74</v>
      </c>
      <c r="M3243">
        <v>1523.963</v>
      </c>
      <c r="N3243">
        <v>99.863</v>
      </c>
      <c r="O3243">
        <v>234.57640000000001</v>
      </c>
      <c r="P3243">
        <v>792.83</v>
      </c>
    </row>
    <row r="3244" spans="1:16" x14ac:dyDescent="0.25">
      <c r="A3244" s="1">
        <v>43977</v>
      </c>
      <c r="B3244">
        <v>6118.5360000000001</v>
      </c>
      <c r="C3244">
        <v>6437.83</v>
      </c>
      <c r="D3244">
        <v>252.75</v>
      </c>
      <c r="E3244">
        <v>1648.557</v>
      </c>
      <c r="F3244">
        <v>4772.17</v>
      </c>
      <c r="G3244">
        <v>232.59</v>
      </c>
      <c r="H3244">
        <v>1173.8800000000001</v>
      </c>
      <c r="I3244">
        <v>1070.31</v>
      </c>
      <c r="J3244">
        <v>2635.6619999999998</v>
      </c>
      <c r="K3244">
        <v>519.2604</v>
      </c>
      <c r="L3244">
        <v>63.350099999999998</v>
      </c>
      <c r="M3244">
        <v>1552.4870000000001</v>
      </c>
      <c r="N3244">
        <v>98.908000000000001</v>
      </c>
      <c r="O3244">
        <v>235.0419</v>
      </c>
      <c r="P3244">
        <v>775.28</v>
      </c>
    </row>
    <row r="3245" spans="1:16" x14ac:dyDescent="0.25">
      <c r="A3245" s="1">
        <v>43978</v>
      </c>
      <c r="B3245">
        <v>6209.384</v>
      </c>
      <c r="C3245">
        <v>6549.14</v>
      </c>
      <c r="D3245">
        <v>255.16</v>
      </c>
      <c r="E3245">
        <v>1665.133</v>
      </c>
      <c r="F3245">
        <v>4788.96</v>
      </c>
      <c r="G3245">
        <v>232.8</v>
      </c>
      <c r="H3245">
        <v>1174.43</v>
      </c>
      <c r="I3245">
        <v>1074.94</v>
      </c>
      <c r="J3245">
        <v>2649.5120000000002</v>
      </c>
      <c r="K3245">
        <v>519.09130000000005</v>
      </c>
      <c r="L3245">
        <v>62.669600000000003</v>
      </c>
      <c r="M3245">
        <v>1520.788</v>
      </c>
      <c r="N3245">
        <v>99.061999999999998</v>
      </c>
      <c r="O3245">
        <v>234.82980000000001</v>
      </c>
      <c r="P3245">
        <v>778.08</v>
      </c>
    </row>
    <row r="3246" spans="1:16" x14ac:dyDescent="0.25">
      <c r="A3246" s="1">
        <v>43979</v>
      </c>
      <c r="B3246">
        <v>6197.0159999999996</v>
      </c>
      <c r="C3246">
        <v>6642.29</v>
      </c>
      <c r="D3246">
        <v>256.33</v>
      </c>
      <c r="E3246">
        <v>1671.223</v>
      </c>
      <c r="F3246">
        <v>4779.99</v>
      </c>
      <c r="G3246">
        <v>230.16</v>
      </c>
      <c r="H3246">
        <v>1174.3499999999999</v>
      </c>
      <c r="I3246">
        <v>1076.17</v>
      </c>
      <c r="J3246">
        <v>2642.0650000000001</v>
      </c>
      <c r="K3246">
        <v>520.55460000000005</v>
      </c>
      <c r="L3246">
        <v>62.770299999999999</v>
      </c>
      <c r="M3246">
        <v>1532.135</v>
      </c>
      <c r="N3246">
        <v>98.382999999999996</v>
      </c>
      <c r="O3246">
        <v>235.58699999999999</v>
      </c>
      <c r="P3246">
        <v>772.2</v>
      </c>
    </row>
    <row r="3247" spans="1:16" x14ac:dyDescent="0.25">
      <c r="A3247" s="1">
        <v>43980</v>
      </c>
      <c r="B3247">
        <v>6227.8130000000001</v>
      </c>
      <c r="C3247">
        <v>6547.25</v>
      </c>
      <c r="D3247">
        <v>256.47000000000003</v>
      </c>
      <c r="E3247">
        <v>1671.828</v>
      </c>
      <c r="F3247">
        <v>4818.8599999999997</v>
      </c>
      <c r="G3247">
        <v>233.89</v>
      </c>
      <c r="H3247">
        <v>1175.5</v>
      </c>
      <c r="I3247">
        <v>1075.1300000000001</v>
      </c>
      <c r="J3247">
        <v>2645.1370000000002</v>
      </c>
      <c r="K3247">
        <v>522.29309999999998</v>
      </c>
      <c r="L3247">
        <v>63.535299999999999</v>
      </c>
      <c r="M3247">
        <v>1570.8240000000001</v>
      </c>
      <c r="N3247">
        <v>98.343999999999994</v>
      </c>
      <c r="O3247">
        <v>236.33709999999999</v>
      </c>
      <c r="P3247">
        <v>776.37</v>
      </c>
    </row>
    <row r="3248" spans="1:16" x14ac:dyDescent="0.25">
      <c r="A3248" s="1">
        <v>43983</v>
      </c>
      <c r="B3248">
        <v>6251.4759999999997</v>
      </c>
      <c r="C3248">
        <v>6606.75</v>
      </c>
      <c r="D3248">
        <v>258.86</v>
      </c>
      <c r="E3248">
        <v>1688.4059999999999</v>
      </c>
      <c r="F3248">
        <v>4807.3</v>
      </c>
      <c r="G3248">
        <v>231.06</v>
      </c>
      <c r="H3248">
        <v>1175.46</v>
      </c>
      <c r="I3248">
        <v>1075.49</v>
      </c>
      <c r="J3248">
        <v>2637.9630000000002</v>
      </c>
      <c r="K3248">
        <v>522.7518</v>
      </c>
      <c r="L3248">
        <v>63.511600000000001</v>
      </c>
      <c r="M3248">
        <v>1572.22</v>
      </c>
      <c r="N3248">
        <v>97.83</v>
      </c>
      <c r="O3248">
        <v>236.47110000000001</v>
      </c>
      <c r="P3248">
        <v>766.37</v>
      </c>
    </row>
    <row r="3249" spans="1:16" x14ac:dyDescent="0.25">
      <c r="A3249" s="1">
        <v>43984</v>
      </c>
      <c r="B3249">
        <v>6303</v>
      </c>
      <c r="C3249">
        <v>6783.18</v>
      </c>
      <c r="D3249">
        <v>261.83</v>
      </c>
      <c r="E3249">
        <v>1708.0530000000001</v>
      </c>
      <c r="F3249">
        <v>4819.7700000000004</v>
      </c>
      <c r="G3249">
        <v>229.95</v>
      </c>
      <c r="H3249">
        <v>1171.01</v>
      </c>
      <c r="I3249">
        <v>1076.73</v>
      </c>
      <c r="J3249">
        <v>2615.1590000000001</v>
      </c>
      <c r="K3249">
        <v>523.12980000000005</v>
      </c>
      <c r="L3249">
        <v>63.782499999999999</v>
      </c>
      <c r="M3249">
        <v>1599.4580000000001</v>
      </c>
      <c r="N3249">
        <v>97.673000000000002</v>
      </c>
      <c r="O3249">
        <v>236.26750000000001</v>
      </c>
      <c r="P3249">
        <v>760.77</v>
      </c>
    </row>
    <row r="3250" spans="1:16" x14ac:dyDescent="0.25">
      <c r="A3250" s="1">
        <v>43985</v>
      </c>
      <c r="B3250">
        <v>6389.67</v>
      </c>
      <c r="C3250">
        <v>7020.62</v>
      </c>
      <c r="D3250">
        <v>266.26</v>
      </c>
      <c r="E3250">
        <v>1737.934</v>
      </c>
      <c r="F3250">
        <v>4813.99</v>
      </c>
      <c r="G3250">
        <v>226.09</v>
      </c>
      <c r="H3250">
        <v>1168.29</v>
      </c>
      <c r="I3250">
        <v>1080.3699999999999</v>
      </c>
      <c r="J3250">
        <v>2586.9290000000001</v>
      </c>
      <c r="K3250">
        <v>522.51089999999999</v>
      </c>
      <c r="L3250">
        <v>63.9011</v>
      </c>
      <c r="M3250">
        <v>1605.8009999999999</v>
      </c>
      <c r="N3250">
        <v>97.275999999999996</v>
      </c>
      <c r="O3250">
        <v>235.68199999999999</v>
      </c>
      <c r="P3250">
        <v>753.25</v>
      </c>
    </row>
    <row r="3251" spans="1:16" x14ac:dyDescent="0.25">
      <c r="A3251" s="1">
        <v>43986</v>
      </c>
      <c r="B3251">
        <v>6369.5349999999999</v>
      </c>
      <c r="C3251">
        <v>7003.61</v>
      </c>
      <c r="D3251">
        <v>265.89</v>
      </c>
      <c r="E3251">
        <v>1736.4259999999999</v>
      </c>
      <c r="F3251">
        <v>4792.3500000000004</v>
      </c>
      <c r="G3251">
        <v>221.91</v>
      </c>
      <c r="H3251">
        <v>1165.17</v>
      </c>
      <c r="I3251">
        <v>1081.74</v>
      </c>
      <c r="J3251">
        <v>2570.9360000000001</v>
      </c>
      <c r="K3251">
        <v>523.31690000000003</v>
      </c>
      <c r="L3251">
        <v>64.352599999999995</v>
      </c>
      <c r="M3251">
        <v>1616.529</v>
      </c>
      <c r="N3251">
        <v>96.677000000000007</v>
      </c>
      <c r="O3251">
        <v>235.93450000000001</v>
      </c>
      <c r="P3251">
        <v>752.61</v>
      </c>
    </row>
    <row r="3252" spans="1:16" x14ac:dyDescent="0.25">
      <c r="A3252" s="1">
        <v>43987</v>
      </c>
      <c r="B3252">
        <v>6536.5789999999997</v>
      </c>
      <c r="C3252">
        <v>7266.89</v>
      </c>
      <c r="D3252">
        <v>271.43</v>
      </c>
      <c r="E3252">
        <v>1773.36</v>
      </c>
      <c r="F3252">
        <v>4832.53</v>
      </c>
      <c r="G3252">
        <v>219.12</v>
      </c>
      <c r="H3252">
        <v>1160.8499999999999</v>
      </c>
      <c r="I3252">
        <v>1090.21</v>
      </c>
      <c r="J3252">
        <v>2540.7779999999998</v>
      </c>
      <c r="K3252">
        <v>522.42129999999997</v>
      </c>
      <c r="L3252">
        <v>64.694100000000006</v>
      </c>
      <c r="M3252">
        <v>1662.644</v>
      </c>
      <c r="N3252">
        <v>96.936999999999998</v>
      </c>
      <c r="O3252">
        <v>234.91990000000001</v>
      </c>
      <c r="P3252">
        <v>744.98</v>
      </c>
    </row>
    <row r="3253" spans="1:16" x14ac:dyDescent="0.25">
      <c r="A3253" s="1">
        <v>43990</v>
      </c>
      <c r="B3253">
        <v>6615.4040000000005</v>
      </c>
      <c r="C3253">
        <v>7228.25</v>
      </c>
      <c r="D3253">
        <v>273.83999999999997</v>
      </c>
      <c r="E3253">
        <v>1790.549</v>
      </c>
      <c r="F3253">
        <v>4859.7700000000004</v>
      </c>
      <c r="G3253">
        <v>220.35</v>
      </c>
      <c r="H3253">
        <v>1161.57</v>
      </c>
      <c r="I3253">
        <v>1092.06</v>
      </c>
      <c r="J3253">
        <v>2545.6309999999999</v>
      </c>
      <c r="K3253">
        <v>524.07219999999995</v>
      </c>
      <c r="L3253">
        <v>64.641499999999994</v>
      </c>
      <c r="M3253">
        <v>1639.79</v>
      </c>
      <c r="N3253">
        <v>96.617999999999995</v>
      </c>
      <c r="O3253">
        <v>235.8032</v>
      </c>
      <c r="P3253">
        <v>746</v>
      </c>
    </row>
    <row r="3254" spans="1:16" x14ac:dyDescent="0.25">
      <c r="A3254" s="1">
        <v>43991</v>
      </c>
      <c r="B3254">
        <v>6564.27</v>
      </c>
      <c r="C3254">
        <v>7131.24</v>
      </c>
      <c r="D3254">
        <v>272.57</v>
      </c>
      <c r="E3254">
        <v>1780.376</v>
      </c>
      <c r="F3254">
        <v>4871.92</v>
      </c>
      <c r="G3254">
        <v>224.42</v>
      </c>
      <c r="H3254">
        <v>1163.4000000000001</v>
      </c>
      <c r="I3254">
        <v>1097.1600000000001</v>
      </c>
      <c r="J3254">
        <v>2558.4450000000002</v>
      </c>
      <c r="K3254">
        <v>526.08309999999994</v>
      </c>
      <c r="L3254">
        <v>64.726799999999997</v>
      </c>
      <c r="M3254">
        <v>1650.8689999999999</v>
      </c>
      <c r="N3254">
        <v>96.323999999999998</v>
      </c>
      <c r="O3254">
        <v>237.13470000000001</v>
      </c>
      <c r="P3254">
        <v>746.18</v>
      </c>
    </row>
    <row r="3255" spans="1:16" x14ac:dyDescent="0.25">
      <c r="A3255" s="1">
        <v>43992</v>
      </c>
      <c r="B3255">
        <v>6529.42</v>
      </c>
      <c r="C3255">
        <v>7073.26</v>
      </c>
      <c r="D3255">
        <v>271.83999999999997</v>
      </c>
      <c r="E3255">
        <v>1773.037</v>
      </c>
      <c r="F3255">
        <v>4896.45</v>
      </c>
      <c r="G3255">
        <v>227.83</v>
      </c>
      <c r="H3255">
        <v>1164.5</v>
      </c>
      <c r="I3255">
        <v>1090.29</v>
      </c>
      <c r="J3255">
        <v>2565.19</v>
      </c>
      <c r="K3255">
        <v>527.40210000000002</v>
      </c>
      <c r="L3255">
        <v>65.003299999999996</v>
      </c>
      <c r="M3255">
        <v>1663.5219999999999</v>
      </c>
      <c r="N3255">
        <v>95.959000000000003</v>
      </c>
      <c r="O3255">
        <v>237.84569999999999</v>
      </c>
      <c r="P3255">
        <v>746.31</v>
      </c>
    </row>
    <row r="3256" spans="1:16" x14ac:dyDescent="0.25">
      <c r="A3256" s="1">
        <v>43993</v>
      </c>
      <c r="B3256">
        <v>6145.3019999999997</v>
      </c>
      <c r="C3256">
        <v>6752.99</v>
      </c>
      <c r="D3256">
        <v>259.33999999999997</v>
      </c>
      <c r="E3256">
        <v>1690.181</v>
      </c>
      <c r="F3256">
        <v>4889.9399999999996</v>
      </c>
      <c r="G3256">
        <v>234.64</v>
      </c>
      <c r="H3256">
        <v>1162.26</v>
      </c>
      <c r="I3256">
        <v>1087.02</v>
      </c>
      <c r="J3256">
        <v>2573.3449999999998</v>
      </c>
      <c r="K3256">
        <v>529.04859999999996</v>
      </c>
      <c r="L3256">
        <v>64.092500000000001</v>
      </c>
      <c r="M3256">
        <v>1596.4349999999999</v>
      </c>
      <c r="N3256">
        <v>96.733000000000004</v>
      </c>
      <c r="O3256">
        <v>239.1926</v>
      </c>
      <c r="P3256">
        <v>743.25</v>
      </c>
    </row>
    <row r="3257" spans="1:16" x14ac:dyDescent="0.25">
      <c r="A3257" s="1">
        <v>43994</v>
      </c>
      <c r="B3257">
        <v>6227.4189999999999</v>
      </c>
      <c r="C3257">
        <v>6772.68</v>
      </c>
      <c r="D3257">
        <v>260.22000000000003</v>
      </c>
      <c r="E3257">
        <v>1696.5519999999999</v>
      </c>
      <c r="F3257">
        <v>4878.62</v>
      </c>
      <c r="G3257">
        <v>231.9</v>
      </c>
      <c r="H3257">
        <v>1162.24</v>
      </c>
      <c r="I3257">
        <v>1086.3</v>
      </c>
      <c r="J3257">
        <v>2576.9</v>
      </c>
      <c r="K3257">
        <v>526.2133</v>
      </c>
      <c r="L3257">
        <v>63.7057</v>
      </c>
      <c r="M3257">
        <v>1593.828</v>
      </c>
      <c r="N3257">
        <v>97.319000000000003</v>
      </c>
      <c r="O3257">
        <v>237.62020000000001</v>
      </c>
      <c r="P3257">
        <v>742.67</v>
      </c>
    </row>
    <row r="3258" spans="1:16" x14ac:dyDescent="0.25">
      <c r="A3258" s="1">
        <v>43997</v>
      </c>
      <c r="B3258">
        <v>6279.3990000000003</v>
      </c>
      <c r="C3258">
        <v>6735.45</v>
      </c>
      <c r="D3258">
        <v>260.3</v>
      </c>
      <c r="E3258">
        <v>1697.847</v>
      </c>
      <c r="F3258">
        <v>4890.99</v>
      </c>
      <c r="G3258">
        <v>231.97</v>
      </c>
      <c r="H3258">
        <v>1163.25</v>
      </c>
      <c r="I3258">
        <v>1087.18</v>
      </c>
      <c r="J3258">
        <v>2577.9560000000001</v>
      </c>
      <c r="K3258">
        <v>526.55309999999997</v>
      </c>
      <c r="L3258">
        <v>63.646099999999997</v>
      </c>
      <c r="M3258">
        <v>1608.664</v>
      </c>
      <c r="N3258">
        <v>96.706000000000003</v>
      </c>
      <c r="O3258">
        <v>237.76769999999999</v>
      </c>
      <c r="P3258">
        <v>743.73</v>
      </c>
    </row>
    <row r="3259" spans="1:16" x14ac:dyDescent="0.25">
      <c r="A3259" s="1">
        <v>43998</v>
      </c>
      <c r="B3259">
        <v>6398.576</v>
      </c>
      <c r="C3259">
        <v>6963.61</v>
      </c>
      <c r="D3259">
        <v>266.10000000000002</v>
      </c>
      <c r="E3259">
        <v>1736.223</v>
      </c>
      <c r="F3259">
        <v>4922.18</v>
      </c>
      <c r="G3259">
        <v>227</v>
      </c>
      <c r="H3259">
        <v>1164.8</v>
      </c>
      <c r="I3259">
        <v>1088.53</v>
      </c>
      <c r="J3259">
        <v>2587.0740000000001</v>
      </c>
      <c r="K3259">
        <v>526.33659999999998</v>
      </c>
      <c r="L3259">
        <v>63.941899999999997</v>
      </c>
      <c r="M3259">
        <v>1634.6</v>
      </c>
      <c r="N3259">
        <v>96.957999999999998</v>
      </c>
      <c r="O3259">
        <v>237.33519999999999</v>
      </c>
      <c r="P3259">
        <v>745.77</v>
      </c>
    </row>
    <row r="3260" spans="1:16" x14ac:dyDescent="0.25">
      <c r="A3260" s="1">
        <v>43999</v>
      </c>
      <c r="B3260">
        <v>6375.5370000000003</v>
      </c>
      <c r="C3260">
        <v>7018.67</v>
      </c>
      <c r="D3260">
        <v>266.13</v>
      </c>
      <c r="E3260">
        <v>1735.133</v>
      </c>
      <c r="F3260">
        <v>4917.72</v>
      </c>
      <c r="G3260">
        <v>227.79</v>
      </c>
      <c r="H3260">
        <v>1167.54</v>
      </c>
      <c r="I3260">
        <v>1088.93</v>
      </c>
      <c r="J3260">
        <v>2585.933</v>
      </c>
      <c r="K3260">
        <v>526.40170000000001</v>
      </c>
      <c r="L3260">
        <v>64.072699999999998</v>
      </c>
      <c r="M3260">
        <v>1631.1669999999999</v>
      </c>
      <c r="N3260">
        <v>97.158000000000001</v>
      </c>
      <c r="O3260">
        <v>237.3852</v>
      </c>
      <c r="P3260">
        <v>745.21</v>
      </c>
    </row>
    <row r="3261" spans="1:16" x14ac:dyDescent="0.25">
      <c r="A3261" s="1">
        <v>44000</v>
      </c>
      <c r="B3261">
        <v>6379.5550000000003</v>
      </c>
      <c r="C3261">
        <v>6981.38</v>
      </c>
      <c r="D3261">
        <v>265.93</v>
      </c>
      <c r="E3261">
        <v>1733.789</v>
      </c>
      <c r="F3261">
        <v>4932.6400000000003</v>
      </c>
      <c r="G3261">
        <v>231.44</v>
      </c>
      <c r="H3261">
        <v>1168.55</v>
      </c>
      <c r="I3261">
        <v>1088.23</v>
      </c>
      <c r="J3261">
        <v>2587.1669999999999</v>
      </c>
      <c r="K3261">
        <v>526.73540000000003</v>
      </c>
      <c r="L3261">
        <v>64.119399999999999</v>
      </c>
      <c r="M3261">
        <v>1645.201</v>
      </c>
      <c r="N3261">
        <v>97.421000000000006</v>
      </c>
      <c r="O3261">
        <v>237.66399999999999</v>
      </c>
      <c r="P3261">
        <v>744.28</v>
      </c>
    </row>
    <row r="3262" spans="1:16" x14ac:dyDescent="0.25">
      <c r="A3262" s="1">
        <v>44001</v>
      </c>
      <c r="B3262">
        <v>6344.7020000000002</v>
      </c>
      <c r="C3262">
        <v>7029.37</v>
      </c>
      <c r="D3262">
        <v>265.45999999999998</v>
      </c>
      <c r="E3262">
        <v>1730.4349999999999</v>
      </c>
      <c r="F3262">
        <v>4939.8999999999996</v>
      </c>
      <c r="G3262">
        <v>230.86</v>
      </c>
      <c r="H3262">
        <v>1168.71</v>
      </c>
      <c r="I3262">
        <v>1089.1300000000001</v>
      </c>
      <c r="J3262">
        <v>2587.5320000000002</v>
      </c>
      <c r="K3262">
        <v>526.05909999999994</v>
      </c>
      <c r="L3262">
        <v>64.573599999999999</v>
      </c>
      <c r="M3262">
        <v>1661.654</v>
      </c>
      <c r="N3262">
        <v>97.623000000000005</v>
      </c>
      <c r="O3262">
        <v>237.2184</v>
      </c>
      <c r="P3262">
        <v>744.11</v>
      </c>
    </row>
    <row r="3263" spans="1:16" x14ac:dyDescent="0.25">
      <c r="A3263" s="1">
        <v>44004</v>
      </c>
      <c r="B3263">
        <v>6385.9120000000003</v>
      </c>
      <c r="C3263">
        <v>6976.24</v>
      </c>
      <c r="D3263">
        <v>266.39</v>
      </c>
      <c r="E3263">
        <v>1736.5709999999999</v>
      </c>
      <c r="F3263">
        <v>4939.7299999999996</v>
      </c>
      <c r="G3263">
        <v>231.29</v>
      </c>
      <c r="H3263">
        <v>1169.0899999999999</v>
      </c>
      <c r="I3263">
        <v>1088.96</v>
      </c>
      <c r="J3263">
        <v>2592.7069999999999</v>
      </c>
      <c r="K3263">
        <v>527.39530000000002</v>
      </c>
      <c r="L3263">
        <v>64.831999999999994</v>
      </c>
      <c r="M3263">
        <v>1676.8579999999999</v>
      </c>
      <c r="N3263">
        <v>97.039000000000001</v>
      </c>
      <c r="O3263">
        <v>237.9845</v>
      </c>
      <c r="P3263">
        <v>746.42</v>
      </c>
    </row>
    <row r="3264" spans="1:16" x14ac:dyDescent="0.25">
      <c r="A3264" s="1">
        <v>44005</v>
      </c>
      <c r="B3264">
        <v>6413.4449999999997</v>
      </c>
      <c r="C3264">
        <v>7101.5</v>
      </c>
      <c r="D3264">
        <v>268.79000000000002</v>
      </c>
      <c r="E3264">
        <v>1752.1030000000001</v>
      </c>
      <c r="F3264">
        <v>4923.41</v>
      </c>
      <c r="G3264">
        <v>229.85</v>
      </c>
      <c r="H3264">
        <v>1171.47</v>
      </c>
      <c r="I3264">
        <v>1091.1400000000001</v>
      </c>
      <c r="J3264">
        <v>2602.3809999999999</v>
      </c>
      <c r="K3264">
        <v>528.83069999999998</v>
      </c>
      <c r="L3264">
        <v>64.710400000000007</v>
      </c>
      <c r="M3264">
        <v>1672.4970000000001</v>
      </c>
      <c r="N3264">
        <v>96.646000000000001</v>
      </c>
      <c r="O3264">
        <v>238.83340000000001</v>
      </c>
      <c r="P3264">
        <v>747.02</v>
      </c>
    </row>
    <row r="3265" spans="1:16" x14ac:dyDescent="0.25">
      <c r="A3265" s="1">
        <v>44006</v>
      </c>
      <c r="B3265">
        <v>6247.6620000000003</v>
      </c>
      <c r="C3265">
        <v>6880.38</v>
      </c>
      <c r="D3265">
        <v>262.77999999999997</v>
      </c>
      <c r="E3265">
        <v>1712.154</v>
      </c>
      <c r="F3265">
        <v>4914.46</v>
      </c>
      <c r="G3265">
        <v>232.44</v>
      </c>
      <c r="H3265">
        <v>1169.8399999999999</v>
      </c>
      <c r="I3265">
        <v>1088.75</v>
      </c>
      <c r="J3265">
        <v>2605.2350000000001</v>
      </c>
      <c r="K3265">
        <v>527.76940000000002</v>
      </c>
      <c r="L3265">
        <v>63.708300000000001</v>
      </c>
      <c r="M3265">
        <v>1617.9939999999999</v>
      </c>
      <c r="N3265">
        <v>97.147999999999996</v>
      </c>
      <c r="O3265">
        <v>238.31100000000001</v>
      </c>
      <c r="P3265">
        <v>748.6</v>
      </c>
    </row>
    <row r="3266" spans="1:16" x14ac:dyDescent="0.25">
      <c r="A3266" s="1">
        <v>44007</v>
      </c>
      <c r="B3266">
        <v>6316.45</v>
      </c>
      <c r="C3266">
        <v>6929.45</v>
      </c>
      <c r="D3266">
        <v>263.98</v>
      </c>
      <c r="E3266">
        <v>1719.7429999999999</v>
      </c>
      <c r="F3266">
        <v>4914.12</v>
      </c>
      <c r="G3266">
        <v>234.03</v>
      </c>
      <c r="H3266">
        <v>1171.32</v>
      </c>
      <c r="I3266">
        <v>1088.8399999999999</v>
      </c>
      <c r="J3266">
        <v>2620.7779999999998</v>
      </c>
      <c r="K3266">
        <v>526.91660000000002</v>
      </c>
      <c r="L3266">
        <v>63.447600000000001</v>
      </c>
      <c r="M3266">
        <v>1624.058</v>
      </c>
      <c r="N3266">
        <v>97.429000000000002</v>
      </c>
      <c r="O3266">
        <v>237.91669999999999</v>
      </c>
      <c r="P3266">
        <v>749.32</v>
      </c>
    </row>
    <row r="3267" spans="1:16" x14ac:dyDescent="0.25">
      <c r="A3267" s="1">
        <v>44008</v>
      </c>
      <c r="B3267">
        <v>6163.5039999999999</v>
      </c>
      <c r="C3267">
        <v>6897.7</v>
      </c>
      <c r="D3267">
        <v>259.99</v>
      </c>
      <c r="E3267">
        <v>1694.2180000000001</v>
      </c>
      <c r="F3267">
        <v>4937.18</v>
      </c>
      <c r="G3267">
        <v>236.69</v>
      </c>
      <c r="H3267">
        <v>1171.98</v>
      </c>
      <c r="I3267">
        <v>1087.33</v>
      </c>
      <c r="J3267">
        <v>2629.2689999999998</v>
      </c>
      <c r="K3267">
        <v>526.88570000000004</v>
      </c>
      <c r="L3267">
        <v>63.2194</v>
      </c>
      <c r="M3267">
        <v>1613.277</v>
      </c>
      <c r="N3267">
        <v>97.433000000000007</v>
      </c>
      <c r="O3267">
        <v>237.79150000000001</v>
      </c>
      <c r="P3267">
        <v>751.38</v>
      </c>
    </row>
    <row r="3268" spans="1:16" x14ac:dyDescent="0.25">
      <c r="A3268" s="1">
        <v>44011</v>
      </c>
      <c r="B3268">
        <v>6254.7809999999999</v>
      </c>
      <c r="C3268">
        <v>6961.53</v>
      </c>
      <c r="D3268">
        <v>261.94</v>
      </c>
      <c r="E3268">
        <v>1707.6320000000001</v>
      </c>
      <c r="F3268">
        <v>4931.57</v>
      </c>
      <c r="G3268">
        <v>235.58</v>
      </c>
      <c r="H3268">
        <v>1171.43</v>
      </c>
      <c r="I3268">
        <v>1090.96</v>
      </c>
      <c r="J3268">
        <v>2602.4789999999998</v>
      </c>
      <c r="K3268">
        <v>527.05769999999995</v>
      </c>
      <c r="L3268">
        <v>64.243200000000002</v>
      </c>
      <c r="M3268">
        <v>1645.8710000000001</v>
      </c>
      <c r="N3268">
        <v>97.536000000000001</v>
      </c>
      <c r="O3268">
        <v>237.75829999999999</v>
      </c>
      <c r="P3268">
        <v>748.89</v>
      </c>
    </row>
    <row r="3269" spans="1:16" x14ac:dyDescent="0.25">
      <c r="A3269" s="1">
        <v>44012</v>
      </c>
      <c r="B3269">
        <v>6351.6670000000004</v>
      </c>
      <c r="C3269">
        <v>6965.95</v>
      </c>
      <c r="D3269">
        <v>264.66000000000003</v>
      </c>
      <c r="E3269">
        <v>1725.28</v>
      </c>
      <c r="F3269">
        <v>4940.3</v>
      </c>
      <c r="G3269">
        <v>234.26</v>
      </c>
      <c r="H3269">
        <v>1172.0999999999999</v>
      </c>
      <c r="I3269">
        <v>1089.92</v>
      </c>
      <c r="J3269">
        <v>2599.424</v>
      </c>
      <c r="K3269">
        <v>526.93330000000003</v>
      </c>
      <c r="L3269">
        <v>64.976200000000006</v>
      </c>
      <c r="M3269">
        <v>1650.79</v>
      </c>
      <c r="N3269">
        <v>97.391000000000005</v>
      </c>
      <c r="O3269">
        <v>237.51300000000001</v>
      </c>
      <c r="P3269">
        <v>747.51</v>
      </c>
    </row>
    <row r="3270" spans="1:16" x14ac:dyDescent="0.25">
      <c r="A3270" s="1">
        <v>44013</v>
      </c>
      <c r="B3270">
        <v>6383.7629999999999</v>
      </c>
      <c r="C3270">
        <v>6953.85</v>
      </c>
      <c r="D3270">
        <v>265.88</v>
      </c>
      <c r="E3270">
        <v>1732.087</v>
      </c>
      <c r="F3270">
        <v>4958.1000000000004</v>
      </c>
      <c r="G3270">
        <v>233.1</v>
      </c>
      <c r="H3270">
        <v>1169.8699999999999</v>
      </c>
      <c r="I3270">
        <v>1090.98</v>
      </c>
      <c r="J3270">
        <v>2579.4679999999998</v>
      </c>
      <c r="K3270">
        <v>527.06679999999994</v>
      </c>
      <c r="L3270">
        <v>65.183700000000002</v>
      </c>
      <c r="M3270">
        <v>1667.2909999999999</v>
      </c>
      <c r="N3270">
        <v>97.195999999999998</v>
      </c>
      <c r="O3270">
        <v>237.44800000000001</v>
      </c>
      <c r="P3270">
        <v>743.38</v>
      </c>
    </row>
    <row r="3271" spans="1:16" x14ac:dyDescent="0.25">
      <c r="A3271" s="1">
        <v>44014</v>
      </c>
      <c r="B3271">
        <v>6414.1549999999997</v>
      </c>
      <c r="C3271">
        <v>7151.23</v>
      </c>
      <c r="D3271">
        <v>268.41000000000003</v>
      </c>
      <c r="E3271">
        <v>1747.9849999999999</v>
      </c>
      <c r="F3271">
        <v>4993.4799999999996</v>
      </c>
      <c r="G3271">
        <v>233.24</v>
      </c>
      <c r="H3271">
        <v>1171.99</v>
      </c>
      <c r="I3271">
        <v>1093.01</v>
      </c>
      <c r="J3271">
        <v>2590.7800000000002</v>
      </c>
      <c r="K3271">
        <v>527.47910000000002</v>
      </c>
      <c r="L3271">
        <v>65.632499999999993</v>
      </c>
      <c r="M3271">
        <v>1688.2180000000001</v>
      </c>
      <c r="N3271">
        <v>97.316999999999993</v>
      </c>
      <c r="O3271">
        <v>237.5438</v>
      </c>
      <c r="P3271">
        <v>744.1</v>
      </c>
    </row>
    <row r="3272" spans="1:16" x14ac:dyDescent="0.25">
      <c r="A3272" s="1">
        <v>44015</v>
      </c>
      <c r="B3272">
        <v>6414.1549999999997</v>
      </c>
      <c r="C3272">
        <v>7097.88</v>
      </c>
      <c r="D3272">
        <v>268.58999999999997</v>
      </c>
      <c r="E3272">
        <v>1749.413</v>
      </c>
      <c r="F3272">
        <v>4993.4799999999996</v>
      </c>
      <c r="G3272">
        <v>233.24</v>
      </c>
      <c r="H3272">
        <v>1171.99</v>
      </c>
      <c r="I3272">
        <v>1093.01</v>
      </c>
      <c r="J3272">
        <v>2593.8220000000001</v>
      </c>
      <c r="K3272">
        <v>527.76670000000001</v>
      </c>
      <c r="L3272">
        <v>65.632499999999993</v>
      </c>
      <c r="M3272">
        <v>1688.2180000000001</v>
      </c>
      <c r="N3272">
        <v>97.171999999999997</v>
      </c>
      <c r="O3272">
        <v>237.72290000000001</v>
      </c>
      <c r="P3272">
        <v>744.1</v>
      </c>
    </row>
    <row r="3273" spans="1:16" x14ac:dyDescent="0.25">
      <c r="A3273" s="1">
        <v>44018</v>
      </c>
      <c r="B3273">
        <v>6516.0519999999997</v>
      </c>
      <c r="C3273">
        <v>7217.77</v>
      </c>
      <c r="D3273">
        <v>273.49</v>
      </c>
      <c r="E3273">
        <v>1780.375</v>
      </c>
      <c r="F3273">
        <v>5016.97</v>
      </c>
      <c r="G3273">
        <v>232.71</v>
      </c>
      <c r="H3273">
        <v>1175.8599999999999</v>
      </c>
      <c r="I3273">
        <v>1094.3900000000001</v>
      </c>
      <c r="J3273">
        <v>2600.134</v>
      </c>
      <c r="K3273">
        <v>529.15070000000003</v>
      </c>
      <c r="L3273">
        <v>66.180099999999996</v>
      </c>
      <c r="M3273">
        <v>1695.444</v>
      </c>
      <c r="N3273">
        <v>96.724999999999994</v>
      </c>
      <c r="O3273">
        <v>238.28649999999999</v>
      </c>
      <c r="P3273">
        <v>744.01</v>
      </c>
    </row>
    <row r="3274" spans="1:16" x14ac:dyDescent="0.25">
      <c r="A3274" s="1">
        <v>44019</v>
      </c>
      <c r="B3274">
        <v>6445.5879999999997</v>
      </c>
      <c r="C3274">
        <v>7161.18</v>
      </c>
      <c r="D3274">
        <v>271.04000000000002</v>
      </c>
      <c r="E3274">
        <v>1763.9</v>
      </c>
      <c r="F3274">
        <v>5044.54</v>
      </c>
      <c r="G3274">
        <v>235.89</v>
      </c>
      <c r="H3274">
        <v>1175.81</v>
      </c>
      <c r="I3274">
        <v>1094.3599999999999</v>
      </c>
      <c r="J3274">
        <v>2599.8200000000002</v>
      </c>
      <c r="K3274">
        <v>529.28729999999996</v>
      </c>
      <c r="L3274">
        <v>66.541399999999996</v>
      </c>
      <c r="M3274">
        <v>1700.0139999999999</v>
      </c>
      <c r="N3274">
        <v>96.881</v>
      </c>
      <c r="O3274">
        <v>238.3442</v>
      </c>
      <c r="P3274">
        <v>744.18</v>
      </c>
    </row>
    <row r="3275" spans="1:16" x14ac:dyDescent="0.25">
      <c r="A3275" s="1">
        <v>44020</v>
      </c>
      <c r="B3275">
        <v>6496.1390000000001</v>
      </c>
      <c r="C3275">
        <v>7088.03</v>
      </c>
      <c r="D3275">
        <v>272.61</v>
      </c>
      <c r="E3275">
        <v>1773.64735</v>
      </c>
      <c r="F3275">
        <v>5044.5</v>
      </c>
      <c r="G3275">
        <v>235.84</v>
      </c>
      <c r="H3275">
        <v>1177.93</v>
      </c>
      <c r="I3275">
        <v>1094.58</v>
      </c>
      <c r="J3275">
        <v>2605.9639999999999</v>
      </c>
      <c r="K3275">
        <v>530.12139999999999</v>
      </c>
      <c r="L3275">
        <v>66.792699999999996</v>
      </c>
      <c r="M3275">
        <v>1708.508</v>
      </c>
      <c r="N3275">
        <v>96.427999999999997</v>
      </c>
      <c r="O3275">
        <v>238.8383</v>
      </c>
      <c r="P3275">
        <v>743.78</v>
      </c>
    </row>
    <row r="3276" spans="1:16" x14ac:dyDescent="0.25">
      <c r="A3276" s="1">
        <v>44021</v>
      </c>
      <c r="B3276">
        <v>6461.3119999999999</v>
      </c>
      <c r="C3276">
        <v>7035.93</v>
      </c>
      <c r="D3276">
        <v>271.73</v>
      </c>
      <c r="E3276">
        <v>1766.5119999999999</v>
      </c>
      <c r="F3276">
        <v>5091.5600000000004</v>
      </c>
      <c r="G3276">
        <v>240.74</v>
      </c>
      <c r="H3276">
        <v>1178.69</v>
      </c>
      <c r="I3276">
        <v>1095.78</v>
      </c>
      <c r="J3276">
        <v>2607.9299999999998</v>
      </c>
      <c r="K3276">
        <v>530.91690000000006</v>
      </c>
      <c r="L3276">
        <v>66.346299999999999</v>
      </c>
      <c r="M3276">
        <v>1689.329</v>
      </c>
      <c r="N3276">
        <v>96.7</v>
      </c>
      <c r="O3276">
        <v>239.29169999999999</v>
      </c>
      <c r="P3276">
        <v>744.23</v>
      </c>
    </row>
    <row r="3277" spans="1:16" x14ac:dyDescent="0.25">
      <c r="A3277" s="1">
        <v>44022</v>
      </c>
      <c r="B3277">
        <v>6528.9610000000002</v>
      </c>
      <c r="C3277">
        <v>7111.57</v>
      </c>
      <c r="D3277">
        <v>273.39</v>
      </c>
      <c r="E3277">
        <v>1777.2929999999999</v>
      </c>
      <c r="F3277">
        <v>5078.3900000000003</v>
      </c>
      <c r="G3277">
        <v>239.52</v>
      </c>
      <c r="H3277">
        <v>1178.56</v>
      </c>
      <c r="I3277">
        <v>1096.19</v>
      </c>
      <c r="J3277">
        <v>2609.6489999999999</v>
      </c>
      <c r="K3277">
        <v>531.36419999999998</v>
      </c>
      <c r="L3277">
        <v>66.635999999999996</v>
      </c>
      <c r="M3277">
        <v>1707.7270000000001</v>
      </c>
      <c r="N3277">
        <v>96.652000000000001</v>
      </c>
      <c r="O3277">
        <v>239.684</v>
      </c>
      <c r="P3277">
        <v>743.75</v>
      </c>
    </row>
    <row r="3278" spans="1:16" x14ac:dyDescent="0.25">
      <c r="A3278" s="1">
        <v>44025</v>
      </c>
      <c r="B3278">
        <v>6467.8360000000002</v>
      </c>
      <c r="C3278">
        <v>7227.59</v>
      </c>
      <c r="D3278">
        <v>272.83999999999997</v>
      </c>
      <c r="E3278">
        <v>1773.83</v>
      </c>
      <c r="F3278">
        <v>5086.0600000000004</v>
      </c>
      <c r="G3278">
        <v>239.12</v>
      </c>
      <c r="H3278">
        <v>1177.71</v>
      </c>
      <c r="I3278">
        <v>1096.8800000000001</v>
      </c>
      <c r="J3278">
        <v>2618.7849999999999</v>
      </c>
      <c r="K3278">
        <v>530.8972</v>
      </c>
      <c r="L3278">
        <v>66.489500000000007</v>
      </c>
      <c r="M3278">
        <v>1697.36</v>
      </c>
      <c r="N3278">
        <v>96.463999999999999</v>
      </c>
      <c r="O3278">
        <v>239.17259999999999</v>
      </c>
      <c r="P3278">
        <v>747.14</v>
      </c>
    </row>
    <row r="3279" spans="1:16" x14ac:dyDescent="0.25">
      <c r="A3279" s="1">
        <v>44026</v>
      </c>
      <c r="B3279">
        <v>6555.4030000000002</v>
      </c>
      <c r="C3279">
        <v>7168.81</v>
      </c>
      <c r="D3279">
        <v>274.27</v>
      </c>
      <c r="E3279">
        <v>1782.7860000000001</v>
      </c>
      <c r="F3279">
        <v>5107.8100000000004</v>
      </c>
      <c r="G3279">
        <v>241.18</v>
      </c>
      <c r="H3279">
        <v>1178.9000000000001</v>
      </c>
      <c r="I3279">
        <v>1094.56</v>
      </c>
      <c r="J3279">
        <v>2629.1030000000001</v>
      </c>
      <c r="K3279">
        <v>531.66300000000001</v>
      </c>
      <c r="L3279">
        <v>66.176000000000002</v>
      </c>
      <c r="M3279">
        <v>1692.8409999999999</v>
      </c>
      <c r="N3279">
        <v>96.259</v>
      </c>
      <c r="O3279">
        <v>239.5692</v>
      </c>
      <c r="P3279">
        <v>748.21</v>
      </c>
    </row>
    <row r="3280" spans="1:16" x14ac:dyDescent="0.25">
      <c r="A3280" s="1">
        <v>44027</v>
      </c>
      <c r="B3280">
        <v>6615.0690000000004</v>
      </c>
      <c r="C3280">
        <v>7291.44</v>
      </c>
      <c r="D3280">
        <v>277.48</v>
      </c>
      <c r="E3280">
        <v>1806.2550000000001</v>
      </c>
      <c r="F3280">
        <v>5117.3</v>
      </c>
      <c r="G3280">
        <v>239.47</v>
      </c>
      <c r="H3280">
        <v>1181.17</v>
      </c>
      <c r="I3280">
        <v>1098.04</v>
      </c>
      <c r="J3280">
        <v>2622.9929999999999</v>
      </c>
      <c r="K3280">
        <v>532.57389999999998</v>
      </c>
      <c r="L3280">
        <v>66.665300000000002</v>
      </c>
      <c r="M3280">
        <v>1714.04</v>
      </c>
      <c r="N3280">
        <v>96.081000000000003</v>
      </c>
      <c r="O3280">
        <v>239.94710000000001</v>
      </c>
      <c r="P3280">
        <v>748.23</v>
      </c>
    </row>
    <row r="3281" spans="1:16" x14ac:dyDescent="0.25">
      <c r="A3281" s="1">
        <v>44028</v>
      </c>
      <c r="B3281">
        <v>6592.7470000000003</v>
      </c>
      <c r="C3281">
        <v>7263.68</v>
      </c>
      <c r="D3281">
        <v>275.77999999999997</v>
      </c>
      <c r="E3281">
        <v>1795.1453100000001</v>
      </c>
      <c r="F3281">
        <v>5144.34</v>
      </c>
      <c r="G3281">
        <v>241.24</v>
      </c>
      <c r="H3281">
        <v>1179.6600000000001</v>
      </c>
      <c r="I3281">
        <v>1097.83</v>
      </c>
      <c r="J3281">
        <v>2617.585</v>
      </c>
      <c r="K3281">
        <v>533.22029999999995</v>
      </c>
      <c r="L3281">
        <v>66.473200000000006</v>
      </c>
      <c r="M3281">
        <v>1705.729</v>
      </c>
      <c r="N3281">
        <v>96.346000000000004</v>
      </c>
      <c r="O3281">
        <v>240.15899999999999</v>
      </c>
      <c r="P3281">
        <v>746.37</v>
      </c>
    </row>
    <row r="3282" spans="1:16" x14ac:dyDescent="0.25">
      <c r="A3282" s="1">
        <v>44029</v>
      </c>
      <c r="B3282">
        <v>6611.8639999999996</v>
      </c>
      <c r="C3282">
        <v>7264.23</v>
      </c>
      <c r="D3282">
        <v>276.62</v>
      </c>
      <c r="E3282">
        <v>1800.5609999999999</v>
      </c>
      <c r="F3282">
        <v>5144.97</v>
      </c>
      <c r="G3282">
        <v>239.72</v>
      </c>
      <c r="H3282">
        <v>1181.42</v>
      </c>
      <c r="I3282">
        <v>1098.6500000000001</v>
      </c>
      <c r="J3282">
        <v>2622.4180000000001</v>
      </c>
      <c r="K3282">
        <v>532.68129999999996</v>
      </c>
      <c r="L3282">
        <v>66.494699999999995</v>
      </c>
      <c r="M3282">
        <v>1701.4749999999999</v>
      </c>
      <c r="N3282">
        <v>95.941999999999993</v>
      </c>
      <c r="O3282">
        <v>239.81370000000001</v>
      </c>
      <c r="P3282">
        <v>746.57</v>
      </c>
    </row>
    <row r="3283" spans="1:16" x14ac:dyDescent="0.25">
      <c r="A3283" s="1">
        <v>44032</v>
      </c>
      <c r="B3283">
        <v>6667.4520000000002</v>
      </c>
      <c r="C3283">
        <v>7316.24</v>
      </c>
      <c r="D3283">
        <v>278.95</v>
      </c>
      <c r="E3283">
        <v>1814.558</v>
      </c>
      <c r="F3283">
        <v>5174.42</v>
      </c>
      <c r="G3283">
        <v>240.45</v>
      </c>
      <c r="H3283">
        <v>1185.21</v>
      </c>
      <c r="I3283">
        <v>1100.82</v>
      </c>
      <c r="J3283">
        <v>2642.8119999999999</v>
      </c>
      <c r="K3283">
        <v>533.84889999999996</v>
      </c>
      <c r="L3283">
        <v>66.310100000000006</v>
      </c>
      <c r="M3283">
        <v>1700.6849999999999</v>
      </c>
      <c r="N3283">
        <v>95.831999999999994</v>
      </c>
      <c r="O3283">
        <v>240.32089999999999</v>
      </c>
      <c r="P3283">
        <v>747.97</v>
      </c>
    </row>
    <row r="3284" spans="1:16" x14ac:dyDescent="0.25">
      <c r="A3284" s="1">
        <v>44033</v>
      </c>
      <c r="B3284">
        <v>6678.7439999999997</v>
      </c>
      <c r="C3284">
        <v>7352.98</v>
      </c>
      <c r="D3284">
        <v>280.55</v>
      </c>
      <c r="E3284">
        <v>1826.396</v>
      </c>
      <c r="F3284">
        <v>5204.0600000000004</v>
      </c>
      <c r="G3284">
        <v>240.75</v>
      </c>
      <c r="H3284">
        <v>1188.52</v>
      </c>
      <c r="I3284">
        <v>1103.33</v>
      </c>
      <c r="J3284">
        <v>2660.2559999999999</v>
      </c>
      <c r="K3284">
        <v>535.74149999999997</v>
      </c>
      <c r="L3284">
        <v>67.286799999999999</v>
      </c>
      <c r="M3284">
        <v>1730.4570000000001</v>
      </c>
      <c r="N3284">
        <v>95.117000000000004</v>
      </c>
      <c r="O3284">
        <v>241.1653</v>
      </c>
      <c r="P3284">
        <v>756.32</v>
      </c>
    </row>
    <row r="3285" spans="1:16" x14ac:dyDescent="0.25">
      <c r="A3285" s="1">
        <v>44034</v>
      </c>
      <c r="B3285">
        <v>6717.2860000000001</v>
      </c>
      <c r="C3285">
        <v>7278.3</v>
      </c>
      <c r="D3285">
        <v>280.95</v>
      </c>
      <c r="E3285">
        <v>1829.3320000000001</v>
      </c>
      <c r="F3285">
        <v>5224.96</v>
      </c>
      <c r="G3285">
        <v>242.18</v>
      </c>
      <c r="H3285">
        <v>1189.02</v>
      </c>
      <c r="I3285">
        <v>1101.81</v>
      </c>
      <c r="J3285">
        <v>2663.7269999999999</v>
      </c>
      <c r="K3285">
        <v>537.5181</v>
      </c>
      <c r="L3285">
        <v>67.739199999999997</v>
      </c>
      <c r="M3285">
        <v>1732.8340000000001</v>
      </c>
      <c r="N3285">
        <v>94.988</v>
      </c>
      <c r="O3285">
        <v>241.97200000000001</v>
      </c>
      <c r="P3285">
        <v>757.08</v>
      </c>
    </row>
    <row r="3286" spans="1:16" x14ac:dyDescent="0.25">
      <c r="A3286" s="1">
        <v>44035</v>
      </c>
      <c r="B3286">
        <v>6635.0439999999999</v>
      </c>
      <c r="C3286">
        <v>7280.4</v>
      </c>
      <c r="D3286">
        <v>278.89</v>
      </c>
      <c r="E3286">
        <v>1817.5509999999999</v>
      </c>
      <c r="F3286">
        <v>5247.03</v>
      </c>
      <c r="G3286">
        <v>244.71</v>
      </c>
      <c r="H3286">
        <v>1188.51</v>
      </c>
      <c r="I3286">
        <v>1102.1099999999999</v>
      </c>
      <c r="J3286">
        <v>2658.1080000000002</v>
      </c>
      <c r="K3286">
        <v>538.00969999999995</v>
      </c>
      <c r="L3286">
        <v>68.124499999999998</v>
      </c>
      <c r="M3286">
        <v>1722.692</v>
      </c>
      <c r="N3286">
        <v>94.691999999999993</v>
      </c>
      <c r="O3286">
        <v>242.2739</v>
      </c>
      <c r="P3286">
        <v>758.83</v>
      </c>
    </row>
    <row r="3287" spans="1:16" x14ac:dyDescent="0.25">
      <c r="A3287" s="1">
        <v>44036</v>
      </c>
      <c r="B3287">
        <v>6594.1019999999999</v>
      </c>
      <c r="C3287">
        <v>7149.01</v>
      </c>
      <c r="D3287">
        <v>276.60000000000002</v>
      </c>
      <c r="E3287">
        <v>1802.2760000000001</v>
      </c>
      <c r="F3287">
        <v>5242.47</v>
      </c>
      <c r="G3287">
        <v>245.35</v>
      </c>
      <c r="H3287">
        <v>1184.71</v>
      </c>
      <c r="I3287">
        <v>1099.6400000000001</v>
      </c>
      <c r="J3287">
        <v>2641.2710000000002</v>
      </c>
      <c r="K3287">
        <v>538.74620000000004</v>
      </c>
      <c r="L3287">
        <v>68.150300000000001</v>
      </c>
      <c r="M3287">
        <v>1724.4469999999999</v>
      </c>
      <c r="N3287">
        <v>94.435000000000002</v>
      </c>
      <c r="O3287">
        <v>242.9239</v>
      </c>
      <c r="P3287">
        <v>757.19</v>
      </c>
    </row>
    <row r="3288" spans="1:16" x14ac:dyDescent="0.25">
      <c r="A3288" s="1">
        <v>44039</v>
      </c>
      <c r="B3288">
        <v>6642.8950000000004</v>
      </c>
      <c r="C3288">
        <v>7131.63</v>
      </c>
      <c r="D3288">
        <v>279.13</v>
      </c>
      <c r="E3288">
        <v>1818.8879999999999</v>
      </c>
      <c r="F3288">
        <v>5227.9799999999996</v>
      </c>
      <c r="G3288">
        <v>244.59</v>
      </c>
      <c r="H3288">
        <v>1190.5</v>
      </c>
      <c r="I3288">
        <v>1101.57</v>
      </c>
      <c r="J3288">
        <v>2671.46</v>
      </c>
      <c r="K3288">
        <v>541.79269999999997</v>
      </c>
      <c r="L3288">
        <v>68.502499999999998</v>
      </c>
      <c r="M3288">
        <v>1727.2449999999999</v>
      </c>
      <c r="N3288">
        <v>93.668000000000006</v>
      </c>
      <c r="O3288">
        <v>244.68180000000001</v>
      </c>
      <c r="P3288">
        <v>765.01</v>
      </c>
    </row>
    <row r="3289" spans="1:16" x14ac:dyDescent="0.25">
      <c r="A3289" s="1">
        <v>44040</v>
      </c>
      <c r="B3289">
        <v>6599.9690000000001</v>
      </c>
      <c r="C3289">
        <v>7133.18</v>
      </c>
      <c r="D3289">
        <v>278.18</v>
      </c>
      <c r="E3289">
        <v>1812.3810000000001</v>
      </c>
      <c r="F3289">
        <v>5233.01</v>
      </c>
      <c r="G3289">
        <v>246.45</v>
      </c>
      <c r="H3289">
        <v>1189.3900000000001</v>
      </c>
      <c r="I3289">
        <v>1101.55</v>
      </c>
      <c r="J3289">
        <v>2671.114</v>
      </c>
      <c r="K3289">
        <v>541.78520000000003</v>
      </c>
      <c r="L3289">
        <v>68.531000000000006</v>
      </c>
      <c r="M3289">
        <v>1721.2180000000001</v>
      </c>
      <c r="N3289">
        <v>93.695999999999998</v>
      </c>
      <c r="O3289">
        <v>244.68450000000001</v>
      </c>
      <c r="P3289">
        <v>767.33</v>
      </c>
    </row>
    <row r="3290" spans="1:16" x14ac:dyDescent="0.25">
      <c r="A3290" s="1">
        <v>44041</v>
      </c>
      <c r="B3290">
        <v>6682.0119999999997</v>
      </c>
      <c r="C3290">
        <v>7125.85</v>
      </c>
      <c r="D3290">
        <v>280.43</v>
      </c>
      <c r="E3290">
        <v>1827.6530600000001</v>
      </c>
      <c r="F3290">
        <v>5221.67</v>
      </c>
      <c r="G3290">
        <v>245.17</v>
      </c>
      <c r="H3290">
        <v>1191.25</v>
      </c>
      <c r="I3290">
        <v>1101.58</v>
      </c>
      <c r="J3290">
        <v>2673.6219999999998</v>
      </c>
      <c r="K3290">
        <v>542.34680000000003</v>
      </c>
      <c r="L3290">
        <v>68.993300000000005</v>
      </c>
      <c r="M3290">
        <v>1731.383</v>
      </c>
      <c r="N3290">
        <v>93.453000000000003</v>
      </c>
      <c r="O3290">
        <v>244.91329999999999</v>
      </c>
      <c r="P3290">
        <v>768.78</v>
      </c>
    </row>
    <row r="3291" spans="1:16" x14ac:dyDescent="0.25">
      <c r="A3291" s="1">
        <v>44042</v>
      </c>
      <c r="B3291">
        <v>6658.0159999999996</v>
      </c>
      <c r="C3291">
        <v>6927.28</v>
      </c>
      <c r="D3291">
        <v>278.64</v>
      </c>
      <c r="E3291">
        <v>1816.10592</v>
      </c>
      <c r="F3291">
        <v>5242.54</v>
      </c>
      <c r="G3291">
        <v>248.04</v>
      </c>
      <c r="H3291">
        <v>1192.81</v>
      </c>
      <c r="I3291">
        <v>1100.44</v>
      </c>
      <c r="J3291">
        <v>2685.1709999999998</v>
      </c>
      <c r="K3291">
        <v>543.51130000000001</v>
      </c>
      <c r="L3291">
        <v>68.253100000000003</v>
      </c>
      <c r="M3291">
        <v>1703.08</v>
      </c>
      <c r="N3291">
        <v>93.021000000000001</v>
      </c>
      <c r="O3291">
        <v>245.5635</v>
      </c>
      <c r="P3291">
        <v>771.47</v>
      </c>
    </row>
    <row r="3292" spans="1:16" x14ac:dyDescent="0.25">
      <c r="A3292" s="1">
        <v>44043</v>
      </c>
      <c r="B3292">
        <v>6709.8059999999996</v>
      </c>
      <c r="C3292">
        <v>6854.12</v>
      </c>
      <c r="D3292">
        <v>278.66000000000003</v>
      </c>
      <c r="E3292">
        <v>1814.9169999999999</v>
      </c>
      <c r="F3292">
        <v>5246.48</v>
      </c>
      <c r="G3292">
        <v>247.98</v>
      </c>
      <c r="H3292">
        <v>1192.95</v>
      </c>
      <c r="I3292">
        <v>1100.1400000000001</v>
      </c>
      <c r="J3292">
        <v>2679.0509999999999</v>
      </c>
      <c r="K3292">
        <v>543.73900000000003</v>
      </c>
      <c r="L3292">
        <v>68.676699999999997</v>
      </c>
      <c r="M3292">
        <v>1713.4639999999999</v>
      </c>
      <c r="N3292">
        <v>93.349000000000004</v>
      </c>
      <c r="O3292">
        <v>245.45859999999999</v>
      </c>
      <c r="P3292">
        <v>767.88</v>
      </c>
    </row>
    <row r="3293" spans="1:16" x14ac:dyDescent="0.25">
      <c r="A3293" s="1">
        <v>44046</v>
      </c>
      <c r="B3293">
        <v>6758.1989999999996</v>
      </c>
      <c r="C3293">
        <v>7013.82</v>
      </c>
      <c r="D3293">
        <v>280.64999999999998</v>
      </c>
      <c r="E3293">
        <v>1828.6130000000001</v>
      </c>
      <c r="F3293">
        <v>5226.96</v>
      </c>
      <c r="G3293">
        <v>245.14</v>
      </c>
      <c r="H3293">
        <v>1192.8599999999999</v>
      </c>
      <c r="I3293">
        <v>1101.68</v>
      </c>
      <c r="J3293">
        <v>2664.8919999999998</v>
      </c>
      <c r="K3293">
        <v>541.71879999999999</v>
      </c>
      <c r="L3293">
        <v>69.904899999999998</v>
      </c>
      <c r="M3293">
        <v>1738.12</v>
      </c>
      <c r="N3293">
        <v>93.542000000000002</v>
      </c>
      <c r="O3293">
        <v>244.2843</v>
      </c>
      <c r="P3293">
        <v>768.16</v>
      </c>
    </row>
    <row r="3294" spans="1:16" x14ac:dyDescent="0.25">
      <c r="A3294" s="1">
        <v>44047</v>
      </c>
      <c r="B3294">
        <v>6782.6030000000001</v>
      </c>
      <c r="C3294">
        <v>7026.79</v>
      </c>
      <c r="D3294">
        <v>282.38</v>
      </c>
      <c r="E3294">
        <v>1840.4490000000001</v>
      </c>
      <c r="F3294">
        <v>5264.04</v>
      </c>
      <c r="G3294">
        <v>248.55</v>
      </c>
      <c r="H3294">
        <v>1198.17</v>
      </c>
      <c r="I3294">
        <v>1103.07</v>
      </c>
      <c r="J3294">
        <v>2685.3159999999998</v>
      </c>
      <c r="K3294">
        <v>543.25710000000004</v>
      </c>
      <c r="L3294">
        <v>70.543800000000005</v>
      </c>
      <c r="M3294">
        <v>1747.998</v>
      </c>
      <c r="N3294">
        <v>93.382000000000005</v>
      </c>
      <c r="O3294">
        <v>245.0504</v>
      </c>
      <c r="P3294">
        <v>774.79</v>
      </c>
    </row>
    <row r="3295" spans="1:16" x14ac:dyDescent="0.25">
      <c r="A3295" s="1">
        <v>44048</v>
      </c>
      <c r="B3295">
        <v>6826.2209999999995</v>
      </c>
      <c r="C3295">
        <v>7057.22</v>
      </c>
      <c r="D3295">
        <v>284.83999999999997</v>
      </c>
      <c r="E3295">
        <v>1858.124</v>
      </c>
      <c r="F3295">
        <v>5264.76</v>
      </c>
      <c r="G3295">
        <v>247.05</v>
      </c>
      <c r="H3295">
        <v>1201.49</v>
      </c>
      <c r="I3295">
        <v>1105.21</v>
      </c>
      <c r="J3295">
        <v>2691.9760000000001</v>
      </c>
      <c r="K3295">
        <v>545.03150000000005</v>
      </c>
      <c r="L3295">
        <v>71.191800000000001</v>
      </c>
      <c r="M3295">
        <v>1766.3330000000001</v>
      </c>
      <c r="N3295">
        <v>92.867999999999995</v>
      </c>
      <c r="O3295">
        <v>245.92359999999999</v>
      </c>
      <c r="P3295">
        <v>779.36</v>
      </c>
    </row>
    <row r="3296" spans="1:16" x14ac:dyDescent="0.25">
      <c r="A3296" s="1">
        <v>44049</v>
      </c>
      <c r="B3296">
        <v>6870.8620000000001</v>
      </c>
      <c r="C3296">
        <v>6998.22</v>
      </c>
      <c r="D3296">
        <v>285.41000000000003</v>
      </c>
      <c r="E3296">
        <v>1861.0450000000001</v>
      </c>
      <c r="F3296">
        <v>5287.03</v>
      </c>
      <c r="G3296">
        <v>248.17</v>
      </c>
      <c r="H3296">
        <v>1203.05</v>
      </c>
      <c r="I3296">
        <v>1104.76</v>
      </c>
      <c r="J3296">
        <v>2709.7280000000001</v>
      </c>
      <c r="K3296">
        <v>545.20360000000005</v>
      </c>
      <c r="L3296">
        <v>71.339299999999994</v>
      </c>
      <c r="M3296">
        <v>1761.182</v>
      </c>
      <c r="N3296">
        <v>92.787999999999997</v>
      </c>
      <c r="O3296">
        <v>245.98509999999999</v>
      </c>
      <c r="P3296">
        <v>785.41</v>
      </c>
    </row>
    <row r="3297" spans="1:16" x14ac:dyDescent="0.25">
      <c r="A3297" s="1">
        <v>44050</v>
      </c>
      <c r="B3297">
        <v>6876.6459999999997</v>
      </c>
      <c r="C3297">
        <v>7026.12</v>
      </c>
      <c r="D3297">
        <v>284.47000000000003</v>
      </c>
      <c r="E3297">
        <v>1856.1610000000001</v>
      </c>
      <c r="F3297">
        <v>5275.53</v>
      </c>
      <c r="G3297">
        <v>246.33</v>
      </c>
      <c r="H3297">
        <v>1200.8599999999999</v>
      </c>
      <c r="I3297">
        <v>1105.01</v>
      </c>
      <c r="J3297">
        <v>2675.625</v>
      </c>
      <c r="K3297">
        <v>543.46199999999999</v>
      </c>
      <c r="L3297">
        <v>70.450100000000006</v>
      </c>
      <c r="M3297">
        <v>1737.7049999999999</v>
      </c>
      <c r="N3297">
        <v>93.435000000000002</v>
      </c>
      <c r="O3297">
        <v>244.95820000000001</v>
      </c>
      <c r="P3297">
        <v>773.25</v>
      </c>
    </row>
    <row r="3298" spans="1:16" x14ac:dyDescent="0.25">
      <c r="A3298" s="1">
        <v>44053</v>
      </c>
      <c r="B3298">
        <v>6895.5950000000003</v>
      </c>
      <c r="C3298">
        <v>7041.36</v>
      </c>
      <c r="D3298">
        <v>284.89999999999998</v>
      </c>
      <c r="E3298">
        <v>1859.501</v>
      </c>
      <c r="F3298">
        <v>5264.97</v>
      </c>
      <c r="G3298">
        <v>245.2</v>
      </c>
      <c r="H3298">
        <v>1199.3800000000001</v>
      </c>
      <c r="I3298">
        <v>1103.6300000000001</v>
      </c>
      <c r="J3298">
        <v>2681.1770000000001</v>
      </c>
      <c r="K3298">
        <v>543.44889999999998</v>
      </c>
      <c r="L3298">
        <v>70.903199999999998</v>
      </c>
      <c r="M3298">
        <v>1753.2940000000001</v>
      </c>
      <c r="N3298">
        <v>93.581999999999994</v>
      </c>
      <c r="O3298">
        <v>244.97020000000001</v>
      </c>
      <c r="P3298">
        <v>776.73</v>
      </c>
    </row>
    <row r="3299" spans="1:16" x14ac:dyDescent="0.25">
      <c r="A3299" s="1">
        <v>44054</v>
      </c>
      <c r="B3299">
        <v>6840.674</v>
      </c>
      <c r="C3299">
        <v>7197.79</v>
      </c>
      <c r="D3299">
        <v>284.91000000000003</v>
      </c>
      <c r="E3299">
        <v>1859.915</v>
      </c>
      <c r="F3299">
        <v>5201.3999999999996</v>
      </c>
      <c r="G3299">
        <v>239.22</v>
      </c>
      <c r="H3299">
        <v>1194.95</v>
      </c>
      <c r="I3299">
        <v>1103.97</v>
      </c>
      <c r="J3299">
        <v>2639.52</v>
      </c>
      <c r="K3299">
        <v>541.34079999999994</v>
      </c>
      <c r="L3299">
        <v>69.891400000000004</v>
      </c>
      <c r="M3299">
        <v>1742.002</v>
      </c>
      <c r="N3299">
        <v>93.628</v>
      </c>
      <c r="O3299">
        <v>243.75569999999999</v>
      </c>
      <c r="P3299">
        <v>766.84</v>
      </c>
    </row>
    <row r="3300" spans="1:16" x14ac:dyDescent="0.25">
      <c r="A3300" s="1">
        <v>44055</v>
      </c>
      <c r="B3300">
        <v>6937.442</v>
      </c>
      <c r="C3300">
        <v>7264.87</v>
      </c>
      <c r="D3300">
        <v>288.43</v>
      </c>
      <c r="E3300">
        <v>1881.1479999999999</v>
      </c>
      <c r="F3300">
        <v>5185.29</v>
      </c>
      <c r="G3300">
        <v>238.14</v>
      </c>
      <c r="H3300">
        <v>1192.26</v>
      </c>
      <c r="I3300">
        <v>1102.96</v>
      </c>
      <c r="J3300">
        <v>2643.4409999999998</v>
      </c>
      <c r="K3300">
        <v>540.8741</v>
      </c>
      <c r="L3300">
        <v>70.270099999999999</v>
      </c>
      <c r="M3300">
        <v>1762.904</v>
      </c>
      <c r="N3300">
        <v>93.442999999999998</v>
      </c>
      <c r="O3300">
        <v>243.34360000000001</v>
      </c>
      <c r="P3300">
        <v>765.51</v>
      </c>
    </row>
    <row r="3301" spans="1:16" x14ac:dyDescent="0.25">
      <c r="A3301" s="1">
        <v>44056</v>
      </c>
      <c r="B3301">
        <v>6924.96</v>
      </c>
      <c r="C3301">
        <v>7220.96</v>
      </c>
      <c r="D3301">
        <v>288.41000000000003</v>
      </c>
      <c r="E3301">
        <v>1881.4169999999999</v>
      </c>
      <c r="F3301">
        <v>5132.01</v>
      </c>
      <c r="G3301">
        <v>234.59</v>
      </c>
      <c r="H3301">
        <v>1193.55</v>
      </c>
      <c r="I3301">
        <v>1103.48</v>
      </c>
      <c r="J3301">
        <v>2630.386</v>
      </c>
      <c r="K3301">
        <v>540.35339999999997</v>
      </c>
      <c r="L3301">
        <v>70.837299999999999</v>
      </c>
      <c r="M3301">
        <v>1761.114</v>
      </c>
      <c r="N3301">
        <v>93.334999999999994</v>
      </c>
      <c r="O3301">
        <v>243.13589999999999</v>
      </c>
      <c r="P3301">
        <v>764.44</v>
      </c>
    </row>
    <row r="3302" spans="1:16" x14ac:dyDescent="0.25">
      <c r="A3302" s="1">
        <v>44057</v>
      </c>
      <c r="B3302">
        <v>6924.2820000000002</v>
      </c>
      <c r="C3302">
        <v>7139.32</v>
      </c>
      <c r="D3302">
        <v>287.7</v>
      </c>
      <c r="E3302">
        <v>1876.796</v>
      </c>
      <c r="F3302">
        <v>5100.12</v>
      </c>
      <c r="G3302">
        <v>233.93</v>
      </c>
      <c r="H3302">
        <v>1191.32</v>
      </c>
      <c r="I3302">
        <v>1102.33</v>
      </c>
      <c r="J3302">
        <v>2623.2139999999999</v>
      </c>
      <c r="K3302">
        <v>540.31190000000004</v>
      </c>
      <c r="L3302">
        <v>70.806399999999996</v>
      </c>
      <c r="M3302">
        <v>1761.7260000000001</v>
      </c>
      <c r="N3302">
        <v>93.096000000000004</v>
      </c>
      <c r="O3302">
        <v>243.26740000000001</v>
      </c>
      <c r="P3302">
        <v>766.35</v>
      </c>
    </row>
    <row r="3303" spans="1:16" x14ac:dyDescent="0.25">
      <c r="A3303" s="1">
        <v>44060</v>
      </c>
      <c r="B3303">
        <v>6943.223</v>
      </c>
      <c r="C3303">
        <v>7141.03</v>
      </c>
      <c r="D3303">
        <v>288.95999999999998</v>
      </c>
      <c r="E3303">
        <v>1884.818</v>
      </c>
      <c r="F3303">
        <v>5100.99</v>
      </c>
      <c r="G3303">
        <v>234.81</v>
      </c>
      <c r="H3303">
        <v>1195</v>
      </c>
      <c r="I3303">
        <v>1103.79</v>
      </c>
      <c r="J3303">
        <v>2643.1579999999999</v>
      </c>
      <c r="K3303">
        <v>541.77660000000003</v>
      </c>
      <c r="L3303">
        <v>72.017899999999997</v>
      </c>
      <c r="M3303">
        <v>1786.962</v>
      </c>
      <c r="N3303">
        <v>92.850999999999999</v>
      </c>
      <c r="O3303">
        <v>244.11850000000001</v>
      </c>
      <c r="P3303">
        <v>773.87</v>
      </c>
    </row>
    <row r="3304" spans="1:16" x14ac:dyDescent="0.25">
      <c r="A3304" s="1">
        <v>44061</v>
      </c>
      <c r="B3304">
        <v>6960.3010000000004</v>
      </c>
      <c r="C3304">
        <v>7106.02</v>
      </c>
      <c r="D3304">
        <v>289.72000000000003</v>
      </c>
      <c r="E3304">
        <v>1888.473</v>
      </c>
      <c r="F3304">
        <v>5103.0200000000004</v>
      </c>
      <c r="G3304">
        <v>236.29</v>
      </c>
      <c r="H3304">
        <v>1198.49</v>
      </c>
      <c r="I3304">
        <v>1104.92</v>
      </c>
      <c r="J3304">
        <v>2662.57</v>
      </c>
      <c r="K3304">
        <v>543.52610000000004</v>
      </c>
      <c r="L3304">
        <v>72.4739</v>
      </c>
      <c r="M3304">
        <v>1792.0429999999999</v>
      </c>
      <c r="N3304">
        <v>92.271000000000001</v>
      </c>
      <c r="O3304">
        <v>245.18950000000001</v>
      </c>
      <c r="P3304">
        <v>782.58</v>
      </c>
    </row>
    <row r="3305" spans="1:16" x14ac:dyDescent="0.25">
      <c r="A3305" s="1">
        <v>44062</v>
      </c>
      <c r="B3305">
        <v>6930.8050000000003</v>
      </c>
      <c r="C3305">
        <v>7166.45</v>
      </c>
      <c r="D3305">
        <v>289.04000000000002</v>
      </c>
      <c r="E3305">
        <v>1884.55</v>
      </c>
      <c r="F3305">
        <v>5095.6000000000004</v>
      </c>
      <c r="G3305">
        <v>235.18</v>
      </c>
      <c r="H3305">
        <v>1196.18</v>
      </c>
      <c r="I3305">
        <v>1103.3499999999999</v>
      </c>
      <c r="J3305">
        <v>2648.4409999999998</v>
      </c>
      <c r="K3305">
        <v>543.18359999999996</v>
      </c>
      <c r="L3305">
        <v>72.334599999999995</v>
      </c>
      <c r="M3305">
        <v>1793.5830000000001</v>
      </c>
      <c r="N3305">
        <v>92.887</v>
      </c>
      <c r="O3305">
        <v>244.95849999999999</v>
      </c>
      <c r="P3305">
        <v>776.77</v>
      </c>
    </row>
    <row r="3306" spans="1:16" x14ac:dyDescent="0.25">
      <c r="A3306" s="1">
        <v>44063</v>
      </c>
      <c r="B3306">
        <v>6952.9250000000002</v>
      </c>
      <c r="C3306">
        <v>7072.19</v>
      </c>
      <c r="D3306">
        <v>287.89</v>
      </c>
      <c r="E3306">
        <v>1876.21</v>
      </c>
      <c r="F3306">
        <v>5114.6899999999996</v>
      </c>
      <c r="G3306">
        <v>237.62</v>
      </c>
      <c r="H3306">
        <v>1193.21</v>
      </c>
      <c r="I3306">
        <v>1102.44</v>
      </c>
      <c r="J3306">
        <v>2639.7489999999998</v>
      </c>
      <c r="K3306">
        <v>542.28710000000001</v>
      </c>
      <c r="L3306">
        <v>71.782300000000006</v>
      </c>
      <c r="M3306">
        <v>1782.472</v>
      </c>
      <c r="N3306">
        <v>92.793000000000006</v>
      </c>
      <c r="O3306">
        <v>244.43790000000001</v>
      </c>
      <c r="P3306">
        <v>776.69</v>
      </c>
    </row>
    <row r="3307" spans="1:16" x14ac:dyDescent="0.25">
      <c r="A3307" s="1">
        <v>44064</v>
      </c>
      <c r="B3307">
        <v>6977.2709999999997</v>
      </c>
      <c r="C3307">
        <v>7041.45</v>
      </c>
      <c r="D3307">
        <v>288.58</v>
      </c>
      <c r="E3307">
        <v>1879.819</v>
      </c>
      <c r="F3307">
        <v>5129.05</v>
      </c>
      <c r="G3307">
        <v>239.03</v>
      </c>
      <c r="H3307">
        <v>1192.5899999999999</v>
      </c>
      <c r="I3307">
        <v>1102.8800000000001</v>
      </c>
      <c r="J3307">
        <v>2627.4059999999999</v>
      </c>
      <c r="K3307">
        <v>541.51859999999999</v>
      </c>
      <c r="L3307">
        <v>71.458600000000004</v>
      </c>
      <c r="M3307">
        <v>1767.7339999999999</v>
      </c>
      <c r="N3307">
        <v>93.247</v>
      </c>
      <c r="O3307">
        <v>243.9864</v>
      </c>
      <c r="P3307">
        <v>771.33</v>
      </c>
    </row>
    <row r="3308" spans="1:16" x14ac:dyDescent="0.25">
      <c r="A3308" s="1">
        <v>44067</v>
      </c>
      <c r="B3308">
        <v>7048.174</v>
      </c>
      <c r="C3308">
        <v>7196.97</v>
      </c>
      <c r="D3308">
        <v>291.77999999999997</v>
      </c>
      <c r="E3308">
        <v>1900.568</v>
      </c>
      <c r="F3308">
        <v>5131.1400000000003</v>
      </c>
      <c r="G3308">
        <v>239.31</v>
      </c>
      <c r="H3308">
        <v>1195</v>
      </c>
      <c r="I3308">
        <v>1104.7</v>
      </c>
      <c r="J3308">
        <v>2633.0459999999998</v>
      </c>
      <c r="K3308">
        <v>542.07299999999998</v>
      </c>
      <c r="L3308">
        <v>71.653400000000005</v>
      </c>
      <c r="M3308">
        <v>1781.825</v>
      </c>
      <c r="N3308">
        <v>93.298000000000002</v>
      </c>
      <c r="O3308">
        <v>244.31950000000001</v>
      </c>
      <c r="P3308">
        <v>771.01</v>
      </c>
    </row>
    <row r="3309" spans="1:16" x14ac:dyDescent="0.25">
      <c r="A3309" s="1">
        <v>44068</v>
      </c>
      <c r="B3309">
        <v>7073.5969999999998</v>
      </c>
      <c r="C3309">
        <v>7192.57</v>
      </c>
      <c r="D3309">
        <v>292.62</v>
      </c>
      <c r="E3309">
        <v>1905.8</v>
      </c>
      <c r="F3309">
        <v>5098.97</v>
      </c>
      <c r="G3309">
        <v>236.91</v>
      </c>
      <c r="H3309">
        <v>1193.95</v>
      </c>
      <c r="I3309">
        <v>1104.74</v>
      </c>
      <c r="J3309">
        <v>2617.8589999999999</v>
      </c>
      <c r="K3309">
        <v>540.49739999999997</v>
      </c>
      <c r="L3309">
        <v>72.016499999999994</v>
      </c>
      <c r="M3309">
        <v>1801.1469999999999</v>
      </c>
      <c r="N3309">
        <v>93.019000000000005</v>
      </c>
      <c r="O3309">
        <v>243.34610000000001</v>
      </c>
      <c r="P3309">
        <v>772.5</v>
      </c>
    </row>
    <row r="3310" spans="1:16" x14ac:dyDescent="0.25">
      <c r="A3310" s="1">
        <v>44069</v>
      </c>
      <c r="B3310">
        <v>7145.7690000000002</v>
      </c>
      <c r="C3310">
        <v>7251.01</v>
      </c>
      <c r="D3310">
        <v>295.22000000000003</v>
      </c>
      <c r="E3310">
        <v>1921.1410000000001</v>
      </c>
      <c r="F3310">
        <v>5080.09</v>
      </c>
      <c r="G3310">
        <v>235.59</v>
      </c>
      <c r="H3310">
        <v>1194.51</v>
      </c>
      <c r="I3310">
        <v>1106.28</v>
      </c>
      <c r="J3310">
        <v>2625.181</v>
      </c>
      <c r="K3310">
        <v>540.60990000000004</v>
      </c>
      <c r="L3310">
        <v>72.297200000000004</v>
      </c>
      <c r="M3310">
        <v>1800.325</v>
      </c>
      <c r="N3310">
        <v>93.006</v>
      </c>
      <c r="O3310">
        <v>243.4658</v>
      </c>
      <c r="P3310">
        <v>777.68</v>
      </c>
    </row>
    <row r="3311" spans="1:16" x14ac:dyDescent="0.25">
      <c r="A3311" s="1">
        <v>44070</v>
      </c>
      <c r="B3311">
        <v>7158.1819999999998</v>
      </c>
      <c r="C3311">
        <v>7195.44</v>
      </c>
      <c r="D3311">
        <v>294.83</v>
      </c>
      <c r="E3311">
        <v>1918.771</v>
      </c>
      <c r="F3311">
        <v>5018.54</v>
      </c>
      <c r="G3311">
        <v>230.24</v>
      </c>
      <c r="H3311">
        <v>1193.8399999999999</v>
      </c>
      <c r="I3311">
        <v>1106.3800000000001</v>
      </c>
      <c r="J3311">
        <v>2609.319</v>
      </c>
      <c r="K3311">
        <v>539.04729999999995</v>
      </c>
      <c r="L3311">
        <v>72.615700000000004</v>
      </c>
      <c r="M3311">
        <v>1795.1030000000001</v>
      </c>
      <c r="N3311">
        <v>93.001000000000005</v>
      </c>
      <c r="O3311">
        <v>242.6626</v>
      </c>
      <c r="P3311">
        <v>775.52</v>
      </c>
    </row>
    <row r="3312" spans="1:16" x14ac:dyDescent="0.25">
      <c r="A3312" s="1">
        <v>44071</v>
      </c>
      <c r="B3312">
        <v>7207.098</v>
      </c>
      <c r="C3312">
        <v>7164.58</v>
      </c>
      <c r="D3312">
        <v>296.49</v>
      </c>
      <c r="E3312">
        <v>1930.0329999999999</v>
      </c>
      <c r="F3312">
        <v>5015.72</v>
      </c>
      <c r="G3312">
        <v>229.91</v>
      </c>
      <c r="H3312">
        <v>1194.0899999999999</v>
      </c>
      <c r="I3312">
        <v>1105.03</v>
      </c>
      <c r="J3312">
        <v>2633.4059999999999</v>
      </c>
      <c r="K3312">
        <v>541.8519</v>
      </c>
      <c r="L3312">
        <v>73.135400000000004</v>
      </c>
      <c r="M3312">
        <v>1800.7059999999999</v>
      </c>
      <c r="N3312">
        <v>92.370999999999995</v>
      </c>
      <c r="O3312">
        <v>244.2672</v>
      </c>
      <c r="P3312">
        <v>788.9</v>
      </c>
    </row>
    <row r="3313" spans="1:16" x14ac:dyDescent="0.25">
      <c r="A3313" s="1">
        <v>44074</v>
      </c>
      <c r="B3313">
        <v>7192.1109999999999</v>
      </c>
      <c r="C3313">
        <v>7072.35</v>
      </c>
      <c r="D3313">
        <v>295.72000000000003</v>
      </c>
      <c r="E3313">
        <v>1924.78</v>
      </c>
      <c r="F3313">
        <v>5058.07</v>
      </c>
      <c r="G3313">
        <v>233.42</v>
      </c>
      <c r="H3313">
        <v>1197.2</v>
      </c>
      <c r="I3313">
        <v>1104.95</v>
      </c>
      <c r="J3313">
        <v>2639.2579999999998</v>
      </c>
      <c r="K3313">
        <v>542.91</v>
      </c>
      <c r="L3313">
        <v>73.314999999999998</v>
      </c>
      <c r="M3313">
        <v>1792.028</v>
      </c>
      <c r="N3313">
        <v>92.144000000000005</v>
      </c>
      <c r="O3313">
        <v>244.5188</v>
      </c>
      <c r="P3313">
        <v>790.92</v>
      </c>
    </row>
    <row r="3314" spans="1:16" x14ac:dyDescent="0.25">
      <c r="A3314" s="1">
        <v>44075</v>
      </c>
      <c r="B3314">
        <v>7246.375</v>
      </c>
      <c r="C3314">
        <v>7083.29</v>
      </c>
      <c r="D3314">
        <v>297.57</v>
      </c>
      <c r="E3314">
        <v>1936.5619999999999</v>
      </c>
      <c r="F3314">
        <v>5092.6400000000003</v>
      </c>
      <c r="G3314">
        <v>235.14</v>
      </c>
      <c r="H3314">
        <v>1200.79</v>
      </c>
      <c r="I3314">
        <v>1105.73</v>
      </c>
      <c r="J3314">
        <v>2646.7190000000001</v>
      </c>
      <c r="K3314">
        <v>543.89189999999996</v>
      </c>
      <c r="L3314">
        <v>73.502399999999994</v>
      </c>
      <c r="M3314">
        <v>1799.7639999999999</v>
      </c>
      <c r="N3314">
        <v>92.337999999999994</v>
      </c>
      <c r="O3314">
        <v>244.94919999999999</v>
      </c>
      <c r="P3314">
        <v>790.87</v>
      </c>
    </row>
    <row r="3315" spans="1:16" x14ac:dyDescent="0.25">
      <c r="A3315" s="1">
        <v>44076</v>
      </c>
      <c r="B3315">
        <v>7358.4849999999997</v>
      </c>
      <c r="C3315">
        <v>7214.76</v>
      </c>
      <c r="D3315">
        <v>300.39</v>
      </c>
      <c r="E3315">
        <v>1954.123</v>
      </c>
      <c r="F3315">
        <v>5142.2700000000004</v>
      </c>
      <c r="G3315">
        <v>238.12</v>
      </c>
      <c r="H3315">
        <v>1201.6199999999999</v>
      </c>
      <c r="I3315">
        <v>1107.83</v>
      </c>
      <c r="J3315">
        <v>2651.4580000000001</v>
      </c>
      <c r="K3315">
        <v>543.2097</v>
      </c>
      <c r="L3315">
        <v>72.833500000000001</v>
      </c>
      <c r="M3315">
        <v>1769.577</v>
      </c>
      <c r="N3315">
        <v>92.846999999999994</v>
      </c>
      <c r="O3315">
        <v>244.51220000000001</v>
      </c>
      <c r="P3315">
        <v>785.83</v>
      </c>
    </row>
    <row r="3316" spans="1:16" x14ac:dyDescent="0.25">
      <c r="A3316" s="1">
        <v>44077</v>
      </c>
      <c r="B3316">
        <v>7101.3819999999996</v>
      </c>
      <c r="C3316">
        <v>7142.56</v>
      </c>
      <c r="D3316">
        <v>292.89</v>
      </c>
      <c r="E3316">
        <v>1906.4290000000001</v>
      </c>
      <c r="F3316">
        <v>5156.55</v>
      </c>
      <c r="G3316">
        <v>240.14</v>
      </c>
      <c r="H3316">
        <v>1196.21</v>
      </c>
      <c r="I3316">
        <v>1106.95</v>
      </c>
      <c r="J3316">
        <v>2628.8890000000001</v>
      </c>
      <c r="K3316">
        <v>543.43129999999996</v>
      </c>
      <c r="L3316">
        <v>72.296899999999994</v>
      </c>
      <c r="M3316">
        <v>1755.2550000000001</v>
      </c>
      <c r="N3316">
        <v>92.739000000000004</v>
      </c>
      <c r="O3316">
        <v>244.65199999999999</v>
      </c>
      <c r="P3316">
        <v>779.68</v>
      </c>
    </row>
    <row r="3317" spans="1:16" x14ac:dyDescent="0.25">
      <c r="A3317" s="1">
        <v>44078</v>
      </c>
      <c r="B3317">
        <v>7043.6239999999998</v>
      </c>
      <c r="C3317">
        <v>7048.25</v>
      </c>
      <c r="D3317">
        <v>289.81</v>
      </c>
      <c r="E3317">
        <v>1886.828</v>
      </c>
      <c r="F3317">
        <v>5058.5200000000004</v>
      </c>
      <c r="G3317">
        <v>232.51</v>
      </c>
      <c r="H3317">
        <v>1187.9000000000001</v>
      </c>
      <c r="I3317">
        <v>1104.1199999999999</v>
      </c>
      <c r="J3317">
        <v>2609.7840000000001</v>
      </c>
      <c r="K3317">
        <v>540.96280000000002</v>
      </c>
      <c r="L3317">
        <v>72.390799999999999</v>
      </c>
      <c r="M3317">
        <v>1736.5</v>
      </c>
      <c r="N3317">
        <v>92.718999999999994</v>
      </c>
      <c r="O3317">
        <v>243.52520000000001</v>
      </c>
      <c r="P3317">
        <v>780.17</v>
      </c>
    </row>
    <row r="3318" spans="1:16" x14ac:dyDescent="0.25">
      <c r="A3318" s="1">
        <v>44081</v>
      </c>
      <c r="B3318">
        <v>7043.6239999999998</v>
      </c>
      <c r="C3318">
        <v>7163.85</v>
      </c>
      <c r="D3318">
        <v>290.56</v>
      </c>
      <c r="E3318">
        <v>1891.9169999999999</v>
      </c>
      <c r="F3318">
        <v>5058.5200000000004</v>
      </c>
      <c r="G3318">
        <v>232.51</v>
      </c>
      <c r="H3318">
        <v>1187.9000000000001</v>
      </c>
      <c r="I3318">
        <v>1104.1199999999999</v>
      </c>
      <c r="J3318">
        <v>2608.6439999999998</v>
      </c>
      <c r="K3318">
        <v>541.1028</v>
      </c>
      <c r="L3318">
        <v>72.390799999999999</v>
      </c>
      <c r="M3318">
        <v>1736.5</v>
      </c>
      <c r="N3318">
        <v>92.718999999999994</v>
      </c>
      <c r="O3318">
        <v>243.54570000000001</v>
      </c>
      <c r="P3318">
        <v>780.17</v>
      </c>
    </row>
    <row r="3319" spans="1:16" x14ac:dyDescent="0.25">
      <c r="A3319" s="1">
        <v>44082</v>
      </c>
      <c r="B3319">
        <v>6848.4210000000003</v>
      </c>
      <c r="C3319">
        <v>7062.9</v>
      </c>
      <c r="D3319">
        <v>284.66000000000003</v>
      </c>
      <c r="E3319">
        <v>1854.972</v>
      </c>
      <c r="F3319">
        <v>5070.0600000000004</v>
      </c>
      <c r="G3319">
        <v>235.43</v>
      </c>
      <c r="H3319">
        <v>1181.1300000000001</v>
      </c>
      <c r="I3319">
        <v>1103.5899999999999</v>
      </c>
      <c r="J3319">
        <v>2600.9119999999998</v>
      </c>
      <c r="K3319">
        <v>541.40949999999998</v>
      </c>
      <c r="L3319">
        <v>71.395799999999994</v>
      </c>
      <c r="M3319">
        <v>1673.7529999999999</v>
      </c>
      <c r="N3319">
        <v>93.444999999999993</v>
      </c>
      <c r="O3319">
        <v>243.86060000000001</v>
      </c>
      <c r="P3319">
        <v>767.91</v>
      </c>
    </row>
    <row r="3320" spans="1:16" x14ac:dyDescent="0.25">
      <c r="A3320" s="1">
        <v>44083</v>
      </c>
      <c r="B3320">
        <v>6986.7569999999996</v>
      </c>
      <c r="C3320">
        <v>7187.12</v>
      </c>
      <c r="D3320">
        <v>288.77999999999997</v>
      </c>
      <c r="E3320">
        <v>1880.3420000000001</v>
      </c>
      <c r="F3320">
        <v>5054.68</v>
      </c>
      <c r="G3320">
        <v>233.42</v>
      </c>
      <c r="H3320">
        <v>1184.71</v>
      </c>
      <c r="I3320">
        <v>1103.77</v>
      </c>
      <c r="J3320">
        <v>2608.3420000000001</v>
      </c>
      <c r="K3320">
        <v>540.88229999999999</v>
      </c>
      <c r="L3320">
        <v>71.703999999999994</v>
      </c>
      <c r="M3320">
        <v>1696.326</v>
      </c>
      <c r="N3320">
        <v>93.254999999999995</v>
      </c>
      <c r="O3320">
        <v>243.55019999999999</v>
      </c>
      <c r="P3320">
        <v>768.86</v>
      </c>
    </row>
    <row r="3321" spans="1:16" x14ac:dyDescent="0.25">
      <c r="A3321" s="1">
        <v>44084</v>
      </c>
      <c r="B3321">
        <v>6864.2330000000002</v>
      </c>
      <c r="C3321">
        <v>7161.04</v>
      </c>
      <c r="D3321">
        <v>286.02999999999997</v>
      </c>
      <c r="E3321">
        <v>1863.3320000000001</v>
      </c>
      <c r="F3321">
        <v>5072.2700000000004</v>
      </c>
      <c r="G3321">
        <v>235.04</v>
      </c>
      <c r="H3321">
        <v>1185.08</v>
      </c>
      <c r="I3321">
        <v>1105.32</v>
      </c>
      <c r="J3321">
        <v>2603.0279999999998</v>
      </c>
      <c r="K3321">
        <v>541.4828</v>
      </c>
      <c r="L3321">
        <v>71.489000000000004</v>
      </c>
      <c r="M3321">
        <v>1684.8620000000001</v>
      </c>
      <c r="N3321">
        <v>93.335999999999999</v>
      </c>
      <c r="O3321">
        <v>243.79150000000001</v>
      </c>
      <c r="P3321">
        <v>765.3</v>
      </c>
    </row>
    <row r="3322" spans="1:16" x14ac:dyDescent="0.25">
      <c r="A3322" s="1">
        <v>44085</v>
      </c>
      <c r="B3322">
        <v>6868.2190000000001</v>
      </c>
      <c r="C3322">
        <v>7167.61</v>
      </c>
      <c r="D3322">
        <v>286.27999999999997</v>
      </c>
      <c r="E3322">
        <v>1864.2</v>
      </c>
      <c r="F3322">
        <v>5086.9799999999996</v>
      </c>
      <c r="G3322">
        <v>236.03</v>
      </c>
      <c r="H3322">
        <v>1185.48</v>
      </c>
      <c r="I3322">
        <v>1104.75</v>
      </c>
      <c r="J3322">
        <v>2616.3200000000002</v>
      </c>
      <c r="K3322">
        <v>541.64380000000006</v>
      </c>
      <c r="L3322">
        <v>71.556399999999996</v>
      </c>
      <c r="M3322">
        <v>1686.4290000000001</v>
      </c>
      <c r="N3322">
        <v>93.332999999999998</v>
      </c>
      <c r="O3322">
        <v>243.91370000000001</v>
      </c>
      <c r="P3322">
        <v>768.93</v>
      </c>
    </row>
    <row r="3323" spans="1:16" x14ac:dyDescent="0.25">
      <c r="A3323" s="1">
        <v>44088</v>
      </c>
      <c r="B3323">
        <v>6957.9120000000003</v>
      </c>
      <c r="C3323">
        <v>7169.74</v>
      </c>
      <c r="D3323">
        <v>289.72000000000003</v>
      </c>
      <c r="E3323">
        <v>1888.1969999999999</v>
      </c>
      <c r="F3323">
        <v>5101.63</v>
      </c>
      <c r="G3323">
        <v>236.64</v>
      </c>
      <c r="H3323">
        <v>1190.56</v>
      </c>
      <c r="I3323">
        <v>1106.6500000000001</v>
      </c>
      <c r="J3323">
        <v>2638.35</v>
      </c>
      <c r="K3323">
        <v>543.05730000000005</v>
      </c>
      <c r="L3323">
        <v>71.745199999999997</v>
      </c>
      <c r="M3323">
        <v>1688.8330000000001</v>
      </c>
      <c r="N3323">
        <v>93.052000000000007</v>
      </c>
      <c r="O3323">
        <v>244.77459999999999</v>
      </c>
      <c r="P3323">
        <v>774.38</v>
      </c>
    </row>
    <row r="3324" spans="1:16" x14ac:dyDescent="0.25">
      <c r="A3324" s="1">
        <v>44089</v>
      </c>
      <c r="B3324">
        <v>6994.3329999999996</v>
      </c>
      <c r="C3324">
        <v>7203.17</v>
      </c>
      <c r="D3324">
        <v>291.22000000000003</v>
      </c>
      <c r="E3324">
        <v>1897.4939999999999</v>
      </c>
      <c r="F3324">
        <v>5096.4799999999996</v>
      </c>
      <c r="G3324">
        <v>235.64</v>
      </c>
      <c r="H3324">
        <v>1191.8399999999999</v>
      </c>
      <c r="I3324">
        <v>1108.29</v>
      </c>
      <c r="J3324">
        <v>2639.9250000000002</v>
      </c>
      <c r="K3324">
        <v>543.08169999999996</v>
      </c>
      <c r="L3324">
        <v>71.796400000000006</v>
      </c>
      <c r="M3324">
        <v>1701.903</v>
      </c>
      <c r="N3324">
        <v>93.05</v>
      </c>
      <c r="O3324">
        <v>244.82939999999999</v>
      </c>
      <c r="P3324">
        <v>773.17</v>
      </c>
    </row>
    <row r="3325" spans="1:16" x14ac:dyDescent="0.25">
      <c r="A3325" s="1">
        <v>44090</v>
      </c>
      <c r="B3325">
        <v>6962.2870000000003</v>
      </c>
      <c r="C3325">
        <v>7217.39</v>
      </c>
      <c r="D3325">
        <v>290.89999999999998</v>
      </c>
      <c r="E3325">
        <v>1897.2239999999999</v>
      </c>
      <c r="F3325">
        <v>5097.2</v>
      </c>
      <c r="G3325">
        <v>234.56</v>
      </c>
      <c r="H3325">
        <v>1192.81</v>
      </c>
      <c r="I3325">
        <v>1110.3399999999999</v>
      </c>
      <c r="J3325">
        <v>2633.2249999999999</v>
      </c>
      <c r="K3325">
        <v>543.76840000000004</v>
      </c>
      <c r="L3325">
        <v>72.297600000000003</v>
      </c>
      <c r="M3325">
        <v>1735.68</v>
      </c>
      <c r="N3325">
        <v>93.213999999999999</v>
      </c>
      <c r="O3325">
        <v>245.36789999999999</v>
      </c>
      <c r="P3325">
        <v>776.62</v>
      </c>
    </row>
    <row r="3326" spans="1:16" x14ac:dyDescent="0.25">
      <c r="A3326" s="1">
        <v>44091</v>
      </c>
      <c r="B3326">
        <v>6903.8239999999996</v>
      </c>
      <c r="C3326">
        <v>7169.26</v>
      </c>
      <c r="D3326">
        <v>288.47000000000003</v>
      </c>
      <c r="E3326">
        <v>1882.19</v>
      </c>
      <c r="F3326">
        <v>5107.97</v>
      </c>
      <c r="G3326">
        <v>235.71</v>
      </c>
      <c r="H3326">
        <v>1189.69</v>
      </c>
      <c r="I3326">
        <v>1109.6600000000001</v>
      </c>
      <c r="J3326">
        <v>2630.431</v>
      </c>
      <c r="K3326">
        <v>543.77599999999995</v>
      </c>
      <c r="L3326">
        <v>72.386899999999997</v>
      </c>
      <c r="M3326">
        <v>1756.596</v>
      </c>
      <c r="N3326">
        <v>92.97</v>
      </c>
      <c r="O3326">
        <v>245.4272</v>
      </c>
      <c r="P3326">
        <v>779.74</v>
      </c>
    </row>
    <row r="3327" spans="1:16" x14ac:dyDescent="0.25">
      <c r="A3327" s="1">
        <v>44092</v>
      </c>
      <c r="B3327">
        <v>6826.7190000000001</v>
      </c>
      <c r="C3327">
        <v>7098.18</v>
      </c>
      <c r="D3327">
        <v>286.89</v>
      </c>
      <c r="E3327">
        <v>1872.624</v>
      </c>
      <c r="F3327">
        <v>5096.79</v>
      </c>
      <c r="G3327">
        <v>234.32</v>
      </c>
      <c r="H3327">
        <v>1188.4100000000001</v>
      </c>
      <c r="I3327">
        <v>1109.28</v>
      </c>
      <c r="J3327">
        <v>2632.0790000000002</v>
      </c>
      <c r="K3327">
        <v>544.57619999999997</v>
      </c>
      <c r="L3327">
        <v>72.967200000000005</v>
      </c>
      <c r="M3327">
        <v>1765.4780000000001</v>
      </c>
      <c r="N3327">
        <v>92.926000000000002</v>
      </c>
      <c r="O3327">
        <v>245.92699999999999</v>
      </c>
      <c r="P3327">
        <v>781.23</v>
      </c>
    </row>
    <row r="3328" spans="1:16" x14ac:dyDescent="0.25">
      <c r="A3328" s="1">
        <v>44095</v>
      </c>
      <c r="B3328">
        <v>6748.0749999999998</v>
      </c>
      <c r="C3328">
        <v>6833.49</v>
      </c>
      <c r="D3328">
        <v>282.23</v>
      </c>
      <c r="E3328">
        <v>1839.951</v>
      </c>
      <c r="F3328">
        <v>5094.51</v>
      </c>
      <c r="G3328">
        <v>235.69</v>
      </c>
      <c r="H3328">
        <v>1182.27</v>
      </c>
      <c r="I3328">
        <v>1106.6400000000001</v>
      </c>
      <c r="J3328">
        <v>2590.0569999999998</v>
      </c>
      <c r="K3328">
        <v>542.73440000000005</v>
      </c>
      <c r="L3328">
        <v>71.158000000000001</v>
      </c>
      <c r="M3328">
        <v>1712.884</v>
      </c>
      <c r="N3328">
        <v>93.656000000000006</v>
      </c>
      <c r="O3328">
        <v>245.06460000000001</v>
      </c>
      <c r="P3328">
        <v>764.15</v>
      </c>
    </row>
    <row r="3329" spans="1:16" x14ac:dyDescent="0.25">
      <c r="A3329" s="1">
        <v>44096</v>
      </c>
      <c r="B3329">
        <v>6819.0820000000003</v>
      </c>
      <c r="C3329">
        <v>6840.37</v>
      </c>
      <c r="D3329">
        <v>283.45999999999998</v>
      </c>
      <c r="E3329">
        <v>1847.4960000000001</v>
      </c>
      <c r="F3329">
        <v>5102.21</v>
      </c>
      <c r="G3329">
        <v>236.4</v>
      </c>
      <c r="H3329">
        <v>1180.23</v>
      </c>
      <c r="I3329">
        <v>1105.5</v>
      </c>
      <c r="J3329">
        <v>2588.058</v>
      </c>
      <c r="K3329">
        <v>541.60410000000002</v>
      </c>
      <c r="L3329">
        <v>70.996499999999997</v>
      </c>
      <c r="M3329">
        <v>1715.838</v>
      </c>
      <c r="N3329">
        <v>93.988</v>
      </c>
      <c r="O3329">
        <v>244.41829999999999</v>
      </c>
      <c r="P3329">
        <v>762.38</v>
      </c>
    </row>
    <row r="3330" spans="1:16" x14ac:dyDescent="0.25">
      <c r="A3330" s="1">
        <v>44097</v>
      </c>
      <c r="B3330">
        <v>6657.8159999999998</v>
      </c>
      <c r="C3330">
        <v>6874.92</v>
      </c>
      <c r="D3330">
        <v>279.3</v>
      </c>
      <c r="E3330">
        <v>1820.289</v>
      </c>
      <c r="F3330">
        <v>5083.68</v>
      </c>
      <c r="G3330">
        <v>235.88</v>
      </c>
      <c r="H3330">
        <v>1174.56</v>
      </c>
      <c r="I3330">
        <v>1106.93</v>
      </c>
      <c r="J3330">
        <v>2541.89</v>
      </c>
      <c r="K3330">
        <v>540.55629999999996</v>
      </c>
      <c r="L3330">
        <v>70.766800000000003</v>
      </c>
      <c r="M3330">
        <v>1714.7070000000001</v>
      </c>
      <c r="N3330">
        <v>94.388999999999996</v>
      </c>
      <c r="O3330">
        <v>243.87540000000001</v>
      </c>
      <c r="P3330">
        <v>748.78</v>
      </c>
    </row>
    <row r="3331" spans="1:16" x14ac:dyDescent="0.25">
      <c r="A3331" s="1">
        <v>44098</v>
      </c>
      <c r="B3331">
        <v>6678.0379999999996</v>
      </c>
      <c r="C3331">
        <v>6830.65</v>
      </c>
      <c r="D3331">
        <v>278.10000000000002</v>
      </c>
      <c r="E3331">
        <v>1811.675</v>
      </c>
      <c r="F3331">
        <v>5067.74</v>
      </c>
      <c r="G3331">
        <v>237.37</v>
      </c>
      <c r="H3331">
        <v>1169.96</v>
      </c>
      <c r="I3331">
        <v>1105.3</v>
      </c>
      <c r="J3331">
        <v>2529.2600000000002</v>
      </c>
      <c r="K3331">
        <v>539.42949999999996</v>
      </c>
      <c r="L3331">
        <v>70.866</v>
      </c>
      <c r="M3331">
        <v>1718.337</v>
      </c>
      <c r="N3331">
        <v>94.353999999999999</v>
      </c>
      <c r="O3331">
        <v>243.3982</v>
      </c>
      <c r="P3331">
        <v>747.84</v>
      </c>
    </row>
    <row r="3332" spans="1:16" x14ac:dyDescent="0.25">
      <c r="A3332" s="1">
        <v>44099</v>
      </c>
      <c r="B3332">
        <v>6784.9539999999997</v>
      </c>
      <c r="C3332">
        <v>6785.48</v>
      </c>
      <c r="D3332">
        <v>280.97000000000003</v>
      </c>
      <c r="E3332">
        <v>1830.277</v>
      </c>
      <c r="F3332">
        <v>5042.13</v>
      </c>
      <c r="G3332">
        <v>237.15</v>
      </c>
      <c r="H3332">
        <v>1170.3800000000001</v>
      </c>
      <c r="I3332">
        <v>1105.03</v>
      </c>
      <c r="J3332">
        <v>2537.9499999999998</v>
      </c>
      <c r="K3332">
        <v>539.03599999999994</v>
      </c>
      <c r="L3332">
        <v>70.686999999999998</v>
      </c>
      <c r="M3332">
        <v>1717.1790000000001</v>
      </c>
      <c r="N3332">
        <v>94.641999999999996</v>
      </c>
      <c r="O3332">
        <v>243.25559999999999</v>
      </c>
      <c r="P3332">
        <v>748.21</v>
      </c>
    </row>
    <row r="3333" spans="1:16" x14ac:dyDescent="0.25">
      <c r="A3333" s="1">
        <v>44102</v>
      </c>
      <c r="B3333">
        <v>6894.2690000000002</v>
      </c>
      <c r="C3333">
        <v>6971.78</v>
      </c>
      <c r="D3333">
        <v>285.52</v>
      </c>
      <c r="E3333">
        <v>1860.96</v>
      </c>
      <c r="F3333">
        <v>5042.67</v>
      </c>
      <c r="G3333">
        <v>236.12</v>
      </c>
      <c r="H3333">
        <v>1176.58</v>
      </c>
      <c r="I3333">
        <v>1107.68</v>
      </c>
      <c r="J3333">
        <v>2552.2020000000002</v>
      </c>
      <c r="K3333">
        <v>539.56939999999997</v>
      </c>
      <c r="L3333">
        <v>70.988600000000005</v>
      </c>
      <c r="M3333">
        <v>1728.7070000000001</v>
      </c>
      <c r="N3333">
        <v>94.278000000000006</v>
      </c>
      <c r="O3333">
        <v>243.47909999999999</v>
      </c>
      <c r="P3333">
        <v>750.96</v>
      </c>
    </row>
    <row r="3334" spans="1:16" x14ac:dyDescent="0.25">
      <c r="A3334" s="1">
        <v>44103</v>
      </c>
      <c r="B3334">
        <v>6861.9589999999998</v>
      </c>
      <c r="C3334">
        <v>6952.55</v>
      </c>
      <c r="D3334">
        <v>284.93</v>
      </c>
      <c r="E3334">
        <v>1857.4349999999999</v>
      </c>
      <c r="F3334">
        <v>5059.25</v>
      </c>
      <c r="G3334">
        <v>237.18</v>
      </c>
      <c r="H3334">
        <v>1181.04</v>
      </c>
      <c r="I3334">
        <v>1108.05</v>
      </c>
      <c r="J3334">
        <v>2573.6889999999999</v>
      </c>
      <c r="K3334">
        <v>541.16729999999995</v>
      </c>
      <c r="L3334">
        <v>70.268500000000003</v>
      </c>
      <c r="M3334">
        <v>1700.6849999999999</v>
      </c>
      <c r="N3334">
        <v>93.891000000000005</v>
      </c>
      <c r="O3334">
        <v>244.2629</v>
      </c>
      <c r="P3334">
        <v>756.41</v>
      </c>
    </row>
    <row r="3335" spans="1:16" x14ac:dyDescent="0.25">
      <c r="A3335" s="1">
        <v>44104</v>
      </c>
      <c r="B3335">
        <v>6918.835</v>
      </c>
      <c r="C3335">
        <v>6907.8</v>
      </c>
      <c r="D3335">
        <v>286.18</v>
      </c>
      <c r="E3335">
        <v>1865.124</v>
      </c>
      <c r="F3335">
        <v>5034.54</v>
      </c>
      <c r="G3335">
        <v>234.57</v>
      </c>
      <c r="H3335">
        <v>1181.9000000000001</v>
      </c>
      <c r="I3335">
        <v>1109.43</v>
      </c>
      <c r="J3335">
        <v>2568.3440000000001</v>
      </c>
      <c r="K3335">
        <v>540.95719999999994</v>
      </c>
      <c r="L3335">
        <v>70.851600000000005</v>
      </c>
      <c r="M3335">
        <v>1726.81</v>
      </c>
      <c r="N3335">
        <v>93.885999999999996</v>
      </c>
      <c r="O3335">
        <v>244.1585</v>
      </c>
      <c r="P3335">
        <v>759.84</v>
      </c>
    </row>
    <row r="3336" spans="1:16" x14ac:dyDescent="0.25">
      <c r="A3336" s="1">
        <v>44105</v>
      </c>
      <c r="B3336">
        <v>6956.1949999999997</v>
      </c>
      <c r="C3336">
        <v>6910.76</v>
      </c>
      <c r="D3336">
        <v>287.64999999999998</v>
      </c>
      <c r="E3336">
        <v>1875.7239999999999</v>
      </c>
      <c r="F3336">
        <v>5044.99</v>
      </c>
      <c r="G3336">
        <v>234.51</v>
      </c>
      <c r="H3336">
        <v>1182.56</v>
      </c>
      <c r="I3336">
        <v>1111.02</v>
      </c>
      <c r="J3336">
        <v>2568.8270000000002</v>
      </c>
      <c r="K3336">
        <v>541.10619999999994</v>
      </c>
      <c r="L3336">
        <v>70.2483</v>
      </c>
      <c r="M3336">
        <v>1693.712</v>
      </c>
      <c r="N3336">
        <v>93.710999999999999</v>
      </c>
      <c r="O3336">
        <v>244.11930000000001</v>
      </c>
      <c r="P3336">
        <v>757.74</v>
      </c>
    </row>
    <row r="3337" spans="1:16" x14ac:dyDescent="0.25">
      <c r="A3337" s="1">
        <v>44106</v>
      </c>
      <c r="B3337">
        <v>6889.6469999999999</v>
      </c>
      <c r="C3337">
        <v>6903.91</v>
      </c>
      <c r="D3337">
        <v>285.7</v>
      </c>
      <c r="E3337">
        <v>1864.624</v>
      </c>
      <c r="F3337">
        <v>5033.6499999999996</v>
      </c>
      <c r="G3337">
        <v>233.08</v>
      </c>
      <c r="H3337">
        <v>1181.98</v>
      </c>
      <c r="I3337">
        <v>1112.76</v>
      </c>
      <c r="J3337">
        <v>2572.9580000000001</v>
      </c>
      <c r="K3337">
        <v>541.0385</v>
      </c>
      <c r="L3337">
        <v>69.802599999999998</v>
      </c>
      <c r="M3337">
        <v>1664.184</v>
      </c>
      <c r="N3337">
        <v>93.843999999999994</v>
      </c>
      <c r="O3337">
        <v>244.18729999999999</v>
      </c>
      <c r="P3337">
        <v>758.21</v>
      </c>
    </row>
    <row r="3338" spans="1:16" x14ac:dyDescent="0.25">
      <c r="A3338" s="1">
        <v>44109</v>
      </c>
      <c r="B3338">
        <v>7014.2269999999999</v>
      </c>
      <c r="C3338">
        <v>6967.29</v>
      </c>
      <c r="D3338">
        <v>290.39</v>
      </c>
      <c r="E3338">
        <v>1896.1489999999999</v>
      </c>
      <c r="F3338">
        <v>5004.37</v>
      </c>
      <c r="G3338">
        <v>228.11</v>
      </c>
      <c r="H3338">
        <v>1181.68</v>
      </c>
      <c r="I3338">
        <v>1112.94</v>
      </c>
      <c r="J3338">
        <v>2562.922</v>
      </c>
      <c r="K3338">
        <v>541.17550000000006</v>
      </c>
      <c r="L3338">
        <v>71.045199999999994</v>
      </c>
      <c r="M3338">
        <v>1713.021</v>
      </c>
      <c r="N3338">
        <v>93.513000000000005</v>
      </c>
      <c r="O3338">
        <v>244.1397</v>
      </c>
      <c r="P3338">
        <v>757.45</v>
      </c>
    </row>
    <row r="3339" spans="1:16" x14ac:dyDescent="0.25">
      <c r="A3339" s="1">
        <v>44110</v>
      </c>
      <c r="B3339">
        <v>6916.3969999999999</v>
      </c>
      <c r="C3339">
        <v>6995.6</v>
      </c>
      <c r="D3339">
        <v>288.54000000000002</v>
      </c>
      <c r="E3339">
        <v>1885.595</v>
      </c>
      <c r="F3339">
        <v>5044.53</v>
      </c>
      <c r="G3339">
        <v>229.76</v>
      </c>
      <c r="H3339">
        <v>1180.8</v>
      </c>
      <c r="I3339">
        <v>1113.03</v>
      </c>
      <c r="J3339">
        <v>2555.0619999999999</v>
      </c>
      <c r="K3339">
        <v>541.51440000000002</v>
      </c>
      <c r="L3339">
        <v>71.395700000000005</v>
      </c>
      <c r="M3339">
        <v>1744.396</v>
      </c>
      <c r="N3339">
        <v>93.686000000000007</v>
      </c>
      <c r="O3339">
        <v>244.13310000000001</v>
      </c>
      <c r="P3339">
        <v>756.47</v>
      </c>
    </row>
    <row r="3340" spans="1:16" x14ac:dyDescent="0.25">
      <c r="A3340" s="1">
        <v>44111</v>
      </c>
      <c r="B3340">
        <v>7036.9089999999997</v>
      </c>
      <c r="C3340">
        <v>6995.86</v>
      </c>
      <c r="D3340">
        <v>291.56</v>
      </c>
      <c r="E3340">
        <v>1905.0329999999999</v>
      </c>
      <c r="F3340">
        <v>5014.38</v>
      </c>
      <c r="G3340">
        <v>227.02</v>
      </c>
      <c r="H3340">
        <v>1182.57</v>
      </c>
      <c r="I3340">
        <v>1113.75</v>
      </c>
      <c r="J3340">
        <v>2569.5749999999998</v>
      </c>
      <c r="K3340">
        <v>540.14030000000002</v>
      </c>
      <c r="L3340">
        <v>71.801100000000005</v>
      </c>
      <c r="M3340">
        <v>1739.479</v>
      </c>
      <c r="N3340">
        <v>93.63</v>
      </c>
      <c r="O3340">
        <v>243.3699</v>
      </c>
      <c r="P3340">
        <v>758.24</v>
      </c>
    </row>
    <row r="3341" spans="1:16" x14ac:dyDescent="0.25">
      <c r="A3341" s="1">
        <v>44112</v>
      </c>
      <c r="B3341">
        <v>7095.3990000000003</v>
      </c>
      <c r="C3341">
        <v>7044.19</v>
      </c>
      <c r="D3341">
        <v>293.82</v>
      </c>
      <c r="E3341">
        <v>1920.3920000000001</v>
      </c>
      <c r="F3341">
        <v>5034.3999999999996</v>
      </c>
      <c r="G3341">
        <v>228.32</v>
      </c>
      <c r="H3341">
        <v>1186.03</v>
      </c>
      <c r="I3341">
        <v>1115.5899999999999</v>
      </c>
      <c r="J3341">
        <v>2574.8530000000001</v>
      </c>
      <c r="K3341">
        <v>540.77170000000001</v>
      </c>
      <c r="L3341">
        <v>72.1571</v>
      </c>
      <c r="M3341">
        <v>1763.643</v>
      </c>
      <c r="N3341">
        <v>93.605000000000004</v>
      </c>
      <c r="O3341">
        <v>243.66800000000001</v>
      </c>
      <c r="P3341">
        <v>760.27</v>
      </c>
    </row>
    <row r="3342" spans="1:16" x14ac:dyDescent="0.25">
      <c r="A3342" s="1">
        <v>44113</v>
      </c>
      <c r="B3342">
        <v>7157.924</v>
      </c>
      <c r="C3342">
        <v>7081.75</v>
      </c>
      <c r="D3342">
        <v>296.14999999999998</v>
      </c>
      <c r="E3342">
        <v>1935.365</v>
      </c>
      <c r="F3342">
        <v>5038.16</v>
      </c>
      <c r="G3342">
        <v>228.05</v>
      </c>
      <c r="H3342">
        <v>1189.29</v>
      </c>
      <c r="I3342">
        <v>1115.93</v>
      </c>
      <c r="J3342">
        <v>2603.2379999999998</v>
      </c>
      <c r="K3342">
        <v>542.87530000000004</v>
      </c>
      <c r="L3342">
        <v>73.250699999999995</v>
      </c>
      <c r="M3342">
        <v>1767.723</v>
      </c>
      <c r="N3342">
        <v>93.057000000000002</v>
      </c>
      <c r="O3342">
        <v>244.78710000000001</v>
      </c>
      <c r="P3342">
        <v>772.19</v>
      </c>
    </row>
    <row r="3343" spans="1:16" x14ac:dyDescent="0.25">
      <c r="A3343" s="1">
        <v>44116</v>
      </c>
      <c r="B3343">
        <v>7275.4309999999996</v>
      </c>
      <c r="C3343">
        <v>7135.83</v>
      </c>
      <c r="D3343">
        <v>299.83</v>
      </c>
      <c r="E3343">
        <v>1957.8030000000001</v>
      </c>
      <c r="F3343">
        <v>5038.16</v>
      </c>
      <c r="G3343">
        <v>228.05</v>
      </c>
      <c r="H3343">
        <v>1191.4100000000001</v>
      </c>
      <c r="I3343">
        <v>1118.45</v>
      </c>
      <c r="J3343">
        <v>2604.2020000000002</v>
      </c>
      <c r="K3343">
        <v>543.33360000000005</v>
      </c>
      <c r="L3343">
        <v>72.778199999999998</v>
      </c>
      <c r="M3343">
        <v>1741.288</v>
      </c>
      <c r="N3343">
        <v>93.064999999999998</v>
      </c>
      <c r="O3343">
        <v>245.1403</v>
      </c>
      <c r="P3343">
        <v>768.38</v>
      </c>
    </row>
    <row r="3344" spans="1:16" x14ac:dyDescent="0.25">
      <c r="A3344" s="1">
        <v>44117</v>
      </c>
      <c r="B3344">
        <v>7229.5529999999999</v>
      </c>
      <c r="C3344">
        <v>7094.88</v>
      </c>
      <c r="D3344">
        <v>298.35000000000002</v>
      </c>
      <c r="E3344">
        <v>1947.6790000000001</v>
      </c>
      <c r="F3344">
        <v>5087.75</v>
      </c>
      <c r="G3344">
        <v>231.51</v>
      </c>
      <c r="H3344">
        <v>1193.3</v>
      </c>
      <c r="I3344">
        <v>1119.6500000000001</v>
      </c>
      <c r="J3344">
        <v>2599.0070000000001</v>
      </c>
      <c r="K3344">
        <v>543.04690000000005</v>
      </c>
      <c r="L3344">
        <v>72.569800000000001</v>
      </c>
      <c r="M3344">
        <v>1751.1369999999999</v>
      </c>
      <c r="N3344">
        <v>93.531000000000006</v>
      </c>
      <c r="O3344">
        <v>244.83609999999999</v>
      </c>
      <c r="P3344">
        <v>763.62</v>
      </c>
    </row>
    <row r="3345" spans="1:16" x14ac:dyDescent="0.25">
      <c r="A3345" s="1">
        <v>44118</v>
      </c>
      <c r="B3345">
        <v>7182.3760000000002</v>
      </c>
      <c r="C3345">
        <v>7082.1</v>
      </c>
      <c r="D3345">
        <v>297.22000000000003</v>
      </c>
      <c r="E3345">
        <v>1940.672</v>
      </c>
      <c r="F3345">
        <v>5093.3</v>
      </c>
      <c r="G3345">
        <v>232.3</v>
      </c>
      <c r="H3345">
        <v>1193.8699999999999</v>
      </c>
      <c r="I3345">
        <v>1120.43</v>
      </c>
      <c r="J3345">
        <v>2607.143</v>
      </c>
      <c r="K3345">
        <v>543.97450000000003</v>
      </c>
      <c r="L3345">
        <v>72.995599999999996</v>
      </c>
      <c r="M3345">
        <v>1769.682</v>
      </c>
      <c r="N3345">
        <v>93.382000000000005</v>
      </c>
      <c r="O3345">
        <v>245.4306</v>
      </c>
      <c r="P3345">
        <v>768.69</v>
      </c>
    </row>
    <row r="3346" spans="1:16" x14ac:dyDescent="0.25">
      <c r="A3346" s="1">
        <v>44119</v>
      </c>
      <c r="B3346">
        <v>7171.6080000000002</v>
      </c>
      <c r="C3346">
        <v>6907.73</v>
      </c>
      <c r="D3346">
        <v>294.86</v>
      </c>
      <c r="E3346">
        <v>1926.364</v>
      </c>
      <c r="F3346">
        <v>5080.83</v>
      </c>
      <c r="G3346">
        <v>231.88</v>
      </c>
      <c r="H3346">
        <v>1192.3</v>
      </c>
      <c r="I3346">
        <v>1119.3399999999999</v>
      </c>
      <c r="J3346">
        <v>2613.5349999999999</v>
      </c>
      <c r="K3346">
        <v>542.84889999999996</v>
      </c>
      <c r="L3346">
        <v>73.436099999999996</v>
      </c>
      <c r="M3346">
        <v>1774.6420000000001</v>
      </c>
      <c r="N3346">
        <v>93.855999999999995</v>
      </c>
      <c r="O3346">
        <v>244.89940000000001</v>
      </c>
      <c r="P3346">
        <v>765.85</v>
      </c>
    </row>
    <row r="3347" spans="1:16" x14ac:dyDescent="0.25">
      <c r="A3347" s="1">
        <v>44120</v>
      </c>
      <c r="B3347">
        <v>7172.6989999999996</v>
      </c>
      <c r="C3347">
        <v>7021.92</v>
      </c>
      <c r="D3347">
        <v>295.42</v>
      </c>
      <c r="E3347">
        <v>1929.279</v>
      </c>
      <c r="F3347">
        <v>5082.95</v>
      </c>
      <c r="G3347">
        <v>230.74</v>
      </c>
      <c r="H3347">
        <v>1192.6500000000001</v>
      </c>
      <c r="I3347">
        <v>1119.03</v>
      </c>
      <c r="J3347">
        <v>2618.7660000000001</v>
      </c>
      <c r="K3347">
        <v>543.43389999999999</v>
      </c>
      <c r="L3347">
        <v>73.384</v>
      </c>
      <c r="M3347">
        <v>1771.655</v>
      </c>
      <c r="N3347">
        <v>93.682000000000002</v>
      </c>
      <c r="O3347">
        <v>245.1234</v>
      </c>
      <c r="P3347">
        <v>766.96</v>
      </c>
    </row>
    <row r="3348" spans="1:16" x14ac:dyDescent="0.25">
      <c r="A3348" s="1">
        <v>44123</v>
      </c>
      <c r="B3348">
        <v>7055.5829999999996</v>
      </c>
      <c r="C3348">
        <v>7015.52</v>
      </c>
      <c r="D3348">
        <v>293.17</v>
      </c>
      <c r="E3348">
        <v>1915.4860000000001</v>
      </c>
      <c r="F3348">
        <v>5072.8900000000003</v>
      </c>
      <c r="G3348">
        <v>229.76</v>
      </c>
      <c r="H3348">
        <v>1190.77</v>
      </c>
      <c r="I3348">
        <v>1118.8399999999999</v>
      </c>
      <c r="J3348">
        <v>2620.0619999999999</v>
      </c>
      <c r="K3348">
        <v>544.15729999999996</v>
      </c>
      <c r="L3348">
        <v>73.5685</v>
      </c>
      <c r="M3348">
        <v>1769.38</v>
      </c>
      <c r="N3348">
        <v>93.427000000000007</v>
      </c>
      <c r="O3348">
        <v>245.44</v>
      </c>
      <c r="P3348">
        <v>769.45</v>
      </c>
    </row>
    <row r="3349" spans="1:16" x14ac:dyDescent="0.25">
      <c r="A3349" s="1">
        <v>44124</v>
      </c>
      <c r="B3349">
        <v>7089.0569999999998</v>
      </c>
      <c r="C3349">
        <v>6983.84</v>
      </c>
      <c r="D3349">
        <v>293.89999999999998</v>
      </c>
      <c r="E3349">
        <v>1920.097</v>
      </c>
      <c r="F3349">
        <v>5039.4799999999996</v>
      </c>
      <c r="G3349">
        <v>226.69</v>
      </c>
      <c r="H3349">
        <v>1190.6300000000001</v>
      </c>
      <c r="I3349">
        <v>1116.4000000000001</v>
      </c>
      <c r="J3349">
        <v>2622.482</v>
      </c>
      <c r="K3349">
        <v>543.97450000000003</v>
      </c>
      <c r="L3349">
        <v>73.930199999999999</v>
      </c>
      <c r="M3349">
        <v>1782.328</v>
      </c>
      <c r="N3349">
        <v>93.066999999999993</v>
      </c>
      <c r="O3349">
        <v>245.3623</v>
      </c>
      <c r="P3349">
        <v>773.03</v>
      </c>
    </row>
    <row r="3350" spans="1:16" x14ac:dyDescent="0.25">
      <c r="A3350" s="1">
        <v>44125</v>
      </c>
      <c r="B3350">
        <v>7073.6540000000005</v>
      </c>
      <c r="C3350">
        <v>6881.78</v>
      </c>
      <c r="D3350">
        <v>293.52</v>
      </c>
      <c r="E3350">
        <v>1917.354</v>
      </c>
      <c r="F3350">
        <v>5027.6899999999996</v>
      </c>
      <c r="G3350">
        <v>225.41</v>
      </c>
      <c r="H3350">
        <v>1188.98</v>
      </c>
      <c r="I3350">
        <v>1116.1400000000001</v>
      </c>
      <c r="J3350">
        <v>2631.279</v>
      </c>
      <c r="K3350">
        <v>545.55759999999998</v>
      </c>
      <c r="L3350">
        <v>74.126599999999996</v>
      </c>
      <c r="M3350">
        <v>1759.4649999999999</v>
      </c>
      <c r="N3350">
        <v>92.611000000000004</v>
      </c>
      <c r="O3350">
        <v>246.36330000000001</v>
      </c>
      <c r="P3350">
        <v>782.65</v>
      </c>
    </row>
    <row r="3351" spans="1:16" x14ac:dyDescent="0.25">
      <c r="A3351" s="1">
        <v>44126</v>
      </c>
      <c r="B3351">
        <v>7111.1710000000003</v>
      </c>
      <c r="C3351">
        <v>6861.84</v>
      </c>
      <c r="D3351">
        <v>293.82</v>
      </c>
      <c r="E3351">
        <v>1920.1780000000001</v>
      </c>
      <c r="F3351">
        <v>5007.8500000000004</v>
      </c>
      <c r="G3351">
        <v>223.79</v>
      </c>
      <c r="H3351">
        <v>1186.6099999999999</v>
      </c>
      <c r="I3351">
        <v>1115.27</v>
      </c>
      <c r="J3351">
        <v>2610.6149999999998</v>
      </c>
      <c r="K3351">
        <v>543.69479999999999</v>
      </c>
      <c r="L3351">
        <v>73.837500000000006</v>
      </c>
      <c r="M3351">
        <v>1766.204</v>
      </c>
      <c r="N3351">
        <v>92.950999999999993</v>
      </c>
      <c r="O3351">
        <v>245.29519999999999</v>
      </c>
      <c r="P3351">
        <v>776.04</v>
      </c>
    </row>
    <row r="3352" spans="1:16" x14ac:dyDescent="0.25">
      <c r="A3352" s="1">
        <v>44127</v>
      </c>
      <c r="B3352">
        <v>7135.8069999999998</v>
      </c>
      <c r="C3352">
        <v>6921.22</v>
      </c>
      <c r="D3352">
        <v>294.83999999999997</v>
      </c>
      <c r="E3352">
        <v>1926.9949999999999</v>
      </c>
      <c r="F3352">
        <v>5023.97</v>
      </c>
      <c r="G3352">
        <v>224.49</v>
      </c>
      <c r="H3352">
        <v>1186.51</v>
      </c>
      <c r="I3352">
        <v>1115.31</v>
      </c>
      <c r="J3352">
        <v>2613.7959999999998</v>
      </c>
      <c r="K3352">
        <v>543.80250000000001</v>
      </c>
      <c r="L3352">
        <v>73.565899999999999</v>
      </c>
      <c r="M3352">
        <v>1752.94</v>
      </c>
      <c r="N3352">
        <v>92.768000000000001</v>
      </c>
      <c r="O3352">
        <v>245.31710000000001</v>
      </c>
      <c r="P3352">
        <v>775.66</v>
      </c>
    </row>
    <row r="3353" spans="1:16" x14ac:dyDescent="0.25">
      <c r="A3353" s="1">
        <v>44130</v>
      </c>
      <c r="B3353">
        <v>7003.2110000000002</v>
      </c>
      <c r="C3353">
        <v>6718.69</v>
      </c>
      <c r="D3353">
        <v>290.37</v>
      </c>
      <c r="E3353">
        <v>1897.1659999999999</v>
      </c>
      <c r="F3353">
        <v>5051.8100000000004</v>
      </c>
      <c r="G3353">
        <v>227.43</v>
      </c>
      <c r="H3353">
        <v>1187.79</v>
      </c>
      <c r="I3353">
        <v>1114.6099999999999</v>
      </c>
      <c r="J3353">
        <v>2609.5010000000002</v>
      </c>
      <c r="K3353">
        <v>543.96939999999995</v>
      </c>
      <c r="L3353">
        <v>73.229200000000006</v>
      </c>
      <c r="M3353">
        <v>1725.442</v>
      </c>
      <c r="N3353">
        <v>93.045000000000002</v>
      </c>
      <c r="O3353">
        <v>245.4203</v>
      </c>
      <c r="P3353">
        <v>772.63</v>
      </c>
    </row>
    <row r="3354" spans="1:16" x14ac:dyDescent="0.25">
      <c r="A3354" s="1">
        <v>44131</v>
      </c>
      <c r="B3354">
        <v>6982.1390000000001</v>
      </c>
      <c r="C3354">
        <v>6643.72</v>
      </c>
      <c r="D3354">
        <v>289.58999999999997</v>
      </c>
      <c r="E3354">
        <v>1891.1869999999999</v>
      </c>
      <c r="F3354">
        <v>5075.01</v>
      </c>
      <c r="G3354">
        <v>228.89</v>
      </c>
      <c r="H3354">
        <v>1186.8800000000001</v>
      </c>
      <c r="I3354">
        <v>1114.53</v>
      </c>
      <c r="J3354">
        <v>2616.6509999999998</v>
      </c>
      <c r="K3354">
        <v>545.46969999999999</v>
      </c>
      <c r="L3354">
        <v>73.584000000000003</v>
      </c>
      <c r="M3354">
        <v>1745.59</v>
      </c>
      <c r="N3354">
        <v>92.94</v>
      </c>
      <c r="O3354">
        <v>246.273</v>
      </c>
      <c r="P3354">
        <v>776.95</v>
      </c>
    </row>
    <row r="3355" spans="1:16" x14ac:dyDescent="0.25">
      <c r="A3355" s="1">
        <v>44132</v>
      </c>
      <c r="B3355">
        <v>6735.7489999999998</v>
      </c>
      <c r="C3355">
        <v>6412.07</v>
      </c>
      <c r="D3355">
        <v>281.20999999999998</v>
      </c>
      <c r="E3355">
        <v>1837.4449999999999</v>
      </c>
      <c r="F3355">
        <v>5057.78</v>
      </c>
      <c r="G3355">
        <v>228.87</v>
      </c>
      <c r="H3355">
        <v>1188.0999999999999</v>
      </c>
      <c r="I3355">
        <v>1111.8699999999999</v>
      </c>
      <c r="J3355">
        <v>2595.4180000000001</v>
      </c>
      <c r="K3355">
        <v>543.95920000000001</v>
      </c>
      <c r="L3355">
        <v>72.136700000000005</v>
      </c>
      <c r="M3355">
        <v>1693.31</v>
      </c>
      <c r="N3355">
        <v>93.405000000000001</v>
      </c>
      <c r="O3355">
        <v>245.642</v>
      </c>
      <c r="P3355">
        <v>768.28</v>
      </c>
    </row>
    <row r="3356" spans="1:16" x14ac:dyDescent="0.25">
      <c r="A3356" s="1">
        <v>44133</v>
      </c>
      <c r="B3356">
        <v>6816.7939999999999</v>
      </c>
      <c r="C3356">
        <v>6406.79</v>
      </c>
      <c r="D3356">
        <v>282.45999999999998</v>
      </c>
      <c r="E3356">
        <v>1845.223</v>
      </c>
      <c r="F3356">
        <v>5019.04</v>
      </c>
      <c r="G3356">
        <v>226.08</v>
      </c>
      <c r="H3356">
        <v>1180.5999999999999</v>
      </c>
      <c r="I3356">
        <v>1111.22</v>
      </c>
      <c r="J3356">
        <v>2591.5740000000001</v>
      </c>
      <c r="K3356">
        <v>541.78309999999999</v>
      </c>
      <c r="L3356">
        <v>71.613799999999998</v>
      </c>
      <c r="M3356">
        <v>1666.9580000000001</v>
      </c>
      <c r="N3356">
        <v>93.954999999999998</v>
      </c>
      <c r="O3356">
        <v>244.60550000000001</v>
      </c>
      <c r="P3356">
        <v>762.95</v>
      </c>
    </row>
    <row r="3357" spans="1:16" x14ac:dyDescent="0.25">
      <c r="A3357" s="1">
        <v>44134</v>
      </c>
      <c r="B3357">
        <v>6734.8370000000004</v>
      </c>
      <c r="C3357">
        <v>6402.86</v>
      </c>
      <c r="D3357">
        <v>279.22000000000003</v>
      </c>
      <c r="E3357">
        <v>1824.74</v>
      </c>
      <c r="F3357">
        <v>5007.6499999999996</v>
      </c>
      <c r="G3357">
        <v>225.53</v>
      </c>
      <c r="H3357">
        <v>1175.82</v>
      </c>
      <c r="I3357">
        <v>1110.24</v>
      </c>
      <c r="J3357">
        <v>2583.337</v>
      </c>
      <c r="K3357">
        <v>541.47460000000001</v>
      </c>
      <c r="L3357">
        <v>71.843599999999995</v>
      </c>
      <c r="M3357">
        <v>1665.0820000000001</v>
      </c>
      <c r="N3357">
        <v>94.037999999999997</v>
      </c>
      <c r="O3357">
        <v>244.47290000000001</v>
      </c>
      <c r="P3357">
        <v>762.25</v>
      </c>
    </row>
    <row r="3358" spans="1:16" x14ac:dyDescent="0.25">
      <c r="A3358" s="1">
        <v>44137</v>
      </c>
      <c r="B3358">
        <v>6817.8909999999996</v>
      </c>
      <c r="C3358">
        <v>6536.88</v>
      </c>
      <c r="D3358">
        <v>282.69</v>
      </c>
      <c r="E3358">
        <v>1847.3030000000001</v>
      </c>
      <c r="F3358">
        <v>5024.7299999999996</v>
      </c>
      <c r="G3358">
        <v>226.45</v>
      </c>
      <c r="H3358">
        <v>1177</v>
      </c>
      <c r="I3358">
        <v>1110.69</v>
      </c>
      <c r="J3358">
        <v>2589.6</v>
      </c>
      <c r="K3358">
        <v>541.45360000000005</v>
      </c>
      <c r="L3358">
        <v>72.125100000000003</v>
      </c>
      <c r="M3358">
        <v>1685.6980000000001</v>
      </c>
      <c r="N3358">
        <v>94.129000000000005</v>
      </c>
      <c r="O3358">
        <v>244.3569</v>
      </c>
      <c r="P3358">
        <v>763.67</v>
      </c>
    </row>
    <row r="3359" spans="1:16" x14ac:dyDescent="0.25">
      <c r="A3359" s="1">
        <v>44138</v>
      </c>
      <c r="B3359">
        <v>6939.3</v>
      </c>
      <c r="C3359">
        <v>6708.3</v>
      </c>
      <c r="D3359">
        <v>287.89</v>
      </c>
      <c r="E3359">
        <v>1882.1659999999999</v>
      </c>
      <c r="F3359">
        <v>5020.91</v>
      </c>
      <c r="G3359">
        <v>224.65</v>
      </c>
      <c r="H3359">
        <v>1178.07</v>
      </c>
      <c r="I3359">
        <v>1111.5999999999999</v>
      </c>
      <c r="J3359">
        <v>2592.9549999999999</v>
      </c>
      <c r="K3359">
        <v>543.2396</v>
      </c>
      <c r="L3359">
        <v>72.258799999999994</v>
      </c>
      <c r="M3359">
        <v>1702.692</v>
      </c>
      <c r="N3359">
        <v>93.552999999999997</v>
      </c>
      <c r="O3359">
        <v>245.25899999999999</v>
      </c>
      <c r="P3359">
        <v>769.06</v>
      </c>
    </row>
    <row r="3360" spans="1:16" x14ac:dyDescent="0.25">
      <c r="A3360" s="1">
        <v>44139</v>
      </c>
      <c r="B3360">
        <v>7092.3029999999999</v>
      </c>
      <c r="C3360">
        <v>6843.29</v>
      </c>
      <c r="D3360">
        <v>293.38</v>
      </c>
      <c r="E3360">
        <v>1915.711</v>
      </c>
      <c r="F3360">
        <v>5119.42</v>
      </c>
      <c r="G3360">
        <v>230.74</v>
      </c>
      <c r="H3360">
        <v>1184.3699999999999</v>
      </c>
      <c r="I3360">
        <v>1113.24</v>
      </c>
      <c r="J3360">
        <v>2605.5929999999998</v>
      </c>
      <c r="K3360">
        <v>544.68830000000003</v>
      </c>
      <c r="L3360">
        <v>72.691500000000005</v>
      </c>
      <c r="M3360">
        <v>1733.5830000000001</v>
      </c>
      <c r="N3360">
        <v>93.406999999999996</v>
      </c>
      <c r="O3360">
        <v>245.78970000000001</v>
      </c>
      <c r="P3360">
        <v>769.14</v>
      </c>
    </row>
    <row r="3361" spans="1:16" x14ac:dyDescent="0.25">
      <c r="A3361" s="1">
        <v>44140</v>
      </c>
      <c r="B3361">
        <v>7231.6689999999999</v>
      </c>
      <c r="C3361">
        <v>6961.26</v>
      </c>
      <c r="D3361">
        <v>299.73</v>
      </c>
      <c r="E3361">
        <v>1957.846</v>
      </c>
      <c r="F3361">
        <v>5157.2</v>
      </c>
      <c r="G3361">
        <v>230.98</v>
      </c>
      <c r="H3361">
        <v>1193.3</v>
      </c>
      <c r="I3361">
        <v>1117.21</v>
      </c>
      <c r="J3361">
        <v>2636.3589999999999</v>
      </c>
      <c r="K3361">
        <v>548.15790000000004</v>
      </c>
      <c r="L3361">
        <v>73.191599999999994</v>
      </c>
      <c r="M3361">
        <v>1734.126</v>
      </c>
      <c r="N3361">
        <v>92.525000000000006</v>
      </c>
      <c r="O3361">
        <v>247.57069999999999</v>
      </c>
      <c r="P3361">
        <v>777.85</v>
      </c>
    </row>
    <row r="3362" spans="1:16" x14ac:dyDescent="0.25">
      <c r="A3362" s="1">
        <v>44141</v>
      </c>
      <c r="B3362">
        <v>7230.5150000000003</v>
      </c>
      <c r="C3362">
        <v>6936.32</v>
      </c>
      <c r="D3362">
        <v>300.45</v>
      </c>
      <c r="E3362">
        <v>1961.5619999999999</v>
      </c>
      <c r="F3362">
        <v>5136.13</v>
      </c>
      <c r="G3362">
        <v>228.04</v>
      </c>
      <c r="H3362">
        <v>1193.8699999999999</v>
      </c>
      <c r="I3362">
        <v>1117.3699999999999</v>
      </c>
      <c r="J3362">
        <v>2643.7869999999998</v>
      </c>
      <c r="K3362">
        <v>548.49609999999996</v>
      </c>
      <c r="L3362">
        <v>72.822299999999998</v>
      </c>
      <c r="M3362">
        <v>1704.654</v>
      </c>
      <c r="N3362">
        <v>92.228999999999999</v>
      </c>
      <c r="O3362">
        <v>247.8015</v>
      </c>
      <c r="P3362">
        <v>781.51</v>
      </c>
    </row>
    <row r="3363" spans="1:16" x14ac:dyDescent="0.25">
      <c r="A3363" s="1">
        <v>44144</v>
      </c>
      <c r="B3363">
        <v>7315.768</v>
      </c>
      <c r="C3363">
        <v>7377.66</v>
      </c>
      <c r="D3363">
        <v>304.39</v>
      </c>
      <c r="E3363">
        <v>1989.77</v>
      </c>
      <c r="F3363">
        <v>5090.58</v>
      </c>
      <c r="G3363">
        <v>219.68</v>
      </c>
      <c r="H3363">
        <v>1182.71</v>
      </c>
      <c r="I3363">
        <v>1113.54</v>
      </c>
      <c r="J3363">
        <v>2571.085</v>
      </c>
      <c r="K3363">
        <v>544.68309999999997</v>
      </c>
      <c r="L3363">
        <v>72.7483</v>
      </c>
      <c r="M3363">
        <v>1757.9960000000001</v>
      </c>
      <c r="N3363">
        <v>92.724999999999994</v>
      </c>
      <c r="O3363">
        <v>245.1876</v>
      </c>
      <c r="P3363">
        <v>762.87</v>
      </c>
    </row>
    <row r="3364" spans="1:16" x14ac:dyDescent="0.25">
      <c r="A3364" s="1">
        <v>44145</v>
      </c>
      <c r="B3364">
        <v>7306.7489999999998</v>
      </c>
      <c r="C3364">
        <v>7452.81</v>
      </c>
      <c r="D3364">
        <v>304.52999999999997</v>
      </c>
      <c r="E3364">
        <v>1992.241</v>
      </c>
      <c r="F3364">
        <v>5077.1899999999996</v>
      </c>
      <c r="G3364">
        <v>219.23</v>
      </c>
      <c r="H3364">
        <v>1175.77</v>
      </c>
      <c r="I3364">
        <v>1111.0899999999999</v>
      </c>
      <c r="J3364">
        <v>2560.79</v>
      </c>
      <c r="K3364">
        <v>544.17079999999999</v>
      </c>
      <c r="L3364">
        <v>73.964399999999998</v>
      </c>
      <c r="M3364">
        <v>1791.8420000000001</v>
      </c>
      <c r="N3364">
        <v>92.748999999999995</v>
      </c>
      <c r="O3364">
        <v>244.9786</v>
      </c>
      <c r="P3364">
        <v>766.35</v>
      </c>
    </row>
    <row r="3365" spans="1:16" x14ac:dyDescent="0.25">
      <c r="A3365" s="1">
        <v>44146</v>
      </c>
      <c r="B3365">
        <v>7362.6540000000005</v>
      </c>
      <c r="C3365">
        <v>7506.24</v>
      </c>
      <c r="D3365">
        <v>306.74</v>
      </c>
      <c r="E3365">
        <v>2005.82</v>
      </c>
      <c r="F3365">
        <v>5077.1899999999996</v>
      </c>
      <c r="G3365">
        <v>219.23</v>
      </c>
      <c r="H3365">
        <v>1174.03</v>
      </c>
      <c r="I3365">
        <v>1110.6400000000001</v>
      </c>
      <c r="J3365">
        <v>2547.5100000000002</v>
      </c>
      <c r="K3365">
        <v>543.01099999999997</v>
      </c>
      <c r="L3365">
        <v>74.002099999999999</v>
      </c>
      <c r="M3365">
        <v>1791.9459999999999</v>
      </c>
      <c r="N3365">
        <v>93.043000000000006</v>
      </c>
      <c r="O3365">
        <v>244.28149999999999</v>
      </c>
      <c r="P3365">
        <v>762.49</v>
      </c>
    </row>
    <row r="3366" spans="1:16" x14ac:dyDescent="0.25">
      <c r="A3366" s="1">
        <v>44147</v>
      </c>
      <c r="B3366">
        <v>7290.6930000000002</v>
      </c>
      <c r="C3366">
        <v>7421.59</v>
      </c>
      <c r="D3366">
        <v>304.89</v>
      </c>
      <c r="E3366">
        <v>1993.098</v>
      </c>
      <c r="F3366">
        <v>5123.5</v>
      </c>
      <c r="G3366">
        <v>225.31</v>
      </c>
      <c r="H3366">
        <v>1177.23</v>
      </c>
      <c r="I3366">
        <v>1112.3499999999999</v>
      </c>
      <c r="J3366">
        <v>2553.9870000000001</v>
      </c>
      <c r="K3366">
        <v>545.10910000000001</v>
      </c>
      <c r="L3366">
        <v>73.719700000000003</v>
      </c>
      <c r="M3366">
        <v>1782.078</v>
      </c>
      <c r="N3366">
        <v>92.962999999999994</v>
      </c>
      <c r="O3366">
        <v>245.44929999999999</v>
      </c>
      <c r="P3366">
        <v>759.95</v>
      </c>
    </row>
    <row r="3367" spans="1:16" x14ac:dyDescent="0.25">
      <c r="A3367" s="1">
        <v>44148</v>
      </c>
      <c r="B3367">
        <v>7390.61</v>
      </c>
      <c r="C3367">
        <v>7429.97</v>
      </c>
      <c r="D3367">
        <v>307.23</v>
      </c>
      <c r="E3367">
        <v>2009.117</v>
      </c>
      <c r="F3367">
        <v>5126.1000000000004</v>
      </c>
      <c r="G3367">
        <v>225.51</v>
      </c>
      <c r="H3367">
        <v>1180.68</v>
      </c>
      <c r="I3367">
        <v>1112.97</v>
      </c>
      <c r="J3367">
        <v>2573.7869999999998</v>
      </c>
      <c r="K3367">
        <v>545.89769999999999</v>
      </c>
      <c r="L3367">
        <v>73.727099999999993</v>
      </c>
      <c r="M3367">
        <v>1763.431</v>
      </c>
      <c r="N3367">
        <v>92.754999999999995</v>
      </c>
      <c r="O3367">
        <v>246.01570000000001</v>
      </c>
      <c r="P3367">
        <v>765.97</v>
      </c>
    </row>
    <row r="3368" spans="1:16" x14ac:dyDescent="0.25">
      <c r="A3368" s="1">
        <v>44151</v>
      </c>
      <c r="B3368">
        <v>7476.7920000000004</v>
      </c>
      <c r="C3368">
        <v>7503.88</v>
      </c>
      <c r="D3368">
        <v>311.14</v>
      </c>
      <c r="E3368">
        <v>2036.145</v>
      </c>
      <c r="F3368">
        <v>5138.0200000000004</v>
      </c>
      <c r="G3368">
        <v>224.95</v>
      </c>
      <c r="H3368">
        <v>1186.95</v>
      </c>
      <c r="I3368">
        <v>1115.9100000000001</v>
      </c>
      <c r="J3368">
        <v>2600.8719999999998</v>
      </c>
      <c r="K3368">
        <v>546.76670000000001</v>
      </c>
      <c r="L3368">
        <v>73.772099999999995</v>
      </c>
      <c r="M3368">
        <v>1785.3689999999999</v>
      </c>
      <c r="N3368">
        <v>92.641999999999996</v>
      </c>
      <c r="O3368">
        <v>246.3931</v>
      </c>
      <c r="P3368">
        <v>777.2</v>
      </c>
    </row>
    <row r="3369" spans="1:16" x14ac:dyDescent="0.25">
      <c r="A3369" s="1">
        <v>44152</v>
      </c>
      <c r="B3369">
        <v>7442.0410000000002</v>
      </c>
      <c r="C3369">
        <v>7508.79</v>
      </c>
      <c r="D3369">
        <v>310.77999999999997</v>
      </c>
      <c r="E3369">
        <v>2034.723</v>
      </c>
      <c r="F3369">
        <v>5168.91</v>
      </c>
      <c r="G3369">
        <v>226.68</v>
      </c>
      <c r="H3369">
        <v>1187.57</v>
      </c>
      <c r="I3369">
        <v>1115.8800000000001</v>
      </c>
      <c r="J3369">
        <v>2603.4409999999998</v>
      </c>
      <c r="K3369">
        <v>548.44439999999997</v>
      </c>
      <c r="L3369">
        <v>73.886700000000005</v>
      </c>
      <c r="M3369">
        <v>1789.819</v>
      </c>
      <c r="N3369">
        <v>92.415999999999997</v>
      </c>
      <c r="O3369">
        <v>247.2687</v>
      </c>
      <c r="P3369">
        <v>780.09</v>
      </c>
    </row>
    <row r="3370" spans="1:16" x14ac:dyDescent="0.25">
      <c r="A3370" s="1">
        <v>44153</v>
      </c>
      <c r="B3370">
        <v>7357.3370000000004</v>
      </c>
      <c r="C3370">
        <v>7538.44</v>
      </c>
      <c r="D3370">
        <v>309.39999999999998</v>
      </c>
      <c r="E3370">
        <v>2025.8309999999999</v>
      </c>
      <c r="F3370">
        <v>5188.3999999999996</v>
      </c>
      <c r="G3370">
        <v>226.78</v>
      </c>
      <c r="H3370">
        <v>1188.1199999999999</v>
      </c>
      <c r="I3370">
        <v>1116.44</v>
      </c>
      <c r="J3370">
        <v>2605.2629999999999</v>
      </c>
      <c r="K3370">
        <v>549.27980000000002</v>
      </c>
      <c r="L3370">
        <v>74.189400000000006</v>
      </c>
      <c r="M3370">
        <v>1803.0129999999999</v>
      </c>
      <c r="N3370">
        <v>92.316000000000003</v>
      </c>
      <c r="O3370">
        <v>247.76769999999999</v>
      </c>
      <c r="P3370">
        <v>784.32</v>
      </c>
    </row>
    <row r="3371" spans="1:16" x14ac:dyDescent="0.25">
      <c r="A3371" s="1">
        <v>44154</v>
      </c>
      <c r="B3371">
        <v>7386.857</v>
      </c>
      <c r="C3371">
        <v>7473.05</v>
      </c>
      <c r="D3371">
        <v>309.49</v>
      </c>
      <c r="E3371">
        <v>2026.91</v>
      </c>
      <c r="F3371">
        <v>5226.5200000000004</v>
      </c>
      <c r="G3371">
        <v>229.18</v>
      </c>
      <c r="H3371">
        <v>1188.06</v>
      </c>
      <c r="I3371">
        <v>1115.52</v>
      </c>
      <c r="J3371">
        <v>2602.0929999999998</v>
      </c>
      <c r="K3371">
        <v>548.65340000000003</v>
      </c>
      <c r="L3371">
        <v>73.535200000000003</v>
      </c>
      <c r="M3371">
        <v>1790.971</v>
      </c>
      <c r="N3371">
        <v>92.293999999999997</v>
      </c>
      <c r="O3371">
        <v>247.31540000000001</v>
      </c>
      <c r="P3371">
        <v>780.36</v>
      </c>
    </row>
    <row r="3372" spans="1:16" x14ac:dyDescent="0.25">
      <c r="A3372" s="1">
        <v>44155</v>
      </c>
      <c r="B3372">
        <v>7336.7610000000004</v>
      </c>
      <c r="C3372">
        <v>7506.89</v>
      </c>
      <c r="D3372">
        <v>309.12</v>
      </c>
      <c r="E3372">
        <v>2025.693</v>
      </c>
      <c r="F3372">
        <v>5256.91</v>
      </c>
      <c r="G3372">
        <v>231.64</v>
      </c>
      <c r="H3372">
        <v>1190.3599999999999</v>
      </c>
      <c r="I3372">
        <v>1116.53</v>
      </c>
      <c r="J3372">
        <v>2619.1080000000002</v>
      </c>
      <c r="K3372">
        <v>549.79870000000005</v>
      </c>
      <c r="L3372">
        <v>74.135199999999998</v>
      </c>
      <c r="M3372">
        <v>1808.7840000000001</v>
      </c>
      <c r="N3372">
        <v>92.391999999999996</v>
      </c>
      <c r="O3372">
        <v>247.88409999999999</v>
      </c>
      <c r="P3372">
        <v>782.6</v>
      </c>
    </row>
    <row r="3373" spans="1:16" x14ac:dyDescent="0.25">
      <c r="A3373" s="1">
        <v>44158</v>
      </c>
      <c r="B3373">
        <v>7378.9390000000003</v>
      </c>
      <c r="C3373">
        <v>7497.01</v>
      </c>
      <c r="D3373">
        <v>310.24</v>
      </c>
      <c r="E3373">
        <v>2034.5450000000001</v>
      </c>
      <c r="F3373">
        <v>5241.2</v>
      </c>
      <c r="G3373">
        <v>229.99</v>
      </c>
      <c r="H3373">
        <v>1191.52</v>
      </c>
      <c r="I3373">
        <v>1116.76</v>
      </c>
      <c r="J3373">
        <v>2608.7869999999998</v>
      </c>
      <c r="K3373">
        <v>548.59649999999999</v>
      </c>
      <c r="L3373">
        <v>74.158199999999994</v>
      </c>
      <c r="M3373">
        <v>1826.32</v>
      </c>
      <c r="N3373">
        <v>92.504999999999995</v>
      </c>
      <c r="O3373">
        <v>247.1525</v>
      </c>
      <c r="P3373">
        <v>779.42</v>
      </c>
    </row>
    <row r="3374" spans="1:16" x14ac:dyDescent="0.25">
      <c r="A3374" s="1">
        <v>44159</v>
      </c>
      <c r="B3374">
        <v>7498.2929999999997</v>
      </c>
      <c r="C3374">
        <v>7594.3</v>
      </c>
      <c r="D3374">
        <v>314.7</v>
      </c>
      <c r="E3374">
        <v>2063.598</v>
      </c>
      <c r="F3374">
        <v>5229.3999999999996</v>
      </c>
      <c r="G3374">
        <v>227.49</v>
      </c>
      <c r="H3374">
        <v>1196</v>
      </c>
      <c r="I3374">
        <v>1120.26</v>
      </c>
      <c r="J3374">
        <v>2619.9140000000002</v>
      </c>
      <c r="K3374">
        <v>549.02739999999994</v>
      </c>
      <c r="L3374">
        <v>74.7333</v>
      </c>
      <c r="M3374">
        <v>1866.0709999999999</v>
      </c>
      <c r="N3374">
        <v>92.225999999999999</v>
      </c>
      <c r="O3374">
        <v>247.2972</v>
      </c>
      <c r="P3374">
        <v>785.85</v>
      </c>
    </row>
    <row r="3375" spans="1:16" x14ac:dyDescent="0.25">
      <c r="A3375" s="1">
        <v>44160</v>
      </c>
      <c r="B3375">
        <v>7486.68</v>
      </c>
      <c r="C3375">
        <v>7602.78</v>
      </c>
      <c r="D3375">
        <v>314.72000000000003</v>
      </c>
      <c r="E3375">
        <v>2063.1640000000002</v>
      </c>
      <c r="F3375">
        <v>5223.96</v>
      </c>
      <c r="G3375">
        <v>226.68</v>
      </c>
      <c r="H3375">
        <v>1196.1500000000001</v>
      </c>
      <c r="I3375">
        <v>1121.0999999999999</v>
      </c>
      <c r="J3375">
        <v>2613.1750000000002</v>
      </c>
      <c r="K3375">
        <v>549.7328</v>
      </c>
      <c r="L3375">
        <v>74.804900000000004</v>
      </c>
      <c r="M3375">
        <v>1875.117</v>
      </c>
      <c r="N3375">
        <v>91.994</v>
      </c>
      <c r="O3375">
        <v>247.70060000000001</v>
      </c>
      <c r="P3375">
        <v>784.88</v>
      </c>
    </row>
    <row r="3376" spans="1:16" x14ac:dyDescent="0.25">
      <c r="A3376" s="1">
        <v>44161</v>
      </c>
      <c r="B3376">
        <v>7486.68</v>
      </c>
      <c r="C3376">
        <v>7600.71</v>
      </c>
      <c r="D3376">
        <v>315.14999999999998</v>
      </c>
      <c r="E3376">
        <v>2066.1419999999998</v>
      </c>
      <c r="F3376">
        <v>5223.96</v>
      </c>
      <c r="G3376">
        <v>226.68</v>
      </c>
      <c r="H3376">
        <v>1195.6600000000001</v>
      </c>
      <c r="I3376">
        <v>1120.33</v>
      </c>
      <c r="J3376">
        <v>2620.3090000000002</v>
      </c>
      <c r="K3376">
        <v>550.05280000000005</v>
      </c>
      <c r="L3376">
        <v>74.804900000000004</v>
      </c>
      <c r="M3376">
        <v>1875.117</v>
      </c>
      <c r="N3376">
        <v>91.994</v>
      </c>
      <c r="O3376">
        <v>247.9091</v>
      </c>
      <c r="P3376">
        <v>784.88</v>
      </c>
    </row>
    <row r="3377" spans="1:16" x14ac:dyDescent="0.25">
      <c r="A3377" s="1">
        <v>44162</v>
      </c>
      <c r="B3377">
        <v>7505.3789999999999</v>
      </c>
      <c r="C3377">
        <v>7637.18</v>
      </c>
      <c r="D3377">
        <v>316.41000000000003</v>
      </c>
      <c r="E3377">
        <v>2075.1060000000002</v>
      </c>
      <c r="F3377">
        <v>5257.36</v>
      </c>
      <c r="G3377">
        <v>229.2</v>
      </c>
      <c r="H3377">
        <v>1200.04</v>
      </c>
      <c r="I3377">
        <v>1121.04</v>
      </c>
      <c r="J3377">
        <v>2642.7930000000001</v>
      </c>
      <c r="K3377">
        <v>551.2971</v>
      </c>
      <c r="L3377">
        <v>74.815299999999993</v>
      </c>
      <c r="M3377">
        <v>1877.491</v>
      </c>
      <c r="N3377">
        <v>91.79</v>
      </c>
      <c r="O3377">
        <v>248.471</v>
      </c>
      <c r="P3377">
        <v>793.82</v>
      </c>
    </row>
    <row r="3378" spans="1:16" x14ac:dyDescent="0.25">
      <c r="A3378" s="1">
        <v>44165</v>
      </c>
      <c r="B3378">
        <v>7472.058</v>
      </c>
      <c r="C3378">
        <v>7560.87</v>
      </c>
      <c r="D3378">
        <v>313.64</v>
      </c>
      <c r="E3378">
        <v>2055.759</v>
      </c>
      <c r="F3378">
        <v>5277.26</v>
      </c>
      <c r="G3378">
        <v>229.28</v>
      </c>
      <c r="H3378">
        <v>1195.79</v>
      </c>
      <c r="I3378">
        <v>1119.74</v>
      </c>
      <c r="J3378">
        <v>2613.9349999999999</v>
      </c>
      <c r="K3378">
        <v>551.31979999999999</v>
      </c>
      <c r="L3378">
        <v>74.361199999999997</v>
      </c>
      <c r="M3378">
        <v>1865.567</v>
      </c>
      <c r="N3378">
        <v>91.869</v>
      </c>
      <c r="O3378">
        <v>248.29750000000001</v>
      </c>
      <c r="P3378">
        <v>785.39</v>
      </c>
    </row>
    <row r="3379" spans="1:16" x14ac:dyDescent="0.25">
      <c r="A3379" s="1">
        <v>44166</v>
      </c>
      <c r="B3379">
        <v>7556.5150000000003</v>
      </c>
      <c r="C3379">
        <v>7632.82</v>
      </c>
      <c r="D3379">
        <v>317.04000000000002</v>
      </c>
      <c r="E3379">
        <v>2078.2399999999998</v>
      </c>
      <c r="F3379">
        <v>5239.1499999999996</v>
      </c>
      <c r="G3379">
        <v>223.57</v>
      </c>
      <c r="H3379">
        <v>1197.81</v>
      </c>
      <c r="I3379">
        <v>1122.27</v>
      </c>
      <c r="J3379">
        <v>2627.4070000000002</v>
      </c>
      <c r="K3379">
        <v>550.69000000000005</v>
      </c>
      <c r="L3379">
        <v>74.552199999999999</v>
      </c>
      <c r="M3379">
        <v>1855.7339999999999</v>
      </c>
      <c r="N3379">
        <v>91.313000000000002</v>
      </c>
      <c r="O3379">
        <v>247.8656</v>
      </c>
      <c r="P3379">
        <v>793.27</v>
      </c>
    </row>
    <row r="3380" spans="1:16" x14ac:dyDescent="0.25">
      <c r="A3380" s="1">
        <v>44167</v>
      </c>
      <c r="B3380">
        <v>7570.7579999999998</v>
      </c>
      <c r="C3380">
        <v>7625.65</v>
      </c>
      <c r="D3380">
        <v>317.73</v>
      </c>
      <c r="E3380">
        <v>2082.4029999999998</v>
      </c>
      <c r="F3380">
        <v>5225.03</v>
      </c>
      <c r="G3380">
        <v>221.85</v>
      </c>
      <c r="H3380">
        <v>1198.43</v>
      </c>
      <c r="I3380">
        <v>1121.3900000000001</v>
      </c>
      <c r="J3380">
        <v>2629.5129999999999</v>
      </c>
      <c r="K3380">
        <v>550.96870000000001</v>
      </c>
      <c r="L3380">
        <v>74.498500000000007</v>
      </c>
      <c r="M3380">
        <v>1868.857</v>
      </c>
      <c r="N3380">
        <v>91.117999999999995</v>
      </c>
      <c r="O3380">
        <v>247.9846</v>
      </c>
      <c r="P3380">
        <v>793.54</v>
      </c>
    </row>
    <row r="3381" spans="1:16" x14ac:dyDescent="0.25">
      <c r="A3381" s="1">
        <v>44168</v>
      </c>
      <c r="B3381">
        <v>7567.4380000000001</v>
      </c>
      <c r="C3381">
        <v>7616.5</v>
      </c>
      <c r="D3381">
        <v>318.89999999999998</v>
      </c>
      <c r="E3381">
        <v>2091.4050000000002</v>
      </c>
      <c r="F3381">
        <v>5262.54</v>
      </c>
      <c r="G3381">
        <v>223.92</v>
      </c>
      <c r="H3381">
        <v>1202.53</v>
      </c>
      <c r="I3381">
        <v>1122.9100000000001</v>
      </c>
      <c r="J3381">
        <v>2651.9209999999998</v>
      </c>
      <c r="K3381">
        <v>554.00760000000002</v>
      </c>
      <c r="L3381">
        <v>74.067400000000006</v>
      </c>
      <c r="M3381">
        <v>1870.8409999999999</v>
      </c>
      <c r="N3381">
        <v>90.713999999999999</v>
      </c>
      <c r="O3381">
        <v>249.6713</v>
      </c>
      <c r="P3381">
        <v>801.46</v>
      </c>
    </row>
    <row r="3382" spans="1:16" x14ac:dyDescent="0.25">
      <c r="A3382" s="1">
        <v>44169</v>
      </c>
      <c r="B3382">
        <v>7634.7669999999998</v>
      </c>
      <c r="C3382">
        <v>7664.52</v>
      </c>
      <c r="D3382">
        <v>321.25</v>
      </c>
      <c r="E3382">
        <v>2108.181</v>
      </c>
      <c r="F3382">
        <v>5217.26</v>
      </c>
      <c r="G3382">
        <v>220.56</v>
      </c>
      <c r="H3382">
        <v>1204.96</v>
      </c>
      <c r="I3382">
        <v>1124.44</v>
      </c>
      <c r="J3382">
        <v>2664.0439999999999</v>
      </c>
      <c r="K3382">
        <v>553.00639999999999</v>
      </c>
      <c r="L3382">
        <v>74.299899999999994</v>
      </c>
      <c r="M3382">
        <v>1879.883</v>
      </c>
      <c r="N3382">
        <v>90.700999999999993</v>
      </c>
      <c r="O3382">
        <v>249.10720000000001</v>
      </c>
      <c r="P3382">
        <v>804.73</v>
      </c>
    </row>
    <row r="3383" spans="1:16" x14ac:dyDescent="0.25">
      <c r="A3383" s="1">
        <v>44172</v>
      </c>
      <c r="B3383">
        <v>7620.0039999999999</v>
      </c>
      <c r="C3383">
        <v>7644.62</v>
      </c>
      <c r="D3383">
        <v>320.93</v>
      </c>
      <c r="E3383">
        <v>2105.5320000000002</v>
      </c>
      <c r="F3383">
        <v>5242.8100000000004</v>
      </c>
      <c r="G3383">
        <v>222.99</v>
      </c>
      <c r="H3383">
        <v>1205.4100000000001</v>
      </c>
      <c r="I3383">
        <v>1123.49</v>
      </c>
      <c r="J3383">
        <v>2670.415</v>
      </c>
      <c r="K3383">
        <v>553.75850000000003</v>
      </c>
      <c r="L3383">
        <v>73.941599999999994</v>
      </c>
      <c r="M3383">
        <v>1868.4</v>
      </c>
      <c r="N3383">
        <v>90.792000000000002</v>
      </c>
      <c r="O3383">
        <v>249.4906</v>
      </c>
      <c r="P3383">
        <v>800.23</v>
      </c>
    </row>
    <row r="3384" spans="1:16" x14ac:dyDescent="0.25">
      <c r="A3384" s="1">
        <v>44173</v>
      </c>
      <c r="B3384">
        <v>7641.4319999999998</v>
      </c>
      <c r="C3384">
        <v>7635.49</v>
      </c>
      <c r="D3384">
        <v>321.62</v>
      </c>
      <c r="E3384">
        <v>2110.6889999999999</v>
      </c>
      <c r="F3384">
        <v>5243.51</v>
      </c>
      <c r="G3384">
        <v>224.64</v>
      </c>
      <c r="H3384">
        <v>1207.28</v>
      </c>
      <c r="I3384">
        <v>1124.76</v>
      </c>
      <c r="J3384">
        <v>2667.9180000000001</v>
      </c>
      <c r="K3384">
        <v>554.16959999999995</v>
      </c>
      <c r="L3384">
        <v>73.674599999999998</v>
      </c>
      <c r="M3384">
        <v>1863.403</v>
      </c>
      <c r="N3384">
        <v>90.965000000000003</v>
      </c>
      <c r="O3384">
        <v>249.79509999999999</v>
      </c>
      <c r="P3384">
        <v>795.09</v>
      </c>
    </row>
    <row r="3385" spans="1:16" x14ac:dyDescent="0.25">
      <c r="A3385" s="1">
        <v>44174</v>
      </c>
      <c r="B3385">
        <v>7581.0630000000001</v>
      </c>
      <c r="C3385">
        <v>7642.94</v>
      </c>
      <c r="D3385">
        <v>320.14999999999998</v>
      </c>
      <c r="E3385">
        <v>2102.0430000000001</v>
      </c>
      <c r="F3385">
        <v>5203.07</v>
      </c>
      <c r="G3385">
        <v>222.99</v>
      </c>
      <c r="H3385">
        <v>1206.2</v>
      </c>
      <c r="I3385">
        <v>1123.5999999999999</v>
      </c>
      <c r="J3385">
        <v>2672.8020000000001</v>
      </c>
      <c r="K3385">
        <v>553.43970000000002</v>
      </c>
      <c r="L3385">
        <v>73.948099999999997</v>
      </c>
      <c r="M3385">
        <v>1870.3789999999999</v>
      </c>
      <c r="N3385">
        <v>91.087000000000003</v>
      </c>
      <c r="O3385">
        <v>249.54820000000001</v>
      </c>
      <c r="P3385">
        <v>800.8</v>
      </c>
    </row>
    <row r="3386" spans="1:16" x14ac:dyDescent="0.25">
      <c r="A3386" s="1">
        <v>44175</v>
      </c>
      <c r="B3386">
        <v>7571.8739999999998</v>
      </c>
      <c r="C3386">
        <v>7628.42</v>
      </c>
      <c r="D3386">
        <v>320.24</v>
      </c>
      <c r="E3386">
        <v>2103.3470000000002</v>
      </c>
      <c r="F3386">
        <v>5243.03</v>
      </c>
      <c r="G3386">
        <v>225.91</v>
      </c>
      <c r="H3386">
        <v>1208.0999999999999</v>
      </c>
      <c r="I3386">
        <v>1122.29</v>
      </c>
      <c r="J3386">
        <v>2690.136</v>
      </c>
      <c r="K3386">
        <v>554.45410000000004</v>
      </c>
      <c r="L3386">
        <v>74.888199999999998</v>
      </c>
      <c r="M3386">
        <v>1904.6949999999999</v>
      </c>
      <c r="N3386">
        <v>90.823999999999998</v>
      </c>
      <c r="O3386">
        <v>249.91579999999999</v>
      </c>
      <c r="P3386">
        <v>802.91</v>
      </c>
    </row>
    <row r="3387" spans="1:16" x14ac:dyDescent="0.25">
      <c r="A3387" s="1">
        <v>44176</v>
      </c>
      <c r="B3387">
        <v>7562.4629999999997</v>
      </c>
      <c r="C3387">
        <v>7549.42</v>
      </c>
      <c r="D3387">
        <v>319.63</v>
      </c>
      <c r="E3387">
        <v>2098.971</v>
      </c>
      <c r="F3387">
        <v>5244.6</v>
      </c>
      <c r="G3387">
        <v>226.51</v>
      </c>
      <c r="H3387">
        <v>1206.53</v>
      </c>
      <c r="I3387">
        <v>1123.33</v>
      </c>
      <c r="J3387">
        <v>2685.8510000000001</v>
      </c>
      <c r="K3387">
        <v>554.92110000000002</v>
      </c>
      <c r="L3387">
        <v>74.868200000000002</v>
      </c>
      <c r="M3387">
        <v>1900.8910000000001</v>
      </c>
      <c r="N3387">
        <v>90.975999999999999</v>
      </c>
      <c r="O3387">
        <v>250.2963</v>
      </c>
      <c r="P3387">
        <v>798.78</v>
      </c>
    </row>
    <row r="3388" spans="1:16" x14ac:dyDescent="0.25">
      <c r="A3388" s="1">
        <v>44179</v>
      </c>
      <c r="B3388">
        <v>7530.866</v>
      </c>
      <c r="C3388">
        <v>7588.67</v>
      </c>
      <c r="D3388">
        <v>319.14999999999998</v>
      </c>
      <c r="E3388">
        <v>2096.6909999999998</v>
      </c>
      <c r="F3388">
        <v>5246.03</v>
      </c>
      <c r="G3388">
        <v>226.41</v>
      </c>
      <c r="H3388">
        <v>1207.42</v>
      </c>
      <c r="I3388">
        <v>1123.68</v>
      </c>
      <c r="J3388">
        <v>2683.7939999999999</v>
      </c>
      <c r="K3388">
        <v>555.06349999999998</v>
      </c>
      <c r="L3388">
        <v>75.185500000000005</v>
      </c>
      <c r="M3388">
        <v>1908.3420000000001</v>
      </c>
      <c r="N3388">
        <v>90.710999999999999</v>
      </c>
      <c r="O3388">
        <v>250.26679999999999</v>
      </c>
      <c r="P3388">
        <v>801.48</v>
      </c>
    </row>
    <row r="3389" spans="1:16" x14ac:dyDescent="0.25">
      <c r="A3389" s="1">
        <v>44180</v>
      </c>
      <c r="B3389">
        <v>7628.2749999999996</v>
      </c>
      <c r="C3389">
        <v>7626.65</v>
      </c>
      <c r="D3389">
        <v>321.72000000000003</v>
      </c>
      <c r="E3389">
        <v>2114.9250000000002</v>
      </c>
      <c r="F3389">
        <v>5230</v>
      </c>
      <c r="G3389">
        <v>224.38</v>
      </c>
      <c r="H3389">
        <v>1210.8399999999999</v>
      </c>
      <c r="I3389">
        <v>1124.1600000000001</v>
      </c>
      <c r="J3389">
        <v>2701.4029999999998</v>
      </c>
      <c r="K3389">
        <v>555.50130000000001</v>
      </c>
      <c r="L3389">
        <v>75.708200000000005</v>
      </c>
      <c r="M3389">
        <v>1923.2919999999999</v>
      </c>
      <c r="N3389">
        <v>90.472999999999999</v>
      </c>
      <c r="O3389">
        <v>250.5386</v>
      </c>
      <c r="P3389">
        <v>807.19</v>
      </c>
    </row>
    <row r="3390" spans="1:16" x14ac:dyDescent="0.25">
      <c r="A3390" s="1">
        <v>44181</v>
      </c>
      <c r="B3390">
        <v>7641.817</v>
      </c>
      <c r="C3390">
        <v>7673.22</v>
      </c>
      <c r="D3390">
        <v>323.33999999999997</v>
      </c>
      <c r="E3390">
        <v>2125.067</v>
      </c>
      <c r="F3390">
        <v>5240.57</v>
      </c>
      <c r="G3390">
        <v>224.38</v>
      </c>
      <c r="H3390">
        <v>1214.21</v>
      </c>
      <c r="I3390">
        <v>1127.53</v>
      </c>
      <c r="J3390">
        <v>2704.3270000000002</v>
      </c>
      <c r="K3390">
        <v>555.99189999999999</v>
      </c>
      <c r="L3390">
        <v>76.020499999999998</v>
      </c>
      <c r="M3390">
        <v>1931.8420000000001</v>
      </c>
      <c r="N3390">
        <v>90.45</v>
      </c>
      <c r="O3390">
        <v>250.76009999999999</v>
      </c>
      <c r="P3390">
        <v>808.93</v>
      </c>
    </row>
    <row r="3391" spans="1:16" x14ac:dyDescent="0.25">
      <c r="A3391" s="1">
        <v>44182</v>
      </c>
      <c r="B3391">
        <v>7686.1850000000004</v>
      </c>
      <c r="C3391">
        <v>7711.93</v>
      </c>
      <c r="D3391">
        <v>325.82</v>
      </c>
      <c r="E3391">
        <v>2142.0540000000001</v>
      </c>
      <c r="F3391">
        <v>5246.58</v>
      </c>
      <c r="G3391">
        <v>223.75</v>
      </c>
      <c r="H3391">
        <v>1221.2</v>
      </c>
      <c r="I3391">
        <v>1131.3599999999999</v>
      </c>
      <c r="J3391">
        <v>2740.65</v>
      </c>
      <c r="K3391">
        <v>557.56979999999999</v>
      </c>
      <c r="L3391">
        <v>76.858999999999995</v>
      </c>
      <c r="M3391">
        <v>1953.0039999999999</v>
      </c>
      <c r="N3391">
        <v>89.822000000000003</v>
      </c>
      <c r="O3391">
        <v>251.62880000000001</v>
      </c>
      <c r="P3391">
        <v>821.86</v>
      </c>
    </row>
    <row r="3392" spans="1:16" x14ac:dyDescent="0.25">
      <c r="A3392" s="1">
        <v>44183</v>
      </c>
      <c r="B3392">
        <v>7659.7539999999999</v>
      </c>
      <c r="C3392">
        <v>7679.17</v>
      </c>
      <c r="D3392">
        <v>324.77</v>
      </c>
      <c r="E3392">
        <v>2135.009</v>
      </c>
      <c r="F3392">
        <v>5230.5600000000004</v>
      </c>
      <c r="G3392">
        <v>222.48</v>
      </c>
      <c r="H3392">
        <v>1219.9100000000001</v>
      </c>
      <c r="I3392">
        <v>1129.8900000000001</v>
      </c>
      <c r="J3392">
        <v>2737.3989999999999</v>
      </c>
      <c r="K3392">
        <v>556.70429999999999</v>
      </c>
      <c r="L3392">
        <v>77.321100000000001</v>
      </c>
      <c r="M3392">
        <v>1969.9359999999999</v>
      </c>
      <c r="N3392">
        <v>90.016000000000005</v>
      </c>
      <c r="O3392">
        <v>251.10480000000001</v>
      </c>
      <c r="P3392">
        <v>819</v>
      </c>
    </row>
    <row r="3393" spans="1:16" x14ac:dyDescent="0.25">
      <c r="A3393" s="1">
        <v>44186</v>
      </c>
      <c r="B3393">
        <v>7630.0739999999996</v>
      </c>
      <c r="C3393">
        <v>7468.95</v>
      </c>
      <c r="D3393">
        <v>322.13</v>
      </c>
      <c r="E3393">
        <v>2118.1109999999999</v>
      </c>
      <c r="F3393">
        <v>5231</v>
      </c>
      <c r="G3393">
        <v>223.44</v>
      </c>
      <c r="H3393">
        <v>1215.1600000000001</v>
      </c>
      <c r="I3393">
        <v>1127.22</v>
      </c>
      <c r="J3393">
        <v>2722.5</v>
      </c>
      <c r="K3393">
        <v>555.98659999999995</v>
      </c>
      <c r="L3393">
        <v>76.965100000000007</v>
      </c>
      <c r="M3393">
        <v>1941.7529999999999</v>
      </c>
      <c r="N3393">
        <v>90.043000000000006</v>
      </c>
      <c r="O3393">
        <v>250.7347</v>
      </c>
      <c r="P3393">
        <v>812.99</v>
      </c>
    </row>
    <row r="3394" spans="1:16" x14ac:dyDescent="0.25">
      <c r="A3394" s="1">
        <v>44187</v>
      </c>
      <c r="B3394">
        <v>7614.8320000000003</v>
      </c>
      <c r="C3394">
        <v>7574.66</v>
      </c>
      <c r="D3394">
        <v>321.66000000000003</v>
      </c>
      <c r="E3394">
        <v>2115.7260000000001</v>
      </c>
      <c r="F3394">
        <v>5252.38</v>
      </c>
      <c r="G3394">
        <v>225.18</v>
      </c>
      <c r="H3394">
        <v>1214.05</v>
      </c>
      <c r="I3394">
        <v>1128.5899999999999</v>
      </c>
      <c r="J3394">
        <v>2696.91</v>
      </c>
      <c r="K3394">
        <v>555.69219999999996</v>
      </c>
      <c r="L3394">
        <v>76.552800000000005</v>
      </c>
      <c r="M3394">
        <v>1924.8989999999999</v>
      </c>
      <c r="N3394">
        <v>90.653999999999996</v>
      </c>
      <c r="O3394">
        <v>250.53440000000001</v>
      </c>
      <c r="P3394">
        <v>803.89</v>
      </c>
    </row>
    <row r="3395" spans="1:16" x14ac:dyDescent="0.25">
      <c r="A3395" s="1">
        <v>44188</v>
      </c>
      <c r="B3395">
        <v>7620.634</v>
      </c>
      <c r="C3395">
        <v>7665.88</v>
      </c>
      <c r="D3395">
        <v>322.87</v>
      </c>
      <c r="E3395">
        <v>2125.5079999999998</v>
      </c>
      <c r="F3395">
        <v>5232.17</v>
      </c>
      <c r="G3395">
        <v>222.64</v>
      </c>
      <c r="H3395">
        <v>1216.08</v>
      </c>
      <c r="I3395">
        <v>1130.46</v>
      </c>
      <c r="J3395">
        <v>2717.0120000000002</v>
      </c>
      <c r="K3395">
        <v>555.49620000000004</v>
      </c>
      <c r="L3395">
        <v>77.030100000000004</v>
      </c>
      <c r="M3395">
        <v>1953.1679999999999</v>
      </c>
      <c r="N3395">
        <v>90.412999999999997</v>
      </c>
      <c r="O3395">
        <v>250.3783</v>
      </c>
      <c r="P3395">
        <v>812.79</v>
      </c>
    </row>
    <row r="3396" spans="1:16" x14ac:dyDescent="0.25">
      <c r="A3396" s="1">
        <v>44189</v>
      </c>
      <c r="B3396">
        <v>7648.393</v>
      </c>
      <c r="C3396">
        <v>7674.57</v>
      </c>
      <c r="D3396">
        <v>323.54000000000002</v>
      </c>
      <c r="E3396">
        <v>2129.9690000000001</v>
      </c>
      <c r="F3396">
        <v>5254.53</v>
      </c>
      <c r="G3396">
        <v>224.42</v>
      </c>
      <c r="H3396">
        <v>1216.44</v>
      </c>
      <c r="I3396">
        <v>1130.8399999999999</v>
      </c>
      <c r="J3396">
        <v>2727.2179999999998</v>
      </c>
      <c r="K3396">
        <v>555.96879999999999</v>
      </c>
      <c r="L3396">
        <v>77.026899999999998</v>
      </c>
      <c r="M3396">
        <v>1953.8009999999999</v>
      </c>
      <c r="N3396">
        <v>90.322999999999993</v>
      </c>
      <c r="O3396">
        <v>250.5872</v>
      </c>
      <c r="P3396">
        <v>816.79</v>
      </c>
    </row>
    <row r="3397" spans="1:16" x14ac:dyDescent="0.25">
      <c r="A3397" s="1">
        <v>44190</v>
      </c>
      <c r="B3397">
        <v>7648.393</v>
      </c>
      <c r="C3397">
        <v>7674.57</v>
      </c>
      <c r="D3397">
        <v>323.62</v>
      </c>
      <c r="E3397">
        <v>2130.6170000000002</v>
      </c>
      <c r="F3397">
        <v>5254.53</v>
      </c>
      <c r="G3397">
        <v>224.42</v>
      </c>
      <c r="H3397">
        <v>1216.44</v>
      </c>
      <c r="I3397">
        <v>1130.8399999999999</v>
      </c>
      <c r="J3397">
        <v>2727.7869999999998</v>
      </c>
      <c r="K3397">
        <v>555.93309999999997</v>
      </c>
      <c r="L3397">
        <v>77.026899999999998</v>
      </c>
      <c r="M3397">
        <v>1953.8009999999999</v>
      </c>
      <c r="N3397">
        <v>90.222999999999999</v>
      </c>
      <c r="O3397">
        <v>250.54900000000001</v>
      </c>
      <c r="P3397">
        <v>816.79</v>
      </c>
    </row>
    <row r="3398" spans="1:16" x14ac:dyDescent="0.25">
      <c r="A3398" s="1">
        <v>44193</v>
      </c>
      <c r="B3398">
        <v>7715.1019999999999</v>
      </c>
      <c r="C3398">
        <v>7744.16</v>
      </c>
      <c r="D3398">
        <v>325.38</v>
      </c>
      <c r="E3398">
        <v>2140.5970000000002</v>
      </c>
      <c r="F3398">
        <v>5262.28</v>
      </c>
      <c r="G3398">
        <v>224.36</v>
      </c>
      <c r="H3398">
        <v>1218.98</v>
      </c>
      <c r="I3398">
        <v>1131.32</v>
      </c>
      <c r="J3398">
        <v>2738.8</v>
      </c>
      <c r="K3398">
        <v>555.81799999999998</v>
      </c>
      <c r="L3398">
        <v>76.504599999999996</v>
      </c>
      <c r="M3398">
        <v>1940.1130000000001</v>
      </c>
      <c r="N3398">
        <v>90.337000000000003</v>
      </c>
      <c r="O3398">
        <v>250.46770000000001</v>
      </c>
      <c r="P3398">
        <v>815.06</v>
      </c>
    </row>
    <row r="3399" spans="1:16" x14ac:dyDescent="0.25">
      <c r="A3399" s="1">
        <v>44194</v>
      </c>
      <c r="B3399">
        <v>7697.9260000000004</v>
      </c>
      <c r="C3399">
        <v>7757.07</v>
      </c>
      <c r="D3399">
        <v>326.51</v>
      </c>
      <c r="E3399">
        <v>2146.752</v>
      </c>
      <c r="F3399">
        <v>5266.43</v>
      </c>
      <c r="G3399">
        <v>224.02</v>
      </c>
      <c r="H3399">
        <v>1224.43</v>
      </c>
      <c r="I3399">
        <v>1134.06</v>
      </c>
      <c r="J3399">
        <v>2759.25</v>
      </c>
      <c r="K3399">
        <v>557.44820000000004</v>
      </c>
      <c r="L3399">
        <v>77.109300000000005</v>
      </c>
      <c r="M3399">
        <v>1953.8869999999999</v>
      </c>
      <c r="N3399">
        <v>89.994</v>
      </c>
      <c r="O3399">
        <v>251.25790000000001</v>
      </c>
      <c r="P3399">
        <v>826.25</v>
      </c>
    </row>
    <row r="3400" spans="1:16" x14ac:dyDescent="0.25">
      <c r="A3400" s="1">
        <v>44195</v>
      </c>
      <c r="B3400">
        <v>7709.098</v>
      </c>
      <c r="C3400">
        <v>7735.89</v>
      </c>
      <c r="D3400">
        <v>327.7</v>
      </c>
      <c r="E3400">
        <v>2155.5419999999999</v>
      </c>
      <c r="F3400">
        <v>5278.1</v>
      </c>
      <c r="G3400">
        <v>224.71</v>
      </c>
      <c r="H3400">
        <v>1230.3900000000001</v>
      </c>
      <c r="I3400">
        <v>1135.29</v>
      </c>
      <c r="J3400">
        <v>2786.4110000000001</v>
      </c>
      <c r="K3400">
        <v>558.97029999999995</v>
      </c>
      <c r="L3400">
        <v>77.592200000000005</v>
      </c>
      <c r="M3400">
        <v>1969.079</v>
      </c>
      <c r="N3400">
        <v>89.68</v>
      </c>
      <c r="O3400">
        <v>252.07749999999999</v>
      </c>
      <c r="P3400">
        <v>835.38</v>
      </c>
    </row>
    <row r="3401" spans="1:16" x14ac:dyDescent="0.25">
      <c r="A3401" s="1">
        <v>44196</v>
      </c>
      <c r="B3401">
        <v>7759.3450000000003</v>
      </c>
      <c r="C3401">
        <v>7694.85</v>
      </c>
      <c r="D3401">
        <v>328.2</v>
      </c>
      <c r="E3401">
        <v>2157.944</v>
      </c>
      <c r="F3401">
        <v>5293.54</v>
      </c>
      <c r="G3401">
        <v>225.78</v>
      </c>
      <c r="H3401">
        <v>1231.32</v>
      </c>
      <c r="I3401">
        <v>1134.32</v>
      </c>
      <c r="J3401">
        <v>2786.2020000000002</v>
      </c>
      <c r="K3401">
        <v>558.72540000000004</v>
      </c>
      <c r="L3401">
        <v>78.054299999999998</v>
      </c>
      <c r="M3401">
        <v>1976.9549999999999</v>
      </c>
      <c r="N3401">
        <v>89.936999999999998</v>
      </c>
      <c r="O3401">
        <v>251.94569999999999</v>
      </c>
      <c r="P3401">
        <v>834.58</v>
      </c>
    </row>
    <row r="3402" spans="1:16" x14ac:dyDescent="0.25">
      <c r="A3402" s="1">
        <v>44197</v>
      </c>
      <c r="B3402">
        <v>7759.3450000000003</v>
      </c>
      <c r="C3402">
        <v>7694.85</v>
      </c>
      <c r="D3402">
        <v>328.22</v>
      </c>
      <c r="E3402">
        <v>2158.0929999999998</v>
      </c>
      <c r="F3402">
        <v>5293.54</v>
      </c>
      <c r="G3402">
        <v>225.78</v>
      </c>
      <c r="H3402">
        <v>1231.32</v>
      </c>
      <c r="I3402">
        <v>1134.32</v>
      </c>
      <c r="J3402">
        <v>2785.4960000000001</v>
      </c>
      <c r="K3402">
        <v>558.72540000000004</v>
      </c>
      <c r="L3402">
        <v>78.054299999999998</v>
      </c>
      <c r="M3402">
        <v>1976.9549999999999</v>
      </c>
      <c r="N3402">
        <v>89.936999999999998</v>
      </c>
      <c r="O3402">
        <v>251.94569999999999</v>
      </c>
      <c r="P3402">
        <v>834.58</v>
      </c>
    </row>
    <row r="3403" spans="1:16" x14ac:dyDescent="0.25">
      <c r="A3403" s="1">
        <v>44200</v>
      </c>
      <c r="B3403">
        <v>7645.2690000000002</v>
      </c>
      <c r="C3403">
        <v>7724.15</v>
      </c>
      <c r="D3403">
        <v>326.55</v>
      </c>
      <c r="E3403">
        <v>2147.2640000000001</v>
      </c>
      <c r="F3403">
        <v>5270.55</v>
      </c>
      <c r="G3403">
        <v>225.11</v>
      </c>
      <c r="H3403">
        <v>1233.1099999999999</v>
      </c>
      <c r="I3403">
        <v>1135.8499999999999</v>
      </c>
      <c r="J3403">
        <v>2807.2049999999999</v>
      </c>
      <c r="K3403">
        <v>559.56410000000005</v>
      </c>
      <c r="L3403">
        <v>78.637799999999999</v>
      </c>
      <c r="M3403">
        <v>1970.193</v>
      </c>
      <c r="N3403">
        <v>89.869</v>
      </c>
      <c r="O3403">
        <v>252.3766</v>
      </c>
      <c r="P3403">
        <v>840.55</v>
      </c>
    </row>
    <row r="3404" spans="1:16" x14ac:dyDescent="0.25">
      <c r="A3404" s="1">
        <v>44201</v>
      </c>
      <c r="B3404">
        <v>7700.3450000000003</v>
      </c>
      <c r="C3404">
        <v>7688.32</v>
      </c>
      <c r="D3404">
        <v>328.59</v>
      </c>
      <c r="E3404">
        <v>2161.585</v>
      </c>
      <c r="F3404">
        <v>5218.46</v>
      </c>
      <c r="G3404">
        <v>222.27</v>
      </c>
      <c r="H3404">
        <v>1235.17</v>
      </c>
      <c r="I3404">
        <v>1136.1600000000001</v>
      </c>
      <c r="J3404">
        <v>2841.9319999999998</v>
      </c>
      <c r="K3404">
        <v>559.31169999999997</v>
      </c>
      <c r="L3404">
        <v>80.332700000000003</v>
      </c>
      <c r="M3404">
        <v>2030.9380000000001</v>
      </c>
      <c r="N3404">
        <v>89.436000000000007</v>
      </c>
      <c r="O3404">
        <v>252.4367</v>
      </c>
      <c r="P3404">
        <v>851.88</v>
      </c>
    </row>
    <row r="3405" spans="1:16" x14ac:dyDescent="0.25">
      <c r="A3405" s="1">
        <v>44202</v>
      </c>
      <c r="B3405">
        <v>7744.4290000000001</v>
      </c>
      <c r="C3405">
        <v>7825.32</v>
      </c>
      <c r="D3405">
        <v>330.06</v>
      </c>
      <c r="E3405">
        <v>2175.201</v>
      </c>
      <c r="F3405">
        <v>5135.9799999999996</v>
      </c>
      <c r="G3405">
        <v>215.86</v>
      </c>
      <c r="H3405">
        <v>1236.1400000000001</v>
      </c>
      <c r="I3405">
        <v>1137.58</v>
      </c>
      <c r="J3405">
        <v>2841.1750000000002</v>
      </c>
      <c r="K3405">
        <v>557.42650000000003</v>
      </c>
      <c r="L3405">
        <v>80.274699999999996</v>
      </c>
      <c r="M3405">
        <v>2040.941</v>
      </c>
      <c r="N3405">
        <v>89.53</v>
      </c>
      <c r="O3405">
        <v>251.42449999999999</v>
      </c>
      <c r="P3405">
        <v>855.44</v>
      </c>
    </row>
    <row r="3406" spans="1:16" x14ac:dyDescent="0.25">
      <c r="A3406" s="1">
        <v>44203</v>
      </c>
      <c r="B3406">
        <v>7861.0950000000003</v>
      </c>
      <c r="C3406">
        <v>7849.91</v>
      </c>
      <c r="D3406">
        <v>334</v>
      </c>
      <c r="E3406">
        <v>2201.2280000000001</v>
      </c>
      <c r="F3406">
        <v>5137.41</v>
      </c>
      <c r="G3406">
        <v>214.63</v>
      </c>
      <c r="H3406">
        <v>1237.6600000000001</v>
      </c>
      <c r="I3406">
        <v>1141.31</v>
      </c>
      <c r="J3406">
        <v>2835.7260000000001</v>
      </c>
      <c r="K3406">
        <v>556.17399999999998</v>
      </c>
      <c r="L3406">
        <v>80.313199999999995</v>
      </c>
      <c r="M3406">
        <v>2044.079</v>
      </c>
      <c r="N3406">
        <v>89.825999999999993</v>
      </c>
      <c r="O3406">
        <v>250.58</v>
      </c>
      <c r="P3406">
        <v>852.95</v>
      </c>
    </row>
    <row r="3407" spans="1:16" x14ac:dyDescent="0.25">
      <c r="A3407" s="1">
        <v>44204</v>
      </c>
      <c r="B3407">
        <v>7905.2759999999998</v>
      </c>
      <c r="C3407">
        <v>7898.95</v>
      </c>
      <c r="D3407">
        <v>337.09</v>
      </c>
      <c r="E3407">
        <v>2219.7579999999998</v>
      </c>
      <c r="F3407">
        <v>5132.12</v>
      </c>
      <c r="G3407">
        <v>213.82</v>
      </c>
      <c r="H3407">
        <v>1241.51</v>
      </c>
      <c r="I3407">
        <v>1143.76</v>
      </c>
      <c r="J3407">
        <v>2830.2840000000001</v>
      </c>
      <c r="K3407">
        <v>556.13109999999995</v>
      </c>
      <c r="L3407">
        <v>79.658600000000007</v>
      </c>
      <c r="M3407">
        <v>2063.3980000000001</v>
      </c>
      <c r="N3407">
        <v>90.097999999999999</v>
      </c>
      <c r="O3407">
        <v>250.61519999999999</v>
      </c>
      <c r="P3407">
        <v>849.4</v>
      </c>
    </row>
    <row r="3408" spans="1:16" x14ac:dyDescent="0.25">
      <c r="A3408" s="1">
        <v>44207</v>
      </c>
      <c r="B3408">
        <v>7853.4470000000001</v>
      </c>
      <c r="C3408">
        <v>7846.01</v>
      </c>
      <c r="D3408">
        <v>334.5</v>
      </c>
      <c r="E3408">
        <v>2203.2939999999999</v>
      </c>
      <c r="F3408">
        <v>5119.21</v>
      </c>
      <c r="G3408">
        <v>213.06</v>
      </c>
      <c r="H3408">
        <v>1234.57</v>
      </c>
      <c r="I3408">
        <v>1141.72</v>
      </c>
      <c r="J3408">
        <v>2797.4609999999998</v>
      </c>
      <c r="K3408">
        <v>553.36339999999996</v>
      </c>
      <c r="L3408">
        <v>79.488600000000005</v>
      </c>
      <c r="M3408">
        <v>2054.8220000000001</v>
      </c>
      <c r="N3408">
        <v>90.465000000000003</v>
      </c>
      <c r="O3408">
        <v>249.11420000000001</v>
      </c>
      <c r="P3408">
        <v>841.01</v>
      </c>
    </row>
    <row r="3409" spans="1:16" x14ac:dyDescent="0.25">
      <c r="A3409" s="1">
        <v>44208</v>
      </c>
      <c r="B3409">
        <v>7856.7250000000004</v>
      </c>
      <c r="C3409">
        <v>7829.96</v>
      </c>
      <c r="D3409">
        <v>335.09</v>
      </c>
      <c r="E3409">
        <v>2209.5770000000002</v>
      </c>
      <c r="F3409">
        <v>5117.72</v>
      </c>
      <c r="G3409">
        <v>212.68</v>
      </c>
      <c r="H3409">
        <v>1236.05</v>
      </c>
      <c r="I3409">
        <v>1142.58</v>
      </c>
      <c r="J3409">
        <v>2828.1179999999999</v>
      </c>
      <c r="K3409">
        <v>553.30050000000006</v>
      </c>
      <c r="L3409">
        <v>80.625600000000006</v>
      </c>
      <c r="M3409">
        <v>2090.9369999999999</v>
      </c>
      <c r="N3409">
        <v>90.093000000000004</v>
      </c>
      <c r="O3409">
        <v>249.06100000000001</v>
      </c>
      <c r="P3409">
        <v>852.81</v>
      </c>
    </row>
    <row r="3410" spans="1:16" x14ac:dyDescent="0.25">
      <c r="A3410" s="1">
        <v>44209</v>
      </c>
      <c r="B3410">
        <v>7874.7539999999999</v>
      </c>
      <c r="C3410">
        <v>7839.44</v>
      </c>
      <c r="D3410">
        <v>336.03</v>
      </c>
      <c r="E3410">
        <v>2214.5230000000001</v>
      </c>
      <c r="F3410">
        <v>5181.9799999999996</v>
      </c>
      <c r="G3410">
        <v>216.21</v>
      </c>
      <c r="H3410">
        <v>1238.19</v>
      </c>
      <c r="I3410">
        <v>1141.9100000000001</v>
      </c>
      <c r="J3410">
        <v>2829.4189999999999</v>
      </c>
      <c r="K3410">
        <v>555.26969999999994</v>
      </c>
      <c r="L3410">
        <v>80.614099999999993</v>
      </c>
      <c r="M3410">
        <v>2087.3200000000002</v>
      </c>
      <c r="N3410">
        <v>90.355000000000004</v>
      </c>
      <c r="O3410">
        <v>250.09370000000001</v>
      </c>
      <c r="P3410">
        <v>853.18</v>
      </c>
    </row>
    <row r="3411" spans="1:16" x14ac:dyDescent="0.25">
      <c r="A3411" s="1">
        <v>44210</v>
      </c>
      <c r="B3411">
        <v>7846.0959999999995</v>
      </c>
      <c r="C3411">
        <v>7893.34</v>
      </c>
      <c r="D3411">
        <v>336.08</v>
      </c>
      <c r="E3411">
        <v>2217.9209999999998</v>
      </c>
      <c r="F3411">
        <v>5156.99</v>
      </c>
      <c r="G3411">
        <v>213.29</v>
      </c>
      <c r="H3411">
        <v>1239.6199999999999</v>
      </c>
      <c r="I3411">
        <v>1143.4100000000001</v>
      </c>
      <c r="J3411">
        <v>2855.6120000000001</v>
      </c>
      <c r="K3411">
        <v>554.99170000000004</v>
      </c>
      <c r="L3411">
        <v>81.216099999999997</v>
      </c>
      <c r="M3411">
        <v>2103.2460000000001</v>
      </c>
      <c r="N3411">
        <v>90.239000000000004</v>
      </c>
      <c r="O3411">
        <v>249.94229999999999</v>
      </c>
      <c r="P3411">
        <v>865.77</v>
      </c>
    </row>
    <row r="3412" spans="1:16" x14ac:dyDescent="0.25">
      <c r="A3412" s="1">
        <v>44211</v>
      </c>
      <c r="B3412">
        <v>7789.7910000000002</v>
      </c>
      <c r="C3412">
        <v>7802.69</v>
      </c>
      <c r="D3412">
        <v>333.19</v>
      </c>
      <c r="E3412">
        <v>2197.5340000000001</v>
      </c>
      <c r="F3412">
        <v>5170.5</v>
      </c>
      <c r="G3412">
        <v>214.34</v>
      </c>
      <c r="H3412">
        <v>1235.3699999999999</v>
      </c>
      <c r="I3412">
        <v>1141.8800000000001</v>
      </c>
      <c r="J3412">
        <v>2814.3980000000001</v>
      </c>
      <c r="K3412">
        <v>554.16840000000002</v>
      </c>
      <c r="L3412">
        <v>80.457700000000003</v>
      </c>
      <c r="M3412">
        <v>2078.2249999999999</v>
      </c>
      <c r="N3412">
        <v>90.772000000000006</v>
      </c>
      <c r="O3412">
        <v>249.46029999999999</v>
      </c>
      <c r="P3412">
        <v>851</v>
      </c>
    </row>
    <row r="3413" spans="1:16" x14ac:dyDescent="0.25">
      <c r="A3413" s="1">
        <v>44214</v>
      </c>
      <c r="B3413">
        <v>7789.7910000000002</v>
      </c>
      <c r="C3413">
        <v>7812.47</v>
      </c>
      <c r="D3413">
        <v>333.09</v>
      </c>
      <c r="E3413">
        <v>2196.9891600000001</v>
      </c>
      <c r="F3413">
        <v>5170.5</v>
      </c>
      <c r="G3413">
        <v>214.34</v>
      </c>
      <c r="H3413">
        <v>1232.9100000000001</v>
      </c>
      <c r="I3413">
        <v>1141.57</v>
      </c>
      <c r="J3413">
        <v>2811.424</v>
      </c>
      <c r="K3413">
        <v>553.64459999999997</v>
      </c>
      <c r="L3413">
        <v>80.457700000000003</v>
      </c>
      <c r="M3413">
        <v>2078.2249999999999</v>
      </c>
      <c r="N3413">
        <v>90.765000000000001</v>
      </c>
      <c r="O3413">
        <v>249.19810000000001</v>
      </c>
      <c r="P3413">
        <v>851</v>
      </c>
    </row>
    <row r="3414" spans="1:16" x14ac:dyDescent="0.25">
      <c r="A3414" s="1">
        <v>44215</v>
      </c>
      <c r="B3414">
        <v>7853.47</v>
      </c>
      <c r="C3414">
        <v>7797.14</v>
      </c>
      <c r="D3414">
        <v>335.86</v>
      </c>
      <c r="E3414">
        <v>2215.3409999999999</v>
      </c>
      <c r="F3414">
        <v>5193.03</v>
      </c>
      <c r="G3414">
        <v>215.27</v>
      </c>
      <c r="H3414">
        <v>1239</v>
      </c>
      <c r="I3414">
        <v>1141.28</v>
      </c>
      <c r="J3414">
        <v>2824.8029999999999</v>
      </c>
      <c r="K3414">
        <v>554.65039999999999</v>
      </c>
      <c r="L3414">
        <v>80.0501</v>
      </c>
      <c r="M3414">
        <v>2081.069</v>
      </c>
      <c r="N3414">
        <v>90.498000000000005</v>
      </c>
      <c r="O3414">
        <v>249.63339999999999</v>
      </c>
      <c r="P3414">
        <v>854.42</v>
      </c>
    </row>
    <row r="3415" spans="1:16" x14ac:dyDescent="0.25">
      <c r="A3415" s="1">
        <v>44216</v>
      </c>
      <c r="B3415">
        <v>7962.9189999999999</v>
      </c>
      <c r="C3415">
        <v>7859.2</v>
      </c>
      <c r="D3415">
        <v>339.59</v>
      </c>
      <c r="E3415">
        <v>2238.7959999999998</v>
      </c>
      <c r="F3415">
        <v>5195.83</v>
      </c>
      <c r="G3415">
        <v>215.46</v>
      </c>
      <c r="H3415">
        <v>1243.0999999999999</v>
      </c>
      <c r="I3415">
        <v>1143</v>
      </c>
      <c r="J3415">
        <v>2841.002</v>
      </c>
      <c r="K3415">
        <v>554.98469999999998</v>
      </c>
      <c r="L3415">
        <v>80.301900000000003</v>
      </c>
      <c r="M3415">
        <v>2087.4699999999998</v>
      </c>
      <c r="N3415">
        <v>90.474999999999994</v>
      </c>
      <c r="O3415">
        <v>249.7962</v>
      </c>
      <c r="P3415">
        <v>859.96</v>
      </c>
    </row>
    <row r="3416" spans="1:16" x14ac:dyDescent="0.25">
      <c r="A3416" s="1">
        <v>44217</v>
      </c>
      <c r="B3416">
        <v>7966.11</v>
      </c>
      <c r="C3416">
        <v>7846.87</v>
      </c>
      <c r="D3416">
        <v>340.21</v>
      </c>
      <c r="E3416">
        <v>2241.7794699999999</v>
      </c>
      <c r="F3416">
        <v>5160.4799999999996</v>
      </c>
      <c r="G3416">
        <v>213.55</v>
      </c>
      <c r="H3416">
        <v>1245.56</v>
      </c>
      <c r="I3416">
        <v>1141.3900000000001</v>
      </c>
      <c r="J3416">
        <v>2843.5520000000001</v>
      </c>
      <c r="K3416">
        <v>555.00879999999995</v>
      </c>
      <c r="L3416">
        <v>80.2898</v>
      </c>
      <c r="M3416">
        <v>2086.0529999999999</v>
      </c>
      <c r="N3416">
        <v>90.131</v>
      </c>
      <c r="O3416">
        <v>249.82300000000001</v>
      </c>
      <c r="P3416">
        <v>863.72</v>
      </c>
    </row>
    <row r="3417" spans="1:16" x14ac:dyDescent="0.25">
      <c r="A3417" s="1">
        <v>44218</v>
      </c>
      <c r="B3417">
        <v>7942.2039999999997</v>
      </c>
      <c r="C3417">
        <v>7812.31</v>
      </c>
      <c r="D3417">
        <v>338.72</v>
      </c>
      <c r="E3417">
        <v>2233.317</v>
      </c>
      <c r="F3417">
        <v>5160.5</v>
      </c>
      <c r="G3417">
        <v>214.22</v>
      </c>
      <c r="H3417">
        <v>1241.3599999999999</v>
      </c>
      <c r="I3417">
        <v>1141.24</v>
      </c>
      <c r="J3417">
        <v>2807.386</v>
      </c>
      <c r="K3417">
        <v>554.75329999999997</v>
      </c>
      <c r="L3417">
        <v>79.112799999999993</v>
      </c>
      <c r="M3417">
        <v>2057.3980000000001</v>
      </c>
      <c r="N3417">
        <v>90.238</v>
      </c>
      <c r="O3417">
        <v>249.61869999999999</v>
      </c>
      <c r="P3417">
        <v>848.59</v>
      </c>
    </row>
    <row r="3418" spans="1:16" x14ac:dyDescent="0.25">
      <c r="A3418" s="1">
        <v>44221</v>
      </c>
      <c r="B3418">
        <v>7970.9219999999996</v>
      </c>
      <c r="C3418">
        <v>7705.46</v>
      </c>
      <c r="D3418">
        <v>339.43</v>
      </c>
      <c r="E3418">
        <v>2236.42</v>
      </c>
      <c r="F3418">
        <v>5192.38</v>
      </c>
      <c r="G3418">
        <v>217.28</v>
      </c>
      <c r="H3418">
        <v>1241.3399999999999</v>
      </c>
      <c r="I3418">
        <v>1139.08</v>
      </c>
      <c r="J3418">
        <v>2816.547</v>
      </c>
      <c r="K3418">
        <v>555.32680000000005</v>
      </c>
      <c r="L3418">
        <v>79.976500000000001</v>
      </c>
      <c r="M3418">
        <v>2077.0740000000001</v>
      </c>
      <c r="N3418">
        <v>90.391000000000005</v>
      </c>
      <c r="O3418">
        <v>249.9658</v>
      </c>
      <c r="P3418">
        <v>850.9</v>
      </c>
    </row>
    <row r="3419" spans="1:16" x14ac:dyDescent="0.25">
      <c r="A3419" s="1">
        <v>44222</v>
      </c>
      <c r="B3419">
        <v>7959.1</v>
      </c>
      <c r="C3419">
        <v>7791.52</v>
      </c>
      <c r="D3419">
        <v>338.42</v>
      </c>
      <c r="E3419">
        <v>2229.8130000000001</v>
      </c>
      <c r="F3419">
        <v>5189.8100000000004</v>
      </c>
      <c r="G3419">
        <v>217.02</v>
      </c>
      <c r="H3419">
        <v>1240.17</v>
      </c>
      <c r="I3419">
        <v>1136.93</v>
      </c>
      <c r="J3419">
        <v>2824.6480000000001</v>
      </c>
      <c r="K3419">
        <v>555.87369999999999</v>
      </c>
      <c r="L3419">
        <v>80.479900000000001</v>
      </c>
      <c r="M3419">
        <v>2088.3620000000001</v>
      </c>
      <c r="N3419">
        <v>90.17</v>
      </c>
      <c r="O3419">
        <v>250.31270000000001</v>
      </c>
      <c r="P3419">
        <v>855.32</v>
      </c>
    </row>
    <row r="3420" spans="1:16" x14ac:dyDescent="0.25">
      <c r="A3420" s="1">
        <v>44223</v>
      </c>
      <c r="B3420">
        <v>7754.74</v>
      </c>
      <c r="C3420">
        <v>7669.11</v>
      </c>
      <c r="D3420">
        <v>331.52</v>
      </c>
      <c r="E3420">
        <v>2185.3739999999998</v>
      </c>
      <c r="F3420">
        <v>5185.07</v>
      </c>
      <c r="G3420">
        <v>217.78</v>
      </c>
      <c r="H3420">
        <v>1230.23</v>
      </c>
      <c r="I3420">
        <v>1129.29</v>
      </c>
      <c r="J3420">
        <v>2787.7370000000001</v>
      </c>
      <c r="K3420">
        <v>554.57569999999998</v>
      </c>
      <c r="L3420">
        <v>80.451800000000006</v>
      </c>
      <c r="M3420">
        <v>2085.8330000000001</v>
      </c>
      <c r="N3420">
        <v>90.647000000000006</v>
      </c>
      <c r="O3420">
        <v>249.60159999999999</v>
      </c>
      <c r="P3420">
        <v>842.07</v>
      </c>
    </row>
    <row r="3421" spans="1:16" x14ac:dyDescent="0.25">
      <c r="A3421" s="1">
        <v>44224</v>
      </c>
      <c r="B3421">
        <v>7831.2169999999996</v>
      </c>
      <c r="C3421">
        <v>7713.92</v>
      </c>
      <c r="D3421">
        <v>332.55</v>
      </c>
      <c r="E3421">
        <v>2191.4189999999999</v>
      </c>
      <c r="F3421">
        <v>5173.43</v>
      </c>
      <c r="G3421">
        <v>216.29</v>
      </c>
      <c r="H3421">
        <v>1228.02</v>
      </c>
      <c r="I3421">
        <v>1131.8699999999999</v>
      </c>
      <c r="J3421">
        <v>2783.6930000000002</v>
      </c>
      <c r="K3421">
        <v>554.22540000000004</v>
      </c>
      <c r="L3421">
        <v>79.991900000000001</v>
      </c>
      <c r="M3421">
        <v>2072.5329999999999</v>
      </c>
      <c r="N3421">
        <v>90.454999999999998</v>
      </c>
      <c r="O3421">
        <v>249.39080000000001</v>
      </c>
      <c r="P3421">
        <v>837.96</v>
      </c>
    </row>
    <row r="3422" spans="1:16" x14ac:dyDescent="0.25">
      <c r="A3422" s="1">
        <v>44225</v>
      </c>
      <c r="B3422">
        <v>7681.009</v>
      </c>
      <c r="C3422">
        <v>7549.97</v>
      </c>
      <c r="D3422">
        <v>326.70999999999998</v>
      </c>
      <c r="E3422">
        <v>2154.134</v>
      </c>
      <c r="F3422">
        <v>5151.09</v>
      </c>
      <c r="G3422">
        <v>214.57</v>
      </c>
      <c r="H3422">
        <v>1224.18</v>
      </c>
      <c r="I3422">
        <v>1132.45</v>
      </c>
      <c r="J3422">
        <v>2765.3229999999999</v>
      </c>
      <c r="K3422">
        <v>553.80470000000003</v>
      </c>
      <c r="L3422">
        <v>80.098100000000002</v>
      </c>
      <c r="M3422">
        <v>2074.6979999999999</v>
      </c>
      <c r="N3422">
        <v>90.584000000000003</v>
      </c>
      <c r="O3422">
        <v>249.0309</v>
      </c>
      <c r="P3422">
        <v>831.31</v>
      </c>
    </row>
    <row r="3423" spans="1:16" x14ac:dyDescent="0.25">
      <c r="A3423" s="1">
        <v>44228</v>
      </c>
      <c r="B3423">
        <v>7804.3119999999999</v>
      </c>
      <c r="C3423">
        <v>7657.11</v>
      </c>
      <c r="D3423">
        <v>331.61</v>
      </c>
      <c r="E3423">
        <v>2186.8209999999999</v>
      </c>
      <c r="F3423">
        <v>5153.49</v>
      </c>
      <c r="G3423">
        <v>214.81</v>
      </c>
      <c r="H3423">
        <v>1227.1500000000001</v>
      </c>
      <c r="I3423">
        <v>1134.3699999999999</v>
      </c>
      <c r="J3423">
        <v>2780.2820000000002</v>
      </c>
      <c r="K3423">
        <v>552.57960000000003</v>
      </c>
      <c r="L3423">
        <v>81.596199999999996</v>
      </c>
      <c r="M3423">
        <v>2104.989</v>
      </c>
      <c r="N3423">
        <v>90.98</v>
      </c>
      <c r="O3423">
        <v>248.32159999999999</v>
      </c>
      <c r="P3423">
        <v>836.38</v>
      </c>
    </row>
    <row r="3424" spans="1:16" x14ac:dyDescent="0.25">
      <c r="A3424" s="1">
        <v>44229</v>
      </c>
      <c r="B3424">
        <v>7912.87</v>
      </c>
      <c r="C3424">
        <v>7786.39</v>
      </c>
      <c r="D3424">
        <v>335.9</v>
      </c>
      <c r="E3424">
        <v>2214.79</v>
      </c>
      <c r="F3424">
        <v>5133.01</v>
      </c>
      <c r="G3424">
        <v>213.12</v>
      </c>
      <c r="H3424">
        <v>1232.83</v>
      </c>
      <c r="I3424">
        <v>1138.6400000000001</v>
      </c>
      <c r="J3424">
        <v>2783.0140000000001</v>
      </c>
      <c r="K3424">
        <v>551.1576</v>
      </c>
      <c r="L3424">
        <v>81.265199999999993</v>
      </c>
      <c r="M3424">
        <v>2122.886</v>
      </c>
      <c r="N3424">
        <v>91.197000000000003</v>
      </c>
      <c r="O3424">
        <v>247.55160000000001</v>
      </c>
      <c r="P3424">
        <v>838.03</v>
      </c>
    </row>
    <row r="3425" spans="1:16" x14ac:dyDescent="0.25">
      <c r="A3425" s="1">
        <v>44230</v>
      </c>
      <c r="B3425">
        <v>7920.8519999999999</v>
      </c>
      <c r="C3425">
        <v>7828.21</v>
      </c>
      <c r="D3425">
        <v>336.92</v>
      </c>
      <c r="E3425">
        <v>2222.326</v>
      </c>
      <c r="F3425">
        <v>5104.13</v>
      </c>
      <c r="G3425">
        <v>210.48</v>
      </c>
      <c r="H3425">
        <v>1235.8699999999999</v>
      </c>
      <c r="I3425">
        <v>1139.3</v>
      </c>
      <c r="J3425">
        <v>2798.154</v>
      </c>
      <c r="K3425">
        <v>550.60699999999997</v>
      </c>
      <c r="L3425">
        <v>81.808800000000005</v>
      </c>
      <c r="M3425">
        <v>2145.116</v>
      </c>
      <c r="N3425">
        <v>91.171000000000006</v>
      </c>
      <c r="O3425">
        <v>247.33070000000001</v>
      </c>
      <c r="P3425">
        <v>842.87</v>
      </c>
    </row>
    <row r="3426" spans="1:16" x14ac:dyDescent="0.25">
      <c r="A3426" s="1">
        <v>44231</v>
      </c>
      <c r="B3426">
        <v>8007.6149999999998</v>
      </c>
      <c r="C3426">
        <v>7904.24</v>
      </c>
      <c r="D3426">
        <v>338.87</v>
      </c>
      <c r="E3426">
        <v>2235.835</v>
      </c>
      <c r="F3426">
        <v>5108.28</v>
      </c>
      <c r="G3426">
        <v>209.64</v>
      </c>
      <c r="H3426">
        <v>1234.6400000000001</v>
      </c>
      <c r="I3426">
        <v>1139.3800000000001</v>
      </c>
      <c r="J3426">
        <v>2794.4810000000002</v>
      </c>
      <c r="K3426">
        <v>549.45230000000004</v>
      </c>
      <c r="L3426">
        <v>81.977800000000002</v>
      </c>
      <c r="M3426">
        <v>2152.9490000000001</v>
      </c>
      <c r="N3426">
        <v>91.528999999999996</v>
      </c>
      <c r="O3426">
        <v>246.63319999999999</v>
      </c>
      <c r="P3426">
        <v>841.53</v>
      </c>
    </row>
    <row r="3427" spans="1:16" x14ac:dyDescent="0.25">
      <c r="A3427" s="1">
        <v>44232</v>
      </c>
      <c r="B3427">
        <v>8039.6710000000003</v>
      </c>
      <c r="C3427">
        <v>7933.86</v>
      </c>
      <c r="D3427">
        <v>340.82</v>
      </c>
      <c r="E3427">
        <v>2250.0709999999999</v>
      </c>
      <c r="F3427">
        <v>5088.07</v>
      </c>
      <c r="G3427">
        <v>207.27</v>
      </c>
      <c r="H3427">
        <v>1239.69</v>
      </c>
      <c r="I3427">
        <v>1140.46</v>
      </c>
      <c r="J3427">
        <v>2823.2130000000002</v>
      </c>
      <c r="K3427">
        <v>549.71870000000001</v>
      </c>
      <c r="L3427">
        <v>82.471100000000007</v>
      </c>
      <c r="M3427">
        <v>2168.828</v>
      </c>
      <c r="N3427">
        <v>91.042000000000002</v>
      </c>
      <c r="O3427">
        <v>246.74029999999999</v>
      </c>
      <c r="P3427">
        <v>852.95</v>
      </c>
    </row>
    <row r="3428" spans="1:16" x14ac:dyDescent="0.25">
      <c r="A3428" s="1">
        <v>44235</v>
      </c>
      <c r="B3428">
        <v>8099.3320000000003</v>
      </c>
      <c r="C3428">
        <v>7954.99</v>
      </c>
      <c r="D3428">
        <v>343.35</v>
      </c>
      <c r="E3428">
        <v>2269.3310000000001</v>
      </c>
      <c r="F3428">
        <v>5117.07</v>
      </c>
      <c r="G3428">
        <v>208.54</v>
      </c>
      <c r="H3428">
        <v>1245.53</v>
      </c>
      <c r="I3428">
        <v>1141.1400000000001</v>
      </c>
      <c r="J3428">
        <v>2850.1849999999999</v>
      </c>
      <c r="K3428">
        <v>550.57129999999995</v>
      </c>
      <c r="L3428">
        <v>83.542100000000005</v>
      </c>
      <c r="M3428">
        <v>2202.8009999999999</v>
      </c>
      <c r="N3428">
        <v>90.933999999999997</v>
      </c>
      <c r="O3428">
        <v>247.13470000000001</v>
      </c>
      <c r="P3428">
        <v>863.07</v>
      </c>
    </row>
    <row r="3429" spans="1:16" x14ac:dyDescent="0.25">
      <c r="A3429" s="1">
        <v>44236</v>
      </c>
      <c r="B3429">
        <v>8091.6970000000001</v>
      </c>
      <c r="C3429">
        <v>7945.49</v>
      </c>
      <c r="D3429">
        <v>343.97</v>
      </c>
      <c r="E3429">
        <v>2273.7779999999998</v>
      </c>
      <c r="F3429">
        <v>5117.1000000000004</v>
      </c>
      <c r="G3429">
        <v>208.68</v>
      </c>
      <c r="H3429">
        <v>1248.52</v>
      </c>
      <c r="I3429">
        <v>1141.17</v>
      </c>
      <c r="J3429">
        <v>2869.3530000000001</v>
      </c>
      <c r="K3429">
        <v>552.04300000000001</v>
      </c>
      <c r="L3429">
        <v>83.773600000000002</v>
      </c>
      <c r="M3429">
        <v>2211.6860000000001</v>
      </c>
      <c r="N3429">
        <v>90.438999999999993</v>
      </c>
      <c r="O3429">
        <v>247.98179999999999</v>
      </c>
      <c r="P3429">
        <v>869.53</v>
      </c>
    </row>
    <row r="3430" spans="1:16" x14ac:dyDescent="0.25">
      <c r="A3430" s="1">
        <v>44237</v>
      </c>
      <c r="B3430">
        <v>8089.11</v>
      </c>
      <c r="C3430">
        <v>7917.8</v>
      </c>
      <c r="D3430">
        <v>344.66</v>
      </c>
      <c r="E3430">
        <v>2277.5880000000002</v>
      </c>
      <c r="F3430">
        <v>5139.79</v>
      </c>
      <c r="G3430">
        <v>210.43</v>
      </c>
      <c r="H3430">
        <v>1251.05</v>
      </c>
      <c r="I3430">
        <v>1141.28</v>
      </c>
      <c r="J3430">
        <v>2869.087</v>
      </c>
      <c r="K3430">
        <v>552.80319999999995</v>
      </c>
      <c r="L3430">
        <v>83.531400000000005</v>
      </c>
      <c r="M3430">
        <v>2210.5729999999999</v>
      </c>
      <c r="N3430">
        <v>90.370999999999995</v>
      </c>
      <c r="O3430">
        <v>248.2808</v>
      </c>
      <c r="P3430">
        <v>868.89</v>
      </c>
    </row>
    <row r="3431" spans="1:16" x14ac:dyDescent="0.25">
      <c r="A3431" s="1">
        <v>44238</v>
      </c>
      <c r="B3431">
        <v>8104.1949999999997</v>
      </c>
      <c r="C3431">
        <v>7968.38</v>
      </c>
      <c r="D3431">
        <v>345.55</v>
      </c>
      <c r="E3431">
        <v>2283.422</v>
      </c>
      <c r="F3431">
        <v>5118.66</v>
      </c>
      <c r="G3431">
        <v>209.02</v>
      </c>
      <c r="H3431">
        <v>1252.83</v>
      </c>
      <c r="I3431">
        <v>1141.48</v>
      </c>
      <c r="J3431">
        <v>2878.8150000000001</v>
      </c>
      <c r="K3431">
        <v>552.78890000000001</v>
      </c>
      <c r="L3431">
        <v>83.474500000000006</v>
      </c>
      <c r="M3431">
        <v>2206.4679999999998</v>
      </c>
      <c r="N3431">
        <v>90.417000000000002</v>
      </c>
      <c r="O3431">
        <v>248.33279999999999</v>
      </c>
      <c r="P3431">
        <v>870.48</v>
      </c>
    </row>
    <row r="3432" spans="1:16" x14ac:dyDescent="0.25">
      <c r="A3432" s="1">
        <v>44239</v>
      </c>
      <c r="B3432">
        <v>8142.7879999999996</v>
      </c>
      <c r="C3432">
        <v>8020.31</v>
      </c>
      <c r="D3432">
        <v>346.83</v>
      </c>
      <c r="E3432">
        <v>2291.4789999999998</v>
      </c>
      <c r="F3432">
        <v>5074.8599999999997</v>
      </c>
      <c r="G3432">
        <v>205.61</v>
      </c>
      <c r="H3432">
        <v>1253.02</v>
      </c>
      <c r="I3432">
        <v>1141.97</v>
      </c>
      <c r="J3432">
        <v>2890.924</v>
      </c>
      <c r="K3432">
        <v>551.33489999999995</v>
      </c>
      <c r="L3432">
        <v>84.062100000000001</v>
      </c>
      <c r="M3432">
        <v>2231.5140000000001</v>
      </c>
      <c r="N3432">
        <v>90.48</v>
      </c>
      <c r="O3432">
        <v>247.62309999999999</v>
      </c>
      <c r="P3432">
        <v>877.11</v>
      </c>
    </row>
    <row r="3433" spans="1:16" x14ac:dyDescent="0.25">
      <c r="A3433" s="1">
        <v>44242</v>
      </c>
      <c r="B3433">
        <v>8142.7879999999996</v>
      </c>
      <c r="C3433">
        <v>8104.08</v>
      </c>
      <c r="D3433">
        <v>348.28</v>
      </c>
      <c r="E3433">
        <v>2301.1729999999998</v>
      </c>
      <c r="F3433">
        <v>5074.8599999999997</v>
      </c>
      <c r="G3433">
        <v>205.61</v>
      </c>
      <c r="H3433">
        <v>1254.1400000000001</v>
      </c>
      <c r="I3433">
        <v>1143.27</v>
      </c>
      <c r="J3433">
        <v>2901.4070000000002</v>
      </c>
      <c r="K3433">
        <v>550.78869999999995</v>
      </c>
      <c r="L3433">
        <v>84.062100000000001</v>
      </c>
      <c r="M3433">
        <v>2231.5140000000001</v>
      </c>
      <c r="N3433">
        <v>90.48</v>
      </c>
      <c r="O3433">
        <v>247.19470000000001</v>
      </c>
      <c r="P3433">
        <v>877.11</v>
      </c>
    </row>
    <row r="3434" spans="1:16" x14ac:dyDescent="0.25">
      <c r="A3434" s="1">
        <v>44243</v>
      </c>
      <c r="B3434">
        <v>8139.1549999999997</v>
      </c>
      <c r="C3434">
        <v>8088.33</v>
      </c>
      <c r="D3434">
        <v>348.3</v>
      </c>
      <c r="E3434">
        <v>2300.88</v>
      </c>
      <c r="F3434">
        <v>5034.9799999999996</v>
      </c>
      <c r="G3434">
        <v>201.9</v>
      </c>
      <c r="H3434">
        <v>1259.1099999999999</v>
      </c>
      <c r="I3434">
        <v>1144.3399999999999</v>
      </c>
      <c r="J3434">
        <v>2909.444</v>
      </c>
      <c r="K3434">
        <v>549.00710000000004</v>
      </c>
      <c r="L3434">
        <v>85.049599999999998</v>
      </c>
      <c r="M3434">
        <v>2261.9340000000002</v>
      </c>
      <c r="N3434">
        <v>90.509</v>
      </c>
      <c r="O3434">
        <v>246.31440000000001</v>
      </c>
      <c r="P3434">
        <v>901.56</v>
      </c>
    </row>
    <row r="3435" spans="1:16" x14ac:dyDescent="0.25">
      <c r="A3435" s="1">
        <v>44244</v>
      </c>
      <c r="B3435">
        <v>8137.8789999999999</v>
      </c>
      <c r="C3435">
        <v>8030.7</v>
      </c>
      <c r="D3435">
        <v>347.12</v>
      </c>
      <c r="E3435">
        <v>2291.6750000000002</v>
      </c>
      <c r="F3435">
        <v>5067.58</v>
      </c>
      <c r="G3435">
        <v>203.35</v>
      </c>
      <c r="H3435">
        <v>1256.48</v>
      </c>
      <c r="I3435">
        <v>1142.99</v>
      </c>
      <c r="J3435">
        <v>2902.5650000000001</v>
      </c>
      <c r="K3435">
        <v>547.83680000000004</v>
      </c>
      <c r="L3435">
        <v>85.200299999999999</v>
      </c>
      <c r="M3435">
        <v>2275.7809999999999</v>
      </c>
      <c r="N3435">
        <v>90.950999999999993</v>
      </c>
      <c r="O3435">
        <v>245.5411</v>
      </c>
      <c r="P3435">
        <v>898.62</v>
      </c>
    </row>
    <row r="3436" spans="1:16" x14ac:dyDescent="0.25">
      <c r="A3436" s="1">
        <v>44245</v>
      </c>
      <c r="B3436">
        <v>8102.2430000000004</v>
      </c>
      <c r="C3436">
        <v>7989.87</v>
      </c>
      <c r="D3436">
        <v>345.11</v>
      </c>
      <c r="E3436">
        <v>2276.6060000000002</v>
      </c>
      <c r="F3436">
        <v>5059</v>
      </c>
      <c r="G3436">
        <v>202.27</v>
      </c>
      <c r="H3436">
        <v>1254.32</v>
      </c>
      <c r="I3436">
        <v>1142.32</v>
      </c>
      <c r="J3436">
        <v>2906.2049999999999</v>
      </c>
      <c r="K3436">
        <v>547.82150000000001</v>
      </c>
      <c r="L3436">
        <v>85.239500000000007</v>
      </c>
      <c r="M3436">
        <v>2273.989</v>
      </c>
      <c r="N3436">
        <v>90.591999999999999</v>
      </c>
      <c r="O3436">
        <v>245.51089999999999</v>
      </c>
      <c r="P3436">
        <v>901.93</v>
      </c>
    </row>
    <row r="3437" spans="1:16" x14ac:dyDescent="0.25">
      <c r="A3437" s="1">
        <v>44246</v>
      </c>
      <c r="B3437">
        <v>8087.6819999999998</v>
      </c>
      <c r="C3437">
        <v>8060.25</v>
      </c>
      <c r="D3437">
        <v>345.66</v>
      </c>
      <c r="E3437">
        <v>2283.5439999999999</v>
      </c>
      <c r="F3437">
        <v>5009.0200000000004</v>
      </c>
      <c r="G3437">
        <v>198.81</v>
      </c>
      <c r="H3437">
        <v>1257.56</v>
      </c>
      <c r="I3437">
        <v>1142.77</v>
      </c>
      <c r="J3437">
        <v>2926.127</v>
      </c>
      <c r="K3437">
        <v>547.86239999999998</v>
      </c>
      <c r="L3437">
        <v>85.300200000000004</v>
      </c>
      <c r="M3437">
        <v>2261.0529999999999</v>
      </c>
      <c r="N3437">
        <v>90.364000000000004</v>
      </c>
      <c r="O3437">
        <v>245.5992</v>
      </c>
      <c r="P3437">
        <v>915.75</v>
      </c>
    </row>
    <row r="3438" spans="1:16" x14ac:dyDescent="0.25">
      <c r="A3438" s="1">
        <v>44249</v>
      </c>
      <c r="B3438">
        <v>8025.8140000000003</v>
      </c>
      <c r="C3438">
        <v>8030.71</v>
      </c>
      <c r="D3438">
        <v>342.64</v>
      </c>
      <c r="E3438">
        <v>2265.4340000000002</v>
      </c>
      <c r="F3438">
        <v>4961.49</v>
      </c>
      <c r="G3438">
        <v>196.73</v>
      </c>
      <c r="H3438">
        <v>1253.19</v>
      </c>
      <c r="I3438">
        <v>1142.07</v>
      </c>
      <c r="J3438">
        <v>2941.0520000000001</v>
      </c>
      <c r="K3438">
        <v>547.83969999999999</v>
      </c>
      <c r="L3438">
        <v>86.6999</v>
      </c>
      <c r="M3438">
        <v>2313.067</v>
      </c>
      <c r="N3438">
        <v>90.01</v>
      </c>
      <c r="O3438">
        <v>245.8502</v>
      </c>
      <c r="P3438">
        <v>921.96</v>
      </c>
    </row>
    <row r="3439" spans="1:16" x14ac:dyDescent="0.25">
      <c r="A3439" s="1">
        <v>44250</v>
      </c>
      <c r="B3439">
        <v>8036.06</v>
      </c>
      <c r="C3439">
        <v>8007.37</v>
      </c>
      <c r="D3439">
        <v>342.78</v>
      </c>
      <c r="E3439">
        <v>2265.4299999999998</v>
      </c>
      <c r="F3439">
        <v>4940.51</v>
      </c>
      <c r="G3439">
        <v>195.9</v>
      </c>
      <c r="H3439">
        <v>1253.22</v>
      </c>
      <c r="I3439">
        <v>1140.3800000000001</v>
      </c>
      <c r="J3439">
        <v>2945.319</v>
      </c>
      <c r="K3439">
        <v>547.7269</v>
      </c>
      <c r="L3439">
        <v>86.618499999999997</v>
      </c>
      <c r="M3439">
        <v>2314.319</v>
      </c>
      <c r="N3439">
        <v>90.168999999999997</v>
      </c>
      <c r="O3439">
        <v>245.78649999999999</v>
      </c>
      <c r="P3439">
        <v>926.19</v>
      </c>
    </row>
    <row r="3440" spans="1:16" x14ac:dyDescent="0.25">
      <c r="A3440" s="1">
        <v>44251</v>
      </c>
      <c r="B3440">
        <v>8127.3779999999997</v>
      </c>
      <c r="C3440">
        <v>8044.02</v>
      </c>
      <c r="D3440">
        <v>343.47</v>
      </c>
      <c r="E3440">
        <v>2272.0540000000001</v>
      </c>
      <c r="F3440">
        <v>4929.99</v>
      </c>
      <c r="G3440">
        <v>194.18</v>
      </c>
      <c r="H3440">
        <v>1255.8399999999999</v>
      </c>
      <c r="I3440">
        <v>1140.74</v>
      </c>
      <c r="J3440">
        <v>2970.5419999999999</v>
      </c>
      <c r="K3440">
        <v>545.94230000000005</v>
      </c>
      <c r="L3440">
        <v>87.582700000000003</v>
      </c>
      <c r="M3440">
        <v>2353.4830000000002</v>
      </c>
      <c r="N3440">
        <v>90.176000000000002</v>
      </c>
      <c r="O3440">
        <v>244.6146</v>
      </c>
      <c r="P3440">
        <v>935.44</v>
      </c>
    </row>
    <row r="3441" spans="1:16" x14ac:dyDescent="0.25">
      <c r="A3441" s="1">
        <v>44252</v>
      </c>
      <c r="B3441">
        <v>7929.5630000000001</v>
      </c>
      <c r="C3441">
        <v>7999.08</v>
      </c>
      <c r="D3441">
        <v>339.29</v>
      </c>
      <c r="E3441">
        <v>2243.6640000000002</v>
      </c>
      <c r="F3441">
        <v>4869.09</v>
      </c>
      <c r="G3441">
        <v>190.37</v>
      </c>
      <c r="H3441">
        <v>1252.27</v>
      </c>
      <c r="I3441">
        <v>1141.1199999999999</v>
      </c>
      <c r="J3441">
        <v>2942.5659999999998</v>
      </c>
      <c r="K3441">
        <v>544.37509999999997</v>
      </c>
      <c r="L3441">
        <v>87.117900000000006</v>
      </c>
      <c r="M3441">
        <v>2350.4450000000002</v>
      </c>
      <c r="N3441">
        <v>90.134</v>
      </c>
      <c r="O3441">
        <v>243.96440000000001</v>
      </c>
      <c r="P3441">
        <v>945.35</v>
      </c>
    </row>
    <row r="3442" spans="1:16" x14ac:dyDescent="0.25">
      <c r="A3442" s="1">
        <v>44253</v>
      </c>
      <c r="B3442">
        <v>7892.8119999999999</v>
      </c>
      <c r="C3442">
        <v>7893.07</v>
      </c>
      <c r="D3442">
        <v>334.28</v>
      </c>
      <c r="E3442">
        <v>2211.4349999999999</v>
      </c>
      <c r="F3442">
        <v>4986.78</v>
      </c>
      <c r="G3442">
        <v>199.02</v>
      </c>
      <c r="H3442">
        <v>1240.02</v>
      </c>
      <c r="I3442">
        <v>1138.6600000000001</v>
      </c>
      <c r="J3442">
        <v>2865.76</v>
      </c>
      <c r="K3442">
        <v>544.27200000000005</v>
      </c>
      <c r="L3442">
        <v>85.277799999999999</v>
      </c>
      <c r="M3442">
        <v>2294.2510000000002</v>
      </c>
      <c r="N3442">
        <v>90.879000000000005</v>
      </c>
      <c r="O3442">
        <v>243.54089999999999</v>
      </c>
      <c r="P3442">
        <v>916.56</v>
      </c>
    </row>
    <row r="3443" spans="1:16" x14ac:dyDescent="0.25">
      <c r="A3443" s="1">
        <v>44256</v>
      </c>
      <c r="B3443">
        <v>8080.7809999999999</v>
      </c>
      <c r="C3443">
        <v>8045.39</v>
      </c>
      <c r="D3443">
        <v>341.1</v>
      </c>
      <c r="E3443">
        <v>2257.058</v>
      </c>
      <c r="F3443">
        <v>4946.38</v>
      </c>
      <c r="G3443">
        <v>195.16</v>
      </c>
      <c r="H3443">
        <v>1242.6600000000001</v>
      </c>
      <c r="I3443">
        <v>1141.05</v>
      </c>
      <c r="J3443">
        <v>2886.0929999999998</v>
      </c>
      <c r="K3443">
        <v>543.96960000000001</v>
      </c>
      <c r="L3443">
        <v>84.7821</v>
      </c>
      <c r="M3443">
        <v>2273.2730000000001</v>
      </c>
      <c r="N3443">
        <v>91.039000000000001</v>
      </c>
      <c r="O3443">
        <v>243.52959999999999</v>
      </c>
      <c r="P3443">
        <v>912.39</v>
      </c>
    </row>
    <row r="3444" spans="1:16" x14ac:dyDescent="0.25">
      <c r="A3444" s="1">
        <v>44257</v>
      </c>
      <c r="B3444">
        <v>8015.5379999999996</v>
      </c>
      <c r="C3444">
        <v>8047.78</v>
      </c>
      <c r="D3444">
        <v>339.37</v>
      </c>
      <c r="E3444">
        <v>2244.4</v>
      </c>
      <c r="F3444">
        <v>4949.37</v>
      </c>
      <c r="G3444">
        <v>195.13</v>
      </c>
      <c r="H3444">
        <v>1241.58</v>
      </c>
      <c r="I3444">
        <v>1139.45</v>
      </c>
      <c r="J3444">
        <v>2895.2550000000001</v>
      </c>
      <c r="K3444">
        <v>544.61580000000004</v>
      </c>
      <c r="L3444">
        <v>85.253699999999995</v>
      </c>
      <c r="M3444">
        <v>2270.0990000000002</v>
      </c>
      <c r="N3444">
        <v>90.784999999999997</v>
      </c>
      <c r="O3444">
        <v>243.82599999999999</v>
      </c>
      <c r="P3444">
        <v>913.18</v>
      </c>
    </row>
    <row r="3445" spans="1:16" x14ac:dyDescent="0.25">
      <c r="A3445" s="1">
        <v>44258</v>
      </c>
      <c r="B3445">
        <v>7911.2150000000001</v>
      </c>
      <c r="C3445">
        <v>8060.26</v>
      </c>
      <c r="D3445">
        <v>337.19</v>
      </c>
      <c r="E3445">
        <v>2231.0279999999998</v>
      </c>
      <c r="F3445">
        <v>4904.58</v>
      </c>
      <c r="G3445">
        <v>192.36</v>
      </c>
      <c r="H3445">
        <v>1241.33</v>
      </c>
      <c r="I3445">
        <v>1140.3900000000001</v>
      </c>
      <c r="J3445">
        <v>2888.01</v>
      </c>
      <c r="K3445">
        <v>543.35220000000004</v>
      </c>
      <c r="L3445">
        <v>84.870500000000007</v>
      </c>
      <c r="M3445">
        <v>2282.8290000000002</v>
      </c>
      <c r="N3445">
        <v>90.947000000000003</v>
      </c>
      <c r="O3445">
        <v>243.21709999999999</v>
      </c>
      <c r="P3445">
        <v>918.26</v>
      </c>
    </row>
    <row r="3446" spans="1:16" x14ac:dyDescent="0.25">
      <c r="A3446" s="1">
        <v>44259</v>
      </c>
      <c r="B3446">
        <v>7806.4530000000004</v>
      </c>
      <c r="C3446">
        <v>8044.4</v>
      </c>
      <c r="D3446">
        <v>332.51</v>
      </c>
      <c r="E3446">
        <v>2199.0079999999998</v>
      </c>
      <c r="F3446">
        <v>4861.3100000000004</v>
      </c>
      <c r="G3446">
        <v>191.04</v>
      </c>
      <c r="H3446">
        <v>1233.7</v>
      </c>
      <c r="I3446">
        <v>1138.18</v>
      </c>
      <c r="J3446">
        <v>2874.712</v>
      </c>
      <c r="K3446">
        <v>541.70510000000002</v>
      </c>
      <c r="L3446">
        <v>84.781899999999993</v>
      </c>
      <c r="M3446">
        <v>2315.2489999999998</v>
      </c>
      <c r="N3446">
        <v>91.631</v>
      </c>
      <c r="O3446">
        <v>242.46100000000001</v>
      </c>
      <c r="P3446">
        <v>909.69</v>
      </c>
    </row>
    <row r="3447" spans="1:16" x14ac:dyDescent="0.25">
      <c r="A3447" s="1">
        <v>44260</v>
      </c>
      <c r="B3447">
        <v>7958.9790000000003</v>
      </c>
      <c r="C3447">
        <v>7967.75</v>
      </c>
      <c r="D3447">
        <v>334.64</v>
      </c>
      <c r="E3447">
        <v>2212.85</v>
      </c>
      <c r="F3447">
        <v>4842.25</v>
      </c>
      <c r="G3447">
        <v>191.56</v>
      </c>
      <c r="H3447">
        <v>1232.6300000000001</v>
      </c>
      <c r="I3447">
        <v>1138.04</v>
      </c>
      <c r="J3447">
        <v>2888.1990000000001</v>
      </c>
      <c r="K3447">
        <v>538.75040000000001</v>
      </c>
      <c r="L3447">
        <v>85.859200000000001</v>
      </c>
      <c r="M3447">
        <v>2363.471</v>
      </c>
      <c r="N3447">
        <v>91.977000000000004</v>
      </c>
      <c r="O3447">
        <v>240.99780000000001</v>
      </c>
      <c r="P3447">
        <v>914.37</v>
      </c>
    </row>
    <row r="3448" spans="1:16" x14ac:dyDescent="0.25">
      <c r="A3448" s="1">
        <v>44263</v>
      </c>
      <c r="B3448">
        <v>7916.4059999999999</v>
      </c>
      <c r="C3448">
        <v>8171.18</v>
      </c>
      <c r="D3448">
        <v>332.96</v>
      </c>
      <c r="E3448">
        <v>2203.7350000000001</v>
      </c>
      <c r="F3448">
        <v>4802.51</v>
      </c>
      <c r="G3448">
        <v>189.75</v>
      </c>
      <c r="H3448">
        <v>1231.3699999999999</v>
      </c>
      <c r="I3448">
        <v>1143.23</v>
      </c>
      <c r="J3448">
        <v>2885.634</v>
      </c>
      <c r="K3448">
        <v>536.55579999999998</v>
      </c>
      <c r="L3448">
        <v>85.368799999999993</v>
      </c>
      <c r="M3448">
        <v>2344.4650000000001</v>
      </c>
      <c r="N3448">
        <v>92.313000000000002</v>
      </c>
      <c r="O3448">
        <v>239.91579999999999</v>
      </c>
      <c r="P3448">
        <v>921.16</v>
      </c>
    </row>
    <row r="3449" spans="1:16" x14ac:dyDescent="0.25">
      <c r="A3449" s="1">
        <v>44264</v>
      </c>
      <c r="B3449">
        <v>8029.2039999999997</v>
      </c>
      <c r="C3449">
        <v>8220.73</v>
      </c>
      <c r="D3449">
        <v>337.47</v>
      </c>
      <c r="E3449">
        <v>2233.0410000000002</v>
      </c>
      <c r="F3449">
        <v>4842.18</v>
      </c>
      <c r="G3449">
        <v>193.08</v>
      </c>
      <c r="H3449">
        <v>1234.68</v>
      </c>
      <c r="I3449">
        <v>1144.5899999999999</v>
      </c>
      <c r="J3449">
        <v>2887.576</v>
      </c>
      <c r="K3449">
        <v>538.03340000000003</v>
      </c>
      <c r="L3449">
        <v>85.420699999999997</v>
      </c>
      <c r="M3449">
        <v>2330.279</v>
      </c>
      <c r="N3449">
        <v>91.957999999999998</v>
      </c>
      <c r="O3449">
        <v>240.6019</v>
      </c>
      <c r="P3449">
        <v>918.57</v>
      </c>
    </row>
    <row r="3450" spans="1:16" x14ac:dyDescent="0.25">
      <c r="A3450" s="1">
        <v>44265</v>
      </c>
      <c r="B3450">
        <v>8078.0479999999998</v>
      </c>
      <c r="C3450">
        <v>8294.27</v>
      </c>
      <c r="D3450">
        <v>339.16</v>
      </c>
      <c r="E3450">
        <v>2245.3449999999998</v>
      </c>
      <c r="F3450">
        <v>4863.49</v>
      </c>
      <c r="G3450">
        <v>193.49</v>
      </c>
      <c r="H3450">
        <v>1234.6600000000001</v>
      </c>
      <c r="I3450">
        <v>1144.54</v>
      </c>
      <c r="J3450">
        <v>2890.3209999999999</v>
      </c>
      <c r="K3450">
        <v>538.85469999999998</v>
      </c>
      <c r="L3450">
        <v>85.3416</v>
      </c>
      <c r="M3450">
        <v>2332.1840000000002</v>
      </c>
      <c r="N3450">
        <v>91.822999999999993</v>
      </c>
      <c r="O3450">
        <v>240.9906</v>
      </c>
      <c r="P3450">
        <v>915.42</v>
      </c>
    </row>
    <row r="3451" spans="1:16" x14ac:dyDescent="0.25">
      <c r="A3451" s="1">
        <v>44266</v>
      </c>
      <c r="B3451">
        <v>8162.585</v>
      </c>
      <c r="C3451">
        <v>8350.1</v>
      </c>
      <c r="D3451">
        <v>343.55</v>
      </c>
      <c r="E3451">
        <v>2275.8440000000001</v>
      </c>
      <c r="F3451">
        <v>4861.92</v>
      </c>
      <c r="G3451">
        <v>191.62</v>
      </c>
      <c r="H3451">
        <v>1239.5</v>
      </c>
      <c r="I3451">
        <v>1145.29</v>
      </c>
      <c r="J3451">
        <v>2925.422</v>
      </c>
      <c r="K3451">
        <v>540.50760000000002</v>
      </c>
      <c r="L3451">
        <v>86.274900000000002</v>
      </c>
      <c r="M3451">
        <v>2369.6570000000002</v>
      </c>
      <c r="N3451">
        <v>91.42</v>
      </c>
      <c r="O3451">
        <v>241.88120000000001</v>
      </c>
      <c r="P3451">
        <v>927.27</v>
      </c>
    </row>
    <row r="3452" spans="1:16" x14ac:dyDescent="0.25">
      <c r="A3452" s="1">
        <v>44267</v>
      </c>
      <c r="B3452">
        <v>8172.8969999999999</v>
      </c>
      <c r="C3452">
        <v>8323.4500000000007</v>
      </c>
      <c r="D3452">
        <v>343.39</v>
      </c>
      <c r="E3452">
        <v>2276.2020000000002</v>
      </c>
      <c r="F3452">
        <v>4783.38</v>
      </c>
      <c r="G3452">
        <v>186.27</v>
      </c>
      <c r="H3452">
        <v>1243.96</v>
      </c>
      <c r="I3452">
        <v>1146.8800000000001</v>
      </c>
      <c r="J3452">
        <v>2936.3760000000002</v>
      </c>
      <c r="K3452">
        <v>537.73299999999995</v>
      </c>
      <c r="L3452">
        <v>85.958399999999997</v>
      </c>
      <c r="M3452">
        <v>2363.915</v>
      </c>
      <c r="N3452">
        <v>91.679000000000002</v>
      </c>
      <c r="O3452">
        <v>240.48929999999999</v>
      </c>
      <c r="P3452">
        <v>936.99</v>
      </c>
    </row>
    <row r="3453" spans="1:16" x14ac:dyDescent="0.25">
      <c r="A3453" s="1">
        <v>44270</v>
      </c>
      <c r="B3453">
        <v>8226.3179999999993</v>
      </c>
      <c r="C3453">
        <v>8315.7999999999993</v>
      </c>
      <c r="D3453">
        <v>344.68</v>
      </c>
      <c r="E3453">
        <v>2285.2919999999999</v>
      </c>
      <c r="F3453">
        <v>4799.51</v>
      </c>
      <c r="G3453">
        <v>187.62</v>
      </c>
      <c r="H3453">
        <v>1243.3900000000001</v>
      </c>
      <c r="I3453">
        <v>1145.75</v>
      </c>
      <c r="J3453">
        <v>2937.3560000000002</v>
      </c>
      <c r="K3453">
        <v>537.85820000000001</v>
      </c>
      <c r="L3453">
        <v>85.962599999999995</v>
      </c>
      <c r="M3453">
        <v>2362.431</v>
      </c>
      <c r="N3453">
        <v>91.832999999999998</v>
      </c>
      <c r="O3453">
        <v>240.51140000000001</v>
      </c>
      <c r="P3453">
        <v>933.45</v>
      </c>
    </row>
    <row r="3454" spans="1:16" x14ac:dyDescent="0.25">
      <c r="A3454" s="1">
        <v>44271</v>
      </c>
      <c r="B3454">
        <v>8213.6280000000006</v>
      </c>
      <c r="C3454">
        <v>8361.65</v>
      </c>
      <c r="D3454">
        <v>345.18</v>
      </c>
      <c r="E3454">
        <v>2286.9380000000001</v>
      </c>
      <c r="F3454">
        <v>4791.63</v>
      </c>
      <c r="G3454">
        <v>186.69</v>
      </c>
      <c r="H3454">
        <v>1243.28</v>
      </c>
      <c r="I3454">
        <v>1145.79</v>
      </c>
      <c r="J3454">
        <v>2932.0030000000002</v>
      </c>
      <c r="K3454">
        <v>537.9298</v>
      </c>
      <c r="L3454">
        <v>85.959199999999996</v>
      </c>
      <c r="M3454">
        <v>2354.15</v>
      </c>
      <c r="N3454">
        <v>91.864999999999995</v>
      </c>
      <c r="O3454">
        <v>240.58940000000001</v>
      </c>
      <c r="P3454">
        <v>933.85</v>
      </c>
    </row>
    <row r="3455" spans="1:16" x14ac:dyDescent="0.25">
      <c r="A3455" s="1">
        <v>44272</v>
      </c>
      <c r="B3455">
        <v>8237.3520000000008</v>
      </c>
      <c r="C3455">
        <v>8359</v>
      </c>
      <c r="D3455">
        <v>345.32</v>
      </c>
      <c r="E3455">
        <v>2288.2640000000001</v>
      </c>
      <c r="F3455">
        <v>4773.47</v>
      </c>
      <c r="G3455">
        <v>184.71</v>
      </c>
      <c r="H3455">
        <v>1244.01</v>
      </c>
      <c r="I3455">
        <v>1144.33</v>
      </c>
      <c r="J3455">
        <v>2935.652</v>
      </c>
      <c r="K3455">
        <v>536.93510000000003</v>
      </c>
      <c r="L3455">
        <v>85.692400000000006</v>
      </c>
      <c r="M3455">
        <v>2346.5889999999999</v>
      </c>
      <c r="N3455">
        <v>91.441999999999993</v>
      </c>
      <c r="O3455">
        <v>239.99889999999999</v>
      </c>
      <c r="P3455">
        <v>938.11</v>
      </c>
    </row>
    <row r="3456" spans="1:16" x14ac:dyDescent="0.25">
      <c r="A3456" s="1">
        <v>44273</v>
      </c>
      <c r="B3456">
        <v>8116.1670000000004</v>
      </c>
      <c r="C3456">
        <v>8399.06</v>
      </c>
      <c r="D3456">
        <v>342.92</v>
      </c>
      <c r="E3456">
        <v>2271.1379999999999</v>
      </c>
      <c r="F3456">
        <v>4743.6400000000003</v>
      </c>
      <c r="G3456">
        <v>182.4</v>
      </c>
      <c r="H3456">
        <v>1244.45</v>
      </c>
      <c r="I3456">
        <v>1144.77</v>
      </c>
      <c r="J3456">
        <v>2912.7660000000001</v>
      </c>
      <c r="K3456">
        <v>536.58190000000002</v>
      </c>
      <c r="L3456">
        <v>83.659800000000004</v>
      </c>
      <c r="M3456">
        <v>2253.797</v>
      </c>
      <c r="N3456">
        <v>91.861999999999995</v>
      </c>
      <c r="O3456">
        <v>239.97479999999999</v>
      </c>
      <c r="P3456">
        <v>937.28</v>
      </c>
    </row>
    <row r="3457" spans="1:16" x14ac:dyDescent="0.25">
      <c r="A3457" s="1">
        <v>44274</v>
      </c>
      <c r="B3457">
        <v>8112.134</v>
      </c>
      <c r="C3457">
        <v>8332.7900000000009</v>
      </c>
      <c r="D3457">
        <v>341.93</v>
      </c>
      <c r="E3457">
        <v>2265.8339999999998</v>
      </c>
      <c r="F3457">
        <v>4769.1899999999996</v>
      </c>
      <c r="G3457">
        <v>183.96</v>
      </c>
      <c r="H3457">
        <v>1239.55</v>
      </c>
      <c r="I3457">
        <v>1141.8599999999999</v>
      </c>
      <c r="J3457">
        <v>2908.9470000000001</v>
      </c>
      <c r="K3457">
        <v>536.5385</v>
      </c>
      <c r="L3457">
        <v>84.520200000000003</v>
      </c>
      <c r="M3457">
        <v>2281.7359999999999</v>
      </c>
      <c r="N3457">
        <v>91.918999999999997</v>
      </c>
      <c r="O3457">
        <v>239.97819999999999</v>
      </c>
      <c r="P3457">
        <v>933.77</v>
      </c>
    </row>
    <row r="3458" spans="1:16" x14ac:dyDescent="0.25">
      <c r="A3458" s="1">
        <v>44277</v>
      </c>
      <c r="B3458">
        <v>8169.1360000000004</v>
      </c>
      <c r="C3458">
        <v>8325.8799999999992</v>
      </c>
      <c r="D3458">
        <v>343.34</v>
      </c>
      <c r="E3458">
        <v>2273.027</v>
      </c>
      <c r="F3458">
        <v>4803.88</v>
      </c>
      <c r="G3458">
        <v>186.77</v>
      </c>
      <c r="H3458">
        <v>1236.96</v>
      </c>
      <c r="I3458">
        <v>1140.6600000000001</v>
      </c>
      <c r="J3458">
        <v>2898.2260000000001</v>
      </c>
      <c r="K3458">
        <v>537.89449999999999</v>
      </c>
      <c r="L3458">
        <v>84.668700000000001</v>
      </c>
      <c r="M3458">
        <v>2284.29</v>
      </c>
      <c r="N3458">
        <v>91.742000000000004</v>
      </c>
      <c r="O3458">
        <v>240.6788</v>
      </c>
      <c r="P3458">
        <v>928.36</v>
      </c>
    </row>
    <row r="3459" spans="1:16" x14ac:dyDescent="0.25">
      <c r="A3459" s="1">
        <v>44278</v>
      </c>
      <c r="B3459">
        <v>8106.8329999999996</v>
      </c>
      <c r="C3459">
        <v>8311.08</v>
      </c>
      <c r="D3459">
        <v>340.63</v>
      </c>
      <c r="E3459">
        <v>2251.0549999999998</v>
      </c>
      <c r="F3459">
        <v>4830.16</v>
      </c>
      <c r="G3459">
        <v>188.95</v>
      </c>
      <c r="H3459">
        <v>1229.29</v>
      </c>
      <c r="I3459">
        <v>1138.53</v>
      </c>
      <c r="J3459">
        <v>2861.7730000000001</v>
      </c>
      <c r="K3459">
        <v>538.07659999999998</v>
      </c>
      <c r="L3459">
        <v>83.180300000000003</v>
      </c>
      <c r="M3459">
        <v>2215.893</v>
      </c>
      <c r="N3459">
        <v>92.335999999999999</v>
      </c>
      <c r="O3459">
        <v>240.76300000000001</v>
      </c>
      <c r="P3459">
        <v>910.2</v>
      </c>
    </row>
    <row r="3460" spans="1:16" x14ac:dyDescent="0.25">
      <c r="A3460" s="1">
        <v>44279</v>
      </c>
      <c r="B3460">
        <v>8062.9960000000001</v>
      </c>
      <c r="C3460">
        <v>8323.07</v>
      </c>
      <c r="D3460">
        <v>337.59</v>
      </c>
      <c r="E3460">
        <v>2229.6999999999998</v>
      </c>
      <c r="F3460">
        <v>4849.4799999999996</v>
      </c>
      <c r="G3460">
        <v>190.35</v>
      </c>
      <c r="H3460">
        <v>1224.3399999999999</v>
      </c>
      <c r="I3460">
        <v>1138.08</v>
      </c>
      <c r="J3460">
        <v>2861.9810000000002</v>
      </c>
      <c r="K3460">
        <v>537.77279999999996</v>
      </c>
      <c r="L3460">
        <v>84.345200000000006</v>
      </c>
      <c r="M3460">
        <v>2277.5340000000001</v>
      </c>
      <c r="N3460">
        <v>92.528000000000006</v>
      </c>
      <c r="O3460">
        <v>240.55260000000001</v>
      </c>
      <c r="P3460">
        <v>904.4</v>
      </c>
    </row>
    <row r="3461" spans="1:16" x14ac:dyDescent="0.25">
      <c r="A3461" s="1">
        <v>44280</v>
      </c>
      <c r="B3461">
        <v>8105.5110000000004</v>
      </c>
      <c r="C3461">
        <v>8326.91</v>
      </c>
      <c r="D3461">
        <v>338.12</v>
      </c>
      <c r="E3461">
        <v>2235.5</v>
      </c>
      <c r="F3461">
        <v>4823.76</v>
      </c>
      <c r="G3461">
        <v>188.42</v>
      </c>
      <c r="H3461">
        <v>1222.07</v>
      </c>
      <c r="I3461">
        <v>1137.5</v>
      </c>
      <c r="J3461">
        <v>2845.1080000000002</v>
      </c>
      <c r="K3461">
        <v>536.63739999999996</v>
      </c>
      <c r="L3461">
        <v>82.993200000000002</v>
      </c>
      <c r="M3461">
        <v>2220.2530000000002</v>
      </c>
      <c r="N3461">
        <v>92.847999999999999</v>
      </c>
      <c r="O3461">
        <v>239.98660000000001</v>
      </c>
      <c r="P3461">
        <v>896.64</v>
      </c>
    </row>
    <row r="3462" spans="1:16" x14ac:dyDescent="0.25">
      <c r="A3462" s="1">
        <v>44281</v>
      </c>
      <c r="B3462">
        <v>8240.3809999999994</v>
      </c>
      <c r="C3462">
        <v>8401.01</v>
      </c>
      <c r="D3462">
        <v>343.01</v>
      </c>
      <c r="E3462">
        <v>2268.154</v>
      </c>
      <c r="F3462">
        <v>4817.0600000000004</v>
      </c>
      <c r="G3462">
        <v>187.57</v>
      </c>
      <c r="H3462">
        <v>1229.6400000000001</v>
      </c>
      <c r="I3462">
        <v>1139.6099999999999</v>
      </c>
      <c r="J3462">
        <v>2885.0639999999999</v>
      </c>
      <c r="K3462">
        <v>536.14499999999998</v>
      </c>
      <c r="L3462">
        <v>84.131900000000002</v>
      </c>
      <c r="M3462">
        <v>2276.5259999999998</v>
      </c>
      <c r="N3462">
        <v>92.766000000000005</v>
      </c>
      <c r="O3462">
        <v>239.68520000000001</v>
      </c>
      <c r="P3462">
        <v>915.71</v>
      </c>
    </row>
    <row r="3463" spans="1:16" x14ac:dyDescent="0.25">
      <c r="A3463" s="1">
        <v>44284</v>
      </c>
      <c r="B3463">
        <v>8233.2450000000008</v>
      </c>
      <c r="C3463">
        <v>8436.19</v>
      </c>
      <c r="D3463">
        <v>342.75</v>
      </c>
      <c r="E3463">
        <v>2262.8249999999998</v>
      </c>
      <c r="F3463">
        <v>4800.62</v>
      </c>
      <c r="G3463">
        <v>185.54</v>
      </c>
      <c r="H3463">
        <v>1232.27</v>
      </c>
      <c r="I3463">
        <v>1139.76</v>
      </c>
      <c r="J3463">
        <v>2884.2719999999999</v>
      </c>
      <c r="K3463">
        <v>534.64099999999996</v>
      </c>
      <c r="L3463">
        <v>83.9328</v>
      </c>
      <c r="M3463">
        <v>2279.2269999999999</v>
      </c>
      <c r="N3463">
        <v>92.944000000000003</v>
      </c>
      <c r="O3463">
        <v>238.91309999999999</v>
      </c>
      <c r="P3463">
        <v>920.15</v>
      </c>
    </row>
    <row r="3464" spans="1:16" x14ac:dyDescent="0.25">
      <c r="A3464" s="1">
        <v>44285</v>
      </c>
      <c r="B3464">
        <v>8208.0969999999998</v>
      </c>
      <c r="C3464">
        <v>8530.32</v>
      </c>
      <c r="D3464">
        <v>342.59</v>
      </c>
      <c r="E3464">
        <v>2264.2330000000002</v>
      </c>
      <c r="F3464">
        <v>4827.5200000000004</v>
      </c>
      <c r="G3464">
        <v>186.96</v>
      </c>
      <c r="H3464">
        <v>1236.02</v>
      </c>
      <c r="I3464">
        <v>1141.9000000000001</v>
      </c>
      <c r="J3464">
        <v>2881.4470000000001</v>
      </c>
      <c r="K3464">
        <v>533.19470000000001</v>
      </c>
      <c r="L3464">
        <v>82.752499999999998</v>
      </c>
      <c r="M3464">
        <v>2252.2779999999998</v>
      </c>
      <c r="N3464">
        <v>93.296999999999997</v>
      </c>
      <c r="O3464">
        <v>237.93620000000001</v>
      </c>
      <c r="P3464">
        <v>924.25</v>
      </c>
    </row>
    <row r="3465" spans="1:16" x14ac:dyDescent="0.25">
      <c r="A3465" s="1">
        <v>44286</v>
      </c>
      <c r="B3465">
        <v>8238.4830000000002</v>
      </c>
      <c r="C3465">
        <v>8515.14</v>
      </c>
      <c r="D3465">
        <v>343.21</v>
      </c>
      <c r="E3465">
        <v>2268.7600000000002</v>
      </c>
      <c r="F3465">
        <v>4843</v>
      </c>
      <c r="G3465">
        <v>186.04</v>
      </c>
      <c r="H3465">
        <v>1237.72</v>
      </c>
      <c r="I3465">
        <v>1141.6400000000001</v>
      </c>
      <c r="J3465">
        <v>2896.9369999999999</v>
      </c>
      <c r="K3465">
        <v>533.80200000000002</v>
      </c>
      <c r="L3465">
        <v>83.444500000000005</v>
      </c>
      <c r="M3465">
        <v>2244.8319999999999</v>
      </c>
      <c r="N3465">
        <v>93.231999999999999</v>
      </c>
      <c r="O3465">
        <v>238.11</v>
      </c>
      <c r="P3465">
        <v>931.53</v>
      </c>
    </row>
    <row r="3466" spans="1:16" x14ac:dyDescent="0.25">
      <c r="A3466" s="1">
        <v>44287</v>
      </c>
      <c r="B3466">
        <v>8335.9089999999997</v>
      </c>
      <c r="C3466">
        <v>8575.74</v>
      </c>
      <c r="D3466">
        <v>346.89</v>
      </c>
      <c r="E3466">
        <v>2293.7469999999998</v>
      </c>
      <c r="F3466">
        <v>4906.5200000000004</v>
      </c>
      <c r="G3466">
        <v>189.63</v>
      </c>
      <c r="H3466">
        <v>1240.56</v>
      </c>
      <c r="I3466">
        <v>1144.1600000000001</v>
      </c>
      <c r="J3466">
        <v>2901.817</v>
      </c>
      <c r="K3466">
        <v>534.80579999999998</v>
      </c>
      <c r="L3466">
        <v>83.8339</v>
      </c>
      <c r="M3466">
        <v>2276.5770000000002</v>
      </c>
      <c r="N3466">
        <v>92.929000000000002</v>
      </c>
      <c r="O3466">
        <v>238.4512</v>
      </c>
      <c r="P3466">
        <v>927.55</v>
      </c>
    </row>
    <row r="3467" spans="1:16" x14ac:dyDescent="0.25">
      <c r="A3467" s="1">
        <v>44288</v>
      </c>
      <c r="B3467">
        <v>8335.9089999999997</v>
      </c>
      <c r="C3467">
        <v>8575.74</v>
      </c>
      <c r="D3467">
        <v>347.18</v>
      </c>
      <c r="E3467">
        <v>2295.5340000000001</v>
      </c>
      <c r="F3467">
        <v>4887.8900000000003</v>
      </c>
      <c r="G3467">
        <v>188.29</v>
      </c>
      <c r="H3467">
        <v>1240.56</v>
      </c>
      <c r="I3467">
        <v>1144.1600000000001</v>
      </c>
      <c r="J3467">
        <v>2904.7469999999998</v>
      </c>
      <c r="K3467">
        <v>534.29010000000005</v>
      </c>
      <c r="L3467">
        <v>83.8339</v>
      </c>
      <c r="M3467">
        <v>2276.5770000000002</v>
      </c>
      <c r="N3467">
        <v>93.022000000000006</v>
      </c>
      <c r="O3467">
        <v>238.2653</v>
      </c>
      <c r="P3467">
        <v>927.55</v>
      </c>
    </row>
    <row r="3468" spans="1:16" x14ac:dyDescent="0.25">
      <c r="A3468" s="1">
        <v>44291</v>
      </c>
      <c r="B3468">
        <v>8457.3970000000008</v>
      </c>
      <c r="C3468">
        <v>8575.74</v>
      </c>
      <c r="D3468">
        <v>350.52</v>
      </c>
      <c r="E3468">
        <v>2316.2330000000002</v>
      </c>
      <c r="F3468">
        <v>4889.01</v>
      </c>
      <c r="G3468">
        <v>188.6</v>
      </c>
      <c r="H3468">
        <v>1240.56</v>
      </c>
      <c r="I3468">
        <v>1144.1600000000001</v>
      </c>
      <c r="J3468">
        <v>2907.7170000000001</v>
      </c>
      <c r="K3468">
        <v>534.95100000000002</v>
      </c>
      <c r="L3468">
        <v>83.008799999999994</v>
      </c>
      <c r="M3468">
        <v>2230.0369999999998</v>
      </c>
      <c r="N3468">
        <v>92.594999999999999</v>
      </c>
      <c r="O3468">
        <v>238.9477</v>
      </c>
      <c r="P3468">
        <v>930</v>
      </c>
    </row>
    <row r="3469" spans="1:16" x14ac:dyDescent="0.25">
      <c r="A3469" s="1">
        <v>44292</v>
      </c>
      <c r="B3469">
        <v>8449.5419999999995</v>
      </c>
      <c r="C3469">
        <v>8634.7000000000007</v>
      </c>
      <c r="D3469">
        <v>351.16</v>
      </c>
      <c r="E3469">
        <v>2320.8290000000002</v>
      </c>
      <c r="F3469">
        <v>4913.8</v>
      </c>
      <c r="G3469">
        <v>190.16</v>
      </c>
      <c r="H3469">
        <v>1242.51</v>
      </c>
      <c r="I3469">
        <v>1149.3800000000001</v>
      </c>
      <c r="J3469">
        <v>2905.4920000000002</v>
      </c>
      <c r="K3469">
        <v>537.029</v>
      </c>
      <c r="L3469">
        <v>83.605199999999996</v>
      </c>
      <c r="M3469">
        <v>2250.4110000000001</v>
      </c>
      <c r="N3469">
        <v>92.334999999999994</v>
      </c>
      <c r="O3469">
        <v>239.6114</v>
      </c>
      <c r="P3469">
        <v>926.68</v>
      </c>
    </row>
    <row r="3470" spans="1:16" x14ac:dyDescent="0.25">
      <c r="A3470" s="1">
        <v>44293</v>
      </c>
      <c r="B3470">
        <v>8462.1749999999993</v>
      </c>
      <c r="C3470">
        <v>8605.0300000000007</v>
      </c>
      <c r="D3470">
        <v>351.42</v>
      </c>
      <c r="E3470">
        <v>2321.3110000000001</v>
      </c>
      <c r="F3470">
        <v>4890.3100000000004</v>
      </c>
      <c r="G3470">
        <v>188.39</v>
      </c>
      <c r="H3470">
        <v>1238.79</v>
      </c>
      <c r="I3470">
        <v>1150.1400000000001</v>
      </c>
      <c r="J3470">
        <v>2893.6210000000001</v>
      </c>
      <c r="K3470">
        <v>537.64009999999996</v>
      </c>
      <c r="L3470">
        <v>83.764899999999997</v>
      </c>
      <c r="M3470">
        <v>2257.0250000000001</v>
      </c>
      <c r="N3470">
        <v>92.454999999999998</v>
      </c>
      <c r="O3470">
        <v>240.01079999999999</v>
      </c>
      <c r="P3470">
        <v>922.07</v>
      </c>
    </row>
    <row r="3471" spans="1:16" x14ac:dyDescent="0.25">
      <c r="A3471" s="1">
        <v>44294</v>
      </c>
      <c r="B3471">
        <v>8499.85</v>
      </c>
      <c r="C3471">
        <v>8650.83</v>
      </c>
      <c r="D3471">
        <v>353.16</v>
      </c>
      <c r="E3471">
        <v>2332.7719999999999</v>
      </c>
      <c r="F3471">
        <v>4921.3999999999996</v>
      </c>
      <c r="G3471">
        <v>190.36</v>
      </c>
      <c r="H3471">
        <v>1239.4000000000001</v>
      </c>
      <c r="I3471">
        <v>1151.68</v>
      </c>
      <c r="J3471">
        <v>2893.9639999999999</v>
      </c>
      <c r="K3471">
        <v>538.52239999999995</v>
      </c>
      <c r="L3471">
        <v>84.396799999999999</v>
      </c>
      <c r="M3471">
        <v>2270.415</v>
      </c>
      <c r="N3471">
        <v>92.058999999999997</v>
      </c>
      <c r="O3471">
        <v>240.42580000000001</v>
      </c>
      <c r="P3471">
        <v>924.25</v>
      </c>
    </row>
    <row r="3472" spans="1:16" x14ac:dyDescent="0.25">
      <c r="A3472" s="1">
        <v>44295</v>
      </c>
      <c r="B3472">
        <v>8565.5730000000003</v>
      </c>
      <c r="C3472">
        <v>8653.02</v>
      </c>
      <c r="D3472">
        <v>354.27</v>
      </c>
      <c r="E3472">
        <v>2339.4520000000002</v>
      </c>
      <c r="F3472">
        <v>4908.43</v>
      </c>
      <c r="G3472">
        <v>189.6</v>
      </c>
      <c r="H3472">
        <v>1241.3900000000001</v>
      </c>
      <c r="I3472">
        <v>1151.48</v>
      </c>
      <c r="J3472">
        <v>2892.3319999999999</v>
      </c>
      <c r="K3472">
        <v>537.47410000000002</v>
      </c>
      <c r="L3472">
        <v>84.027900000000002</v>
      </c>
      <c r="M3472">
        <v>2263.2860000000001</v>
      </c>
      <c r="N3472">
        <v>92.162999999999997</v>
      </c>
      <c r="O3472">
        <v>239.78989999999999</v>
      </c>
      <c r="P3472">
        <v>928.29</v>
      </c>
    </row>
    <row r="3473" spans="1:16" x14ac:dyDescent="0.25">
      <c r="A3473" s="1">
        <v>44298</v>
      </c>
      <c r="B3473">
        <v>8564.0300000000007</v>
      </c>
      <c r="C3473">
        <v>8616.17</v>
      </c>
      <c r="D3473">
        <v>353.7</v>
      </c>
      <c r="E3473">
        <v>2335.4319999999998</v>
      </c>
      <c r="F3473">
        <v>4909.63</v>
      </c>
      <c r="G3473">
        <v>189.6</v>
      </c>
      <c r="H3473">
        <v>1239.76</v>
      </c>
      <c r="I3473">
        <v>1148.52</v>
      </c>
      <c r="J3473">
        <v>2882.6</v>
      </c>
      <c r="K3473">
        <v>537.74440000000004</v>
      </c>
      <c r="L3473">
        <v>83.581900000000005</v>
      </c>
      <c r="M3473">
        <v>2259.4250000000002</v>
      </c>
      <c r="N3473">
        <v>92.138000000000005</v>
      </c>
      <c r="O3473">
        <v>239.93299999999999</v>
      </c>
      <c r="P3473">
        <v>923.55</v>
      </c>
    </row>
    <row r="3474" spans="1:16" x14ac:dyDescent="0.25">
      <c r="A3474" s="1">
        <v>44299</v>
      </c>
      <c r="B3474">
        <v>8592.2459999999992</v>
      </c>
      <c r="C3474">
        <v>8627.25</v>
      </c>
      <c r="D3474">
        <v>354.92</v>
      </c>
      <c r="E3474">
        <v>2342.7809999999999</v>
      </c>
      <c r="F3474">
        <v>4933.3500000000004</v>
      </c>
      <c r="G3474">
        <v>191.2</v>
      </c>
      <c r="H3474">
        <v>1239.67</v>
      </c>
      <c r="I3474">
        <v>1149.51</v>
      </c>
      <c r="J3474">
        <v>2885.1419999999998</v>
      </c>
      <c r="K3474">
        <v>538.57870000000003</v>
      </c>
      <c r="L3474">
        <v>84.316699999999997</v>
      </c>
      <c r="M3474">
        <v>2275.1179999999999</v>
      </c>
      <c r="N3474">
        <v>91.852000000000004</v>
      </c>
      <c r="O3474">
        <v>240.27170000000001</v>
      </c>
      <c r="P3474">
        <v>924.15</v>
      </c>
    </row>
    <row r="3475" spans="1:16" x14ac:dyDescent="0.25">
      <c r="A3475" s="1">
        <v>44300</v>
      </c>
      <c r="B3475">
        <v>8558.1560000000009</v>
      </c>
      <c r="C3475">
        <v>8647.4599999999991</v>
      </c>
      <c r="D3475">
        <v>354.88</v>
      </c>
      <c r="E3475">
        <v>2344.2359999999999</v>
      </c>
      <c r="F3475">
        <v>4929.9799999999996</v>
      </c>
      <c r="G3475">
        <v>190.48</v>
      </c>
      <c r="H3475">
        <v>1241.1600000000001</v>
      </c>
      <c r="I3475">
        <v>1151.29</v>
      </c>
      <c r="J3475">
        <v>2908.4009999999998</v>
      </c>
      <c r="K3475">
        <v>539.35749999999996</v>
      </c>
      <c r="L3475">
        <v>85.880399999999995</v>
      </c>
      <c r="M3475">
        <v>2341.502</v>
      </c>
      <c r="N3475">
        <v>91.69</v>
      </c>
      <c r="O3475">
        <v>240.7415</v>
      </c>
      <c r="P3475">
        <v>938.2</v>
      </c>
    </row>
    <row r="3476" spans="1:16" x14ac:dyDescent="0.25">
      <c r="A3476" s="1">
        <v>44301</v>
      </c>
      <c r="B3476">
        <v>8653.2870000000003</v>
      </c>
      <c r="C3476">
        <v>8684.76</v>
      </c>
      <c r="D3476">
        <v>358.06</v>
      </c>
      <c r="E3476">
        <v>2364.2289999999998</v>
      </c>
      <c r="F3476">
        <v>4984.13</v>
      </c>
      <c r="G3476">
        <v>194.52</v>
      </c>
      <c r="H3476">
        <v>1241.54</v>
      </c>
      <c r="I3476">
        <v>1151.3399999999999</v>
      </c>
      <c r="J3476">
        <v>2914.2049999999999</v>
      </c>
      <c r="K3476">
        <v>541.13059999999996</v>
      </c>
      <c r="L3476">
        <v>86.561099999999996</v>
      </c>
      <c r="M3476">
        <v>2354.1619999999998</v>
      </c>
      <c r="N3476">
        <v>91.671000000000006</v>
      </c>
      <c r="O3476">
        <v>241.60239999999999</v>
      </c>
      <c r="P3476">
        <v>933.09</v>
      </c>
    </row>
    <row r="3477" spans="1:16" x14ac:dyDescent="0.25">
      <c r="A3477" s="1">
        <v>44302</v>
      </c>
      <c r="B3477">
        <v>8684.5059999999994</v>
      </c>
      <c r="C3477">
        <v>8771.83</v>
      </c>
      <c r="D3477">
        <v>359.56</v>
      </c>
      <c r="E3477">
        <v>2374.4340000000002</v>
      </c>
      <c r="F3477">
        <v>4942.8999999999996</v>
      </c>
      <c r="G3477">
        <v>192.71</v>
      </c>
      <c r="H3477">
        <v>1245.76</v>
      </c>
      <c r="I3477">
        <v>1153.42</v>
      </c>
      <c r="J3477">
        <v>2923.739</v>
      </c>
      <c r="K3477">
        <v>540.58349999999996</v>
      </c>
      <c r="L3477">
        <v>86.526799999999994</v>
      </c>
      <c r="M3477">
        <v>2347.299</v>
      </c>
      <c r="N3477">
        <v>91.555999999999997</v>
      </c>
      <c r="O3477">
        <v>241.38470000000001</v>
      </c>
      <c r="P3477">
        <v>940.15</v>
      </c>
    </row>
    <row r="3478" spans="1:16" x14ac:dyDescent="0.25">
      <c r="A3478" s="1">
        <v>44305</v>
      </c>
      <c r="B3478">
        <v>8638.4210000000003</v>
      </c>
      <c r="C3478">
        <v>8746.0400000000009</v>
      </c>
      <c r="D3478">
        <v>358.62</v>
      </c>
      <c r="E3478">
        <v>2367.9270000000001</v>
      </c>
      <c r="F3478">
        <v>4919.93</v>
      </c>
      <c r="G3478">
        <v>191.98</v>
      </c>
      <c r="H3478">
        <v>1244.9000000000001</v>
      </c>
      <c r="I3478">
        <v>1150.73</v>
      </c>
      <c r="J3478">
        <v>2925.0279999999998</v>
      </c>
      <c r="K3478">
        <v>541.71780000000001</v>
      </c>
      <c r="L3478">
        <v>86.784899999999993</v>
      </c>
      <c r="M3478">
        <v>2356.2170000000001</v>
      </c>
      <c r="N3478">
        <v>91.069000000000003</v>
      </c>
      <c r="O3478">
        <v>242.1867</v>
      </c>
      <c r="P3478">
        <v>942.32</v>
      </c>
    </row>
    <row r="3479" spans="1:16" x14ac:dyDescent="0.25">
      <c r="A3479" s="1">
        <v>44306</v>
      </c>
      <c r="B3479">
        <v>8579.9470000000001</v>
      </c>
      <c r="C3479">
        <v>8578.0400000000009</v>
      </c>
      <c r="D3479">
        <v>355.61</v>
      </c>
      <c r="E3479">
        <v>2346.433</v>
      </c>
      <c r="F3479">
        <v>4931.4399999999996</v>
      </c>
      <c r="G3479">
        <v>193.07</v>
      </c>
      <c r="H3479">
        <v>1238.8399999999999</v>
      </c>
      <c r="I3479">
        <v>1145.77</v>
      </c>
      <c r="J3479">
        <v>2904.864</v>
      </c>
      <c r="K3479">
        <v>542.41759999999999</v>
      </c>
      <c r="L3479">
        <v>86.978200000000001</v>
      </c>
      <c r="M3479">
        <v>2350.183</v>
      </c>
      <c r="N3479">
        <v>91.241</v>
      </c>
      <c r="O3479">
        <v>242.49510000000001</v>
      </c>
      <c r="P3479">
        <v>932.06</v>
      </c>
    </row>
    <row r="3480" spans="1:16" x14ac:dyDescent="0.25">
      <c r="A3480" s="1">
        <v>44307</v>
      </c>
      <c r="B3480">
        <v>8659.7990000000009</v>
      </c>
      <c r="C3480">
        <v>8656.2900000000009</v>
      </c>
      <c r="D3480">
        <v>357.08</v>
      </c>
      <c r="E3480">
        <v>2357.3960000000002</v>
      </c>
      <c r="F3480">
        <v>4942.47</v>
      </c>
      <c r="G3480">
        <v>193.54</v>
      </c>
      <c r="H3480">
        <v>1239.1300000000001</v>
      </c>
      <c r="I3480">
        <v>1147.75</v>
      </c>
      <c r="J3480">
        <v>2921</v>
      </c>
      <c r="K3480">
        <v>542.52869999999996</v>
      </c>
      <c r="L3480">
        <v>87.2667</v>
      </c>
      <c r="M3480">
        <v>2339.915</v>
      </c>
      <c r="N3480">
        <v>91.155000000000001</v>
      </c>
      <c r="O3480">
        <v>242.5016</v>
      </c>
      <c r="P3480">
        <v>936.72</v>
      </c>
    </row>
    <row r="3481" spans="1:16" x14ac:dyDescent="0.25">
      <c r="A3481" s="1">
        <v>44308</v>
      </c>
      <c r="B3481">
        <v>8580.7309999999998</v>
      </c>
      <c r="C3481">
        <v>8739.86</v>
      </c>
      <c r="D3481">
        <v>356.3</v>
      </c>
      <c r="E3481">
        <v>2353.306</v>
      </c>
      <c r="F3481">
        <v>4960.1000000000004</v>
      </c>
      <c r="G3481">
        <v>194.63</v>
      </c>
      <c r="H3481">
        <v>1240.27</v>
      </c>
      <c r="I3481">
        <v>1149.8599999999999</v>
      </c>
      <c r="J3481">
        <v>2923.06</v>
      </c>
      <c r="K3481">
        <v>542.6146</v>
      </c>
      <c r="L3481">
        <v>87.9709</v>
      </c>
      <c r="M3481">
        <v>2354.683</v>
      </c>
      <c r="N3481">
        <v>91.332999999999998</v>
      </c>
      <c r="O3481">
        <v>242.57749999999999</v>
      </c>
      <c r="P3481">
        <v>943.51</v>
      </c>
    </row>
    <row r="3482" spans="1:16" x14ac:dyDescent="0.25">
      <c r="A3482" s="1">
        <v>44309</v>
      </c>
      <c r="B3482">
        <v>8674.7960000000003</v>
      </c>
      <c r="C3482">
        <v>8736.68</v>
      </c>
      <c r="D3482">
        <v>359.06</v>
      </c>
      <c r="E3482">
        <v>2372.087</v>
      </c>
      <c r="F3482">
        <v>4961.5200000000004</v>
      </c>
      <c r="G3482">
        <v>194.13</v>
      </c>
      <c r="H3482">
        <v>1243.19</v>
      </c>
      <c r="I3482">
        <v>1152.8599999999999</v>
      </c>
      <c r="J3482">
        <v>2938.6979999999999</v>
      </c>
      <c r="K3482">
        <v>542.49379999999996</v>
      </c>
      <c r="L3482">
        <v>88.402500000000003</v>
      </c>
      <c r="M3482">
        <v>2373.1309999999999</v>
      </c>
      <c r="N3482">
        <v>90.858999999999995</v>
      </c>
      <c r="O3482">
        <v>242.45400000000001</v>
      </c>
      <c r="P3482">
        <v>952.16</v>
      </c>
    </row>
    <row r="3483" spans="1:16" x14ac:dyDescent="0.25">
      <c r="A3483" s="1">
        <v>44312</v>
      </c>
      <c r="B3483">
        <v>8690.2569999999996</v>
      </c>
      <c r="C3483">
        <v>8752.98</v>
      </c>
      <c r="D3483">
        <v>360.39</v>
      </c>
      <c r="E3483">
        <v>2382.721</v>
      </c>
      <c r="F3483">
        <v>4960.92</v>
      </c>
      <c r="G3483">
        <v>193.85</v>
      </c>
      <c r="H3483">
        <v>1247.3800000000001</v>
      </c>
      <c r="I3483">
        <v>1156.8</v>
      </c>
      <c r="J3483">
        <v>2964.2550000000001</v>
      </c>
      <c r="K3483">
        <v>543.09469999999999</v>
      </c>
      <c r="L3483">
        <v>89.523700000000005</v>
      </c>
      <c r="M3483">
        <v>2390.973</v>
      </c>
      <c r="N3483">
        <v>90.807000000000002</v>
      </c>
      <c r="O3483">
        <v>242.74870000000001</v>
      </c>
      <c r="P3483">
        <v>966.95</v>
      </c>
    </row>
    <row r="3484" spans="1:16" x14ac:dyDescent="0.25">
      <c r="A3484" s="1">
        <v>44313</v>
      </c>
      <c r="B3484">
        <v>8688.4519999999993</v>
      </c>
      <c r="C3484">
        <v>8735.7099999999991</v>
      </c>
      <c r="D3484">
        <v>360.01</v>
      </c>
      <c r="E3484">
        <v>2380.6239999999998</v>
      </c>
      <c r="F3484">
        <v>4928.96</v>
      </c>
      <c r="G3484">
        <v>191.72</v>
      </c>
      <c r="H3484">
        <v>1249.1199999999999</v>
      </c>
      <c r="I3484">
        <v>1157.31</v>
      </c>
      <c r="J3484">
        <v>2975.694</v>
      </c>
      <c r="K3484">
        <v>542.12630000000001</v>
      </c>
      <c r="L3484">
        <v>90.076800000000006</v>
      </c>
      <c r="M3484">
        <v>2410.89</v>
      </c>
      <c r="N3484">
        <v>90.909000000000006</v>
      </c>
      <c r="O3484">
        <v>242.24260000000001</v>
      </c>
      <c r="P3484">
        <v>972.14</v>
      </c>
    </row>
    <row r="3485" spans="1:16" x14ac:dyDescent="0.25">
      <c r="A3485" s="1">
        <v>44314</v>
      </c>
      <c r="B3485">
        <v>8681.1659999999993</v>
      </c>
      <c r="C3485">
        <v>8746.7800000000007</v>
      </c>
      <c r="D3485">
        <v>360.13</v>
      </c>
      <c r="E3485">
        <v>2381.4760000000001</v>
      </c>
      <c r="F3485">
        <v>4928.79</v>
      </c>
      <c r="G3485">
        <v>191.81</v>
      </c>
      <c r="H3485">
        <v>1252.47</v>
      </c>
      <c r="I3485">
        <v>1159.19</v>
      </c>
      <c r="J3485">
        <v>2984.3420000000001</v>
      </c>
      <c r="K3485">
        <v>541.7808</v>
      </c>
      <c r="L3485">
        <v>90.188699999999997</v>
      </c>
      <c r="M3485">
        <v>2425.0859999999998</v>
      </c>
      <c r="N3485">
        <v>90.608999999999995</v>
      </c>
      <c r="O3485">
        <v>241.88990000000001</v>
      </c>
      <c r="P3485">
        <v>978.23</v>
      </c>
    </row>
    <row r="3486" spans="1:16" x14ac:dyDescent="0.25">
      <c r="A3486" s="1">
        <v>44315</v>
      </c>
      <c r="B3486">
        <v>8740.3490000000002</v>
      </c>
      <c r="C3486">
        <v>8710.86</v>
      </c>
      <c r="D3486">
        <v>361.36</v>
      </c>
      <c r="E3486">
        <v>2388.4540000000002</v>
      </c>
      <c r="F3486">
        <v>4917.3599999999997</v>
      </c>
      <c r="G3486">
        <v>191.06</v>
      </c>
      <c r="H3486">
        <v>1254.78</v>
      </c>
      <c r="I3486">
        <v>1158.47</v>
      </c>
      <c r="J3486">
        <v>2989.6610000000001</v>
      </c>
      <c r="K3486">
        <v>541.68389999999999</v>
      </c>
      <c r="L3486">
        <v>90.166600000000003</v>
      </c>
      <c r="M3486">
        <v>2443.0390000000002</v>
      </c>
      <c r="N3486">
        <v>90.614000000000004</v>
      </c>
      <c r="O3486">
        <v>241.76349999999999</v>
      </c>
      <c r="P3486">
        <v>984.1</v>
      </c>
    </row>
    <row r="3487" spans="1:16" x14ac:dyDescent="0.25">
      <c r="A3487" s="1">
        <v>44316</v>
      </c>
      <c r="B3487">
        <v>8678.1610000000001</v>
      </c>
      <c r="C3487">
        <v>8670.31</v>
      </c>
      <c r="D3487">
        <v>358.21</v>
      </c>
      <c r="E3487">
        <v>2367.2399999999998</v>
      </c>
      <c r="F3487">
        <v>4926.78</v>
      </c>
      <c r="G3487">
        <v>191.75</v>
      </c>
      <c r="H3487">
        <v>1251.33</v>
      </c>
      <c r="I3487">
        <v>1157.2</v>
      </c>
      <c r="J3487">
        <v>2978.855</v>
      </c>
      <c r="K3487">
        <v>540.54549999999995</v>
      </c>
      <c r="L3487">
        <v>90.361000000000004</v>
      </c>
      <c r="M3487">
        <v>2429.5949999999998</v>
      </c>
      <c r="N3487">
        <v>91.28</v>
      </c>
      <c r="O3487">
        <v>241.03129999999999</v>
      </c>
      <c r="P3487">
        <v>979.15</v>
      </c>
    </row>
    <row r="3488" spans="1:16" x14ac:dyDescent="0.25">
      <c r="A3488" s="1">
        <v>44319</v>
      </c>
      <c r="B3488">
        <v>8702.0249999999996</v>
      </c>
      <c r="C3488">
        <v>8727.89</v>
      </c>
      <c r="D3488">
        <v>358.98</v>
      </c>
      <c r="E3488">
        <v>2372.681</v>
      </c>
      <c r="F3488">
        <v>4935.8100000000004</v>
      </c>
      <c r="G3488">
        <v>191.72</v>
      </c>
      <c r="H3488">
        <v>1248.23</v>
      </c>
      <c r="I3488">
        <v>1154.42</v>
      </c>
      <c r="J3488">
        <v>2989.7759999999998</v>
      </c>
      <c r="K3488">
        <v>541.67899999999997</v>
      </c>
      <c r="L3488">
        <v>90.965100000000007</v>
      </c>
      <c r="M3488">
        <v>2447.71</v>
      </c>
      <c r="N3488">
        <v>90.944999999999993</v>
      </c>
      <c r="O3488">
        <v>241.66499999999999</v>
      </c>
      <c r="P3488">
        <v>979.78</v>
      </c>
    </row>
    <row r="3489" spans="1:16" x14ac:dyDescent="0.25">
      <c r="A3489" s="1">
        <v>44320</v>
      </c>
      <c r="B3489">
        <v>8643.9130000000005</v>
      </c>
      <c r="C3489">
        <v>8565</v>
      </c>
      <c r="D3489">
        <v>356.08</v>
      </c>
      <c r="E3489">
        <v>2352.9436999999998</v>
      </c>
      <c r="F3489">
        <v>4952.1899999999996</v>
      </c>
      <c r="G3489">
        <v>193.34</v>
      </c>
      <c r="H3489">
        <v>1245.07</v>
      </c>
      <c r="I3489">
        <v>1151.23</v>
      </c>
      <c r="J3489">
        <v>2991.125</v>
      </c>
      <c r="K3489">
        <v>541.37159999999994</v>
      </c>
      <c r="L3489">
        <v>91.653300000000002</v>
      </c>
      <c r="M3489">
        <v>2480.8359999999998</v>
      </c>
      <c r="N3489">
        <v>91.287999999999997</v>
      </c>
      <c r="O3489">
        <v>241.48230000000001</v>
      </c>
      <c r="P3489">
        <v>976.55</v>
      </c>
    </row>
    <row r="3490" spans="1:16" x14ac:dyDescent="0.25">
      <c r="A3490" s="1">
        <v>44321</v>
      </c>
      <c r="B3490">
        <v>8650.0380000000005</v>
      </c>
      <c r="C3490">
        <v>8743.33</v>
      </c>
      <c r="D3490">
        <v>357.13</v>
      </c>
      <c r="E3490">
        <v>2359.5428099999999</v>
      </c>
      <c r="F3490">
        <v>4961.95</v>
      </c>
      <c r="G3490">
        <v>193.77</v>
      </c>
      <c r="H3490">
        <v>1247.42</v>
      </c>
      <c r="I3490">
        <v>1149.94</v>
      </c>
      <c r="J3490">
        <v>3015.03</v>
      </c>
      <c r="K3490">
        <v>541.23749999999995</v>
      </c>
      <c r="L3490">
        <v>92.224900000000005</v>
      </c>
      <c r="M3490">
        <v>2493.7249999999999</v>
      </c>
      <c r="N3490">
        <v>91.308000000000007</v>
      </c>
      <c r="O3490">
        <v>241.32079999999999</v>
      </c>
      <c r="P3490">
        <v>985.95</v>
      </c>
    </row>
    <row r="3491" spans="1:16" x14ac:dyDescent="0.25">
      <c r="A3491" s="1">
        <v>44322</v>
      </c>
      <c r="B3491">
        <v>8722.0360000000001</v>
      </c>
      <c r="C3491">
        <v>8744.7000000000007</v>
      </c>
      <c r="D3491">
        <v>359.51</v>
      </c>
      <c r="E3491">
        <v>2373.85</v>
      </c>
      <c r="F3491">
        <v>4972.8100000000004</v>
      </c>
      <c r="G3491">
        <v>194.09</v>
      </c>
      <c r="H3491">
        <v>1248.98</v>
      </c>
      <c r="I3491">
        <v>1148.77</v>
      </c>
      <c r="J3491">
        <v>3037.07</v>
      </c>
      <c r="K3491">
        <v>542.2509</v>
      </c>
      <c r="L3491">
        <v>92.870800000000003</v>
      </c>
      <c r="M3491">
        <v>2492.0639999999999</v>
      </c>
      <c r="N3491">
        <v>90.950999999999993</v>
      </c>
      <c r="O3491">
        <v>241.79259999999999</v>
      </c>
      <c r="P3491">
        <v>993.18</v>
      </c>
    </row>
    <row r="3492" spans="1:16" x14ac:dyDescent="0.25">
      <c r="A3492" s="1">
        <v>44323</v>
      </c>
      <c r="B3492">
        <v>8787.8150000000005</v>
      </c>
      <c r="C3492">
        <v>8830.2900000000009</v>
      </c>
      <c r="D3492">
        <v>362.74</v>
      </c>
      <c r="E3492">
        <v>2396.654</v>
      </c>
      <c r="F3492">
        <v>4964.7</v>
      </c>
      <c r="G3492">
        <v>192.85</v>
      </c>
      <c r="H3492">
        <v>1254.72</v>
      </c>
      <c r="I3492">
        <v>1151.6500000000001</v>
      </c>
      <c r="J3492">
        <v>3072.2489999999998</v>
      </c>
      <c r="K3492">
        <v>543.9796</v>
      </c>
      <c r="L3492">
        <v>93.734899999999996</v>
      </c>
      <c r="M3492">
        <v>2511.6080000000002</v>
      </c>
      <c r="N3492">
        <v>90.233000000000004</v>
      </c>
      <c r="O3492">
        <v>242.69810000000001</v>
      </c>
      <c r="P3492">
        <v>1006.92</v>
      </c>
    </row>
    <row r="3493" spans="1:16" x14ac:dyDescent="0.25">
      <c r="A3493" s="1">
        <v>44326</v>
      </c>
      <c r="B3493">
        <v>8696.2939999999999</v>
      </c>
      <c r="C3493">
        <v>8814.3799999999992</v>
      </c>
      <c r="D3493">
        <v>360.82</v>
      </c>
      <c r="E3493">
        <v>2383.2420000000002</v>
      </c>
      <c r="F3493">
        <v>4930.2299999999996</v>
      </c>
      <c r="G3493">
        <v>190.24</v>
      </c>
      <c r="H3493">
        <v>1256.6400000000001</v>
      </c>
      <c r="I3493">
        <v>1147.51</v>
      </c>
      <c r="J3493">
        <v>3072.8739999999998</v>
      </c>
      <c r="K3493">
        <v>544.28060000000005</v>
      </c>
      <c r="L3493">
        <v>93.155299999999997</v>
      </c>
      <c r="M3493">
        <v>2500.6410000000001</v>
      </c>
      <c r="N3493">
        <v>90.212000000000003</v>
      </c>
      <c r="O3493">
        <v>242.90710000000001</v>
      </c>
      <c r="P3493">
        <v>1006.67</v>
      </c>
    </row>
    <row r="3494" spans="1:16" x14ac:dyDescent="0.25">
      <c r="A3494" s="1">
        <v>44327</v>
      </c>
      <c r="B3494">
        <v>8620.9789999999994</v>
      </c>
      <c r="C3494">
        <v>8645.06</v>
      </c>
      <c r="D3494">
        <v>356.71</v>
      </c>
      <c r="E3494">
        <v>2356.1170000000002</v>
      </c>
      <c r="F3494">
        <v>4896.78</v>
      </c>
      <c r="G3494">
        <v>188.75</v>
      </c>
      <c r="H3494">
        <v>1252.6500000000001</v>
      </c>
      <c r="I3494">
        <v>1145.28</v>
      </c>
      <c r="J3494">
        <v>3074.3649999999998</v>
      </c>
      <c r="K3494">
        <v>543.24580000000003</v>
      </c>
      <c r="L3494">
        <v>93.864999999999995</v>
      </c>
      <c r="M3494">
        <v>2517.145</v>
      </c>
      <c r="N3494">
        <v>90.141000000000005</v>
      </c>
      <c r="O3494">
        <v>242.48500000000001</v>
      </c>
      <c r="P3494">
        <v>1007.87</v>
      </c>
    </row>
    <row r="3495" spans="1:16" x14ac:dyDescent="0.25">
      <c r="A3495" s="1">
        <v>44328</v>
      </c>
      <c r="B3495">
        <v>8437.2350000000006</v>
      </c>
      <c r="C3495">
        <v>8648.0400000000009</v>
      </c>
      <c r="D3495">
        <v>350.78</v>
      </c>
      <c r="E3495">
        <v>2314.7869999999998</v>
      </c>
      <c r="F3495">
        <v>4858.63</v>
      </c>
      <c r="G3495">
        <v>186.25</v>
      </c>
      <c r="H3495">
        <v>1250.04</v>
      </c>
      <c r="I3495">
        <v>1143</v>
      </c>
      <c r="J3495">
        <v>3064.5279999999998</v>
      </c>
      <c r="K3495">
        <v>540.13440000000003</v>
      </c>
      <c r="L3495">
        <v>93.877200000000002</v>
      </c>
      <c r="M3495">
        <v>2527.2669999999998</v>
      </c>
      <c r="N3495">
        <v>90.712999999999994</v>
      </c>
      <c r="O3495">
        <v>240.84950000000001</v>
      </c>
      <c r="P3495">
        <v>1010.9</v>
      </c>
    </row>
    <row r="3496" spans="1:16" x14ac:dyDescent="0.25">
      <c r="A3496" s="1">
        <v>44329</v>
      </c>
      <c r="B3496">
        <v>8541.3860000000004</v>
      </c>
      <c r="C3496">
        <v>8666.07</v>
      </c>
      <c r="D3496">
        <v>351.76</v>
      </c>
      <c r="E3496">
        <v>2321.482</v>
      </c>
      <c r="F3496">
        <v>4871.3100000000004</v>
      </c>
      <c r="G3496">
        <v>186.39</v>
      </c>
      <c r="H3496">
        <v>1249.1099999999999</v>
      </c>
      <c r="I3496">
        <v>1142.68</v>
      </c>
      <c r="J3496">
        <v>3030.8139999999999</v>
      </c>
      <c r="K3496">
        <v>539.71860000000004</v>
      </c>
      <c r="L3496">
        <v>91.700900000000004</v>
      </c>
      <c r="M3496">
        <v>2453.8919999999998</v>
      </c>
      <c r="N3496">
        <v>90.751999999999995</v>
      </c>
      <c r="O3496">
        <v>240.4708</v>
      </c>
      <c r="P3496">
        <v>991.65</v>
      </c>
    </row>
    <row r="3497" spans="1:16" x14ac:dyDescent="0.25">
      <c r="A3497" s="1">
        <v>44330</v>
      </c>
      <c r="B3497">
        <v>8669.49</v>
      </c>
      <c r="C3497">
        <v>8808.57</v>
      </c>
      <c r="D3497">
        <v>357.19</v>
      </c>
      <c r="E3497">
        <v>2357.9749999999999</v>
      </c>
      <c r="F3497">
        <v>4912.92</v>
      </c>
      <c r="G3497">
        <v>188.68</v>
      </c>
      <c r="H3497">
        <v>1249.5899999999999</v>
      </c>
      <c r="I3497">
        <v>1140.6300000000001</v>
      </c>
      <c r="J3497">
        <v>3046.7170000000001</v>
      </c>
      <c r="K3497">
        <v>541.46510000000001</v>
      </c>
      <c r="L3497">
        <v>91.982399999999998</v>
      </c>
      <c r="M3497">
        <v>2470.549</v>
      </c>
      <c r="N3497">
        <v>90.320999999999998</v>
      </c>
      <c r="O3497">
        <v>241.2817</v>
      </c>
      <c r="P3497">
        <v>999.8</v>
      </c>
    </row>
    <row r="3498" spans="1:16" x14ac:dyDescent="0.25">
      <c r="A3498" s="1">
        <v>44333</v>
      </c>
      <c r="B3498">
        <v>8647.5689999999995</v>
      </c>
      <c r="C3498">
        <v>8788.17</v>
      </c>
      <c r="D3498">
        <v>356.86</v>
      </c>
      <c r="E3498">
        <v>2356.069</v>
      </c>
      <c r="F3498">
        <v>4910.83</v>
      </c>
      <c r="G3498">
        <v>188.19</v>
      </c>
      <c r="H3498">
        <v>1249.67</v>
      </c>
      <c r="I3498">
        <v>1140.6300000000001</v>
      </c>
      <c r="J3498">
        <v>3059.5</v>
      </c>
      <c r="K3498">
        <v>541.55470000000003</v>
      </c>
      <c r="L3498">
        <v>93.250399999999999</v>
      </c>
      <c r="M3498">
        <v>2498.9850000000001</v>
      </c>
      <c r="N3498">
        <v>90.164000000000001</v>
      </c>
      <c r="O3498">
        <v>241.36770000000001</v>
      </c>
      <c r="P3498">
        <v>1009.96</v>
      </c>
    </row>
    <row r="3499" spans="1:16" x14ac:dyDescent="0.25">
      <c r="A3499" s="1">
        <v>44334</v>
      </c>
      <c r="B3499">
        <v>8574.9779999999992</v>
      </c>
      <c r="C3499">
        <v>8784.8799999999992</v>
      </c>
      <c r="D3499">
        <v>357.05</v>
      </c>
      <c r="E3499">
        <v>2357.9499999999998</v>
      </c>
      <c r="F3499">
        <v>4898.68</v>
      </c>
      <c r="G3499">
        <v>187.54</v>
      </c>
      <c r="H3499">
        <v>1252.73</v>
      </c>
      <c r="I3499">
        <v>1143.44</v>
      </c>
      <c r="J3499">
        <v>3067.6019999999999</v>
      </c>
      <c r="K3499">
        <v>542.91200000000003</v>
      </c>
      <c r="L3499">
        <v>93.151600000000002</v>
      </c>
      <c r="M3499">
        <v>2491.7959999999998</v>
      </c>
      <c r="N3499">
        <v>89.75</v>
      </c>
      <c r="O3499">
        <v>242.14009999999999</v>
      </c>
      <c r="P3499">
        <v>1014.15</v>
      </c>
    </row>
    <row r="3500" spans="1:16" x14ac:dyDescent="0.25">
      <c r="A3500" s="1">
        <v>44335</v>
      </c>
      <c r="B3500">
        <v>8550.9449999999997</v>
      </c>
      <c r="C3500">
        <v>8634.43</v>
      </c>
      <c r="D3500">
        <v>355</v>
      </c>
      <c r="E3500">
        <v>2343.5500000000002</v>
      </c>
      <c r="F3500">
        <v>4877.21</v>
      </c>
      <c r="G3500">
        <v>187.1</v>
      </c>
      <c r="H3500">
        <v>1244.7</v>
      </c>
      <c r="I3500">
        <v>1142.55</v>
      </c>
      <c r="J3500">
        <v>3009.3910000000001</v>
      </c>
      <c r="K3500">
        <v>542.36720000000003</v>
      </c>
      <c r="L3500">
        <v>91.441299999999998</v>
      </c>
      <c r="M3500">
        <v>2434.328</v>
      </c>
      <c r="N3500">
        <v>90.191000000000003</v>
      </c>
      <c r="O3500">
        <v>242.0444</v>
      </c>
      <c r="P3500">
        <v>994.13</v>
      </c>
    </row>
    <row r="3501" spans="1:16" x14ac:dyDescent="0.25">
      <c r="A3501" s="1">
        <v>44336</v>
      </c>
      <c r="B3501">
        <v>8641.98</v>
      </c>
      <c r="C3501">
        <v>8774.26</v>
      </c>
      <c r="D3501">
        <v>358.44</v>
      </c>
      <c r="E3501">
        <v>2365.203</v>
      </c>
      <c r="F3501">
        <v>4915.72</v>
      </c>
      <c r="G3501">
        <v>189.07</v>
      </c>
      <c r="H3501">
        <v>1248.73</v>
      </c>
      <c r="I3501">
        <v>1146.8900000000001</v>
      </c>
      <c r="J3501">
        <v>3022.0320000000002</v>
      </c>
      <c r="K3501">
        <v>543.02629999999999</v>
      </c>
      <c r="L3501">
        <v>90.888599999999997</v>
      </c>
      <c r="M3501">
        <v>2410.2669999999998</v>
      </c>
      <c r="N3501">
        <v>89.808000000000007</v>
      </c>
      <c r="O3501">
        <v>242.2362</v>
      </c>
      <c r="P3501">
        <v>996.56</v>
      </c>
    </row>
    <row r="3502" spans="1:16" x14ac:dyDescent="0.25">
      <c r="A3502" s="1">
        <v>44337</v>
      </c>
      <c r="B3502">
        <v>8635.5460000000003</v>
      </c>
      <c r="C3502">
        <v>8831.01</v>
      </c>
      <c r="D3502">
        <v>358.57</v>
      </c>
      <c r="E3502">
        <v>2366.683</v>
      </c>
      <c r="F3502">
        <v>4930.88</v>
      </c>
      <c r="G3502">
        <v>189.89</v>
      </c>
      <c r="H3502">
        <v>1249.73</v>
      </c>
      <c r="I3502">
        <v>1149.3900000000001</v>
      </c>
      <c r="J3502">
        <v>3010.1289999999999</v>
      </c>
      <c r="K3502">
        <v>543.0951</v>
      </c>
      <c r="L3502">
        <v>90.894599999999997</v>
      </c>
      <c r="M3502">
        <v>2429.319</v>
      </c>
      <c r="N3502">
        <v>90.016999999999996</v>
      </c>
      <c r="O3502">
        <v>242.21780000000001</v>
      </c>
      <c r="P3502">
        <v>990.76</v>
      </c>
    </row>
    <row r="3503" spans="1:16" x14ac:dyDescent="0.25">
      <c r="A3503" s="1">
        <v>44340</v>
      </c>
      <c r="B3503">
        <v>8721.9989999999998</v>
      </c>
      <c r="C3503">
        <v>8860.27</v>
      </c>
      <c r="D3503">
        <v>360.99</v>
      </c>
      <c r="E3503">
        <v>2382.1469999999999</v>
      </c>
      <c r="F3503">
        <v>4949.04</v>
      </c>
      <c r="G3503">
        <v>190.75</v>
      </c>
      <c r="H3503">
        <v>1249.29</v>
      </c>
      <c r="I3503">
        <v>1149.28</v>
      </c>
      <c r="J3503">
        <v>3020.9</v>
      </c>
      <c r="K3503">
        <v>544.1431</v>
      </c>
      <c r="L3503">
        <v>91.582400000000007</v>
      </c>
      <c r="M3503">
        <v>2466.9780000000001</v>
      </c>
      <c r="N3503">
        <v>89.843999999999994</v>
      </c>
      <c r="O3503">
        <v>242.72800000000001</v>
      </c>
      <c r="P3503">
        <v>993.78</v>
      </c>
    </row>
    <row r="3504" spans="1:16" x14ac:dyDescent="0.25">
      <c r="A3504" s="1">
        <v>44341</v>
      </c>
      <c r="B3504">
        <v>8703.59</v>
      </c>
      <c r="C3504">
        <v>8861.2999999999993</v>
      </c>
      <c r="D3504">
        <v>361.56</v>
      </c>
      <c r="E3504">
        <v>2384.6579999999999</v>
      </c>
      <c r="F3504">
        <v>4987.17</v>
      </c>
      <c r="G3504">
        <v>193.17</v>
      </c>
      <c r="H3504">
        <v>1250.95</v>
      </c>
      <c r="I3504">
        <v>1149.04</v>
      </c>
      <c r="J3504">
        <v>3019.7</v>
      </c>
      <c r="K3504">
        <v>545.54459999999995</v>
      </c>
      <c r="L3504">
        <v>91.389499999999998</v>
      </c>
      <c r="M3504">
        <v>2458.652</v>
      </c>
      <c r="N3504">
        <v>89.638999999999996</v>
      </c>
      <c r="O3504">
        <v>243.3115</v>
      </c>
      <c r="P3504">
        <v>988.61</v>
      </c>
    </row>
    <row r="3505" spans="1:16" x14ac:dyDescent="0.25">
      <c r="A3505" s="1">
        <v>44342</v>
      </c>
      <c r="B3505">
        <v>8720.0390000000007</v>
      </c>
      <c r="C3505">
        <v>8851.7000000000007</v>
      </c>
      <c r="D3505">
        <v>362.21</v>
      </c>
      <c r="E3505">
        <v>2390.933</v>
      </c>
      <c r="F3505">
        <v>4980.7299999999996</v>
      </c>
      <c r="G3505">
        <v>192.81</v>
      </c>
      <c r="H3505">
        <v>1248.6300000000001</v>
      </c>
      <c r="I3505">
        <v>1150.4000000000001</v>
      </c>
      <c r="J3505">
        <v>3017.761</v>
      </c>
      <c r="K3505">
        <v>545.57320000000004</v>
      </c>
      <c r="L3505">
        <v>91.604399999999998</v>
      </c>
      <c r="M3505">
        <v>2465.2849999999999</v>
      </c>
      <c r="N3505">
        <v>90.042000000000002</v>
      </c>
      <c r="O3505">
        <v>243.4007</v>
      </c>
      <c r="P3505">
        <v>985.08</v>
      </c>
    </row>
    <row r="3506" spans="1:16" x14ac:dyDescent="0.25">
      <c r="A3506" s="1">
        <v>44343</v>
      </c>
      <c r="B3506">
        <v>8730.9680000000008</v>
      </c>
      <c r="C3506">
        <v>8868.24</v>
      </c>
      <c r="D3506">
        <v>362.45</v>
      </c>
      <c r="E3506">
        <v>2393.8380000000002</v>
      </c>
      <c r="F3506">
        <v>4964.47</v>
      </c>
      <c r="G3506">
        <v>191.73</v>
      </c>
      <c r="H3506">
        <v>1254.8</v>
      </c>
      <c r="I3506">
        <v>1153.23</v>
      </c>
      <c r="J3506">
        <v>3052.2240000000002</v>
      </c>
      <c r="K3506">
        <v>544.55499999999995</v>
      </c>
      <c r="L3506">
        <v>92.802899999999994</v>
      </c>
      <c r="M3506">
        <v>2499.9169999999999</v>
      </c>
      <c r="N3506">
        <v>89.971000000000004</v>
      </c>
      <c r="O3506">
        <v>242.76249999999999</v>
      </c>
      <c r="P3506">
        <v>1007.75</v>
      </c>
    </row>
    <row r="3507" spans="1:16" x14ac:dyDescent="0.25">
      <c r="A3507" s="1">
        <v>44344</v>
      </c>
      <c r="B3507">
        <v>8738.7720000000008</v>
      </c>
      <c r="C3507">
        <v>8937.7999999999993</v>
      </c>
      <c r="D3507">
        <v>363.62</v>
      </c>
      <c r="E3507">
        <v>2401.2779999999998</v>
      </c>
      <c r="F3507">
        <v>4980.32</v>
      </c>
      <c r="G3507">
        <v>192.76</v>
      </c>
      <c r="H3507">
        <v>1257.94</v>
      </c>
      <c r="I3507">
        <v>1155.3699999999999</v>
      </c>
      <c r="J3507">
        <v>3058.0790000000002</v>
      </c>
      <c r="K3507">
        <v>544.52239999999995</v>
      </c>
      <c r="L3507">
        <v>92.825199999999995</v>
      </c>
      <c r="M3507">
        <v>2490.8620000000001</v>
      </c>
      <c r="N3507">
        <v>90.031000000000006</v>
      </c>
      <c r="O3507">
        <v>242.6472</v>
      </c>
      <c r="P3507">
        <v>1006.24</v>
      </c>
    </row>
    <row r="3508" spans="1:16" x14ac:dyDescent="0.25">
      <c r="A3508" s="1">
        <v>44347</v>
      </c>
      <c r="B3508">
        <v>8738.7720000000008</v>
      </c>
      <c r="C3508">
        <v>8869.85</v>
      </c>
      <c r="D3508">
        <v>363.79</v>
      </c>
      <c r="E3508">
        <v>2402.547</v>
      </c>
      <c r="F3508">
        <v>4980.32</v>
      </c>
      <c r="G3508">
        <v>192.76</v>
      </c>
      <c r="H3508">
        <v>1258.02</v>
      </c>
      <c r="I3508">
        <v>1155.47</v>
      </c>
      <c r="J3508">
        <v>3059.3719999999998</v>
      </c>
      <c r="K3508">
        <v>545.62210000000005</v>
      </c>
      <c r="L3508">
        <v>92.825199999999995</v>
      </c>
      <c r="M3508">
        <v>2490.8620000000001</v>
      </c>
      <c r="N3508">
        <v>89.828999999999994</v>
      </c>
      <c r="O3508">
        <v>243.3193</v>
      </c>
      <c r="P3508">
        <v>1006.24</v>
      </c>
    </row>
    <row r="3509" spans="1:16" x14ac:dyDescent="0.25">
      <c r="A3509" s="1">
        <v>44348</v>
      </c>
      <c r="B3509">
        <v>8734.7440000000006</v>
      </c>
      <c r="C3509">
        <v>8940.76</v>
      </c>
      <c r="D3509">
        <v>364.97</v>
      </c>
      <c r="E3509">
        <v>2412.0140000000001</v>
      </c>
      <c r="F3509">
        <v>4962.33</v>
      </c>
      <c r="G3509">
        <v>191.29</v>
      </c>
      <c r="H3509">
        <v>1262.52</v>
      </c>
      <c r="I3509">
        <v>1157.6099999999999</v>
      </c>
      <c r="J3509">
        <v>3081.7930000000001</v>
      </c>
      <c r="K3509">
        <v>545.39250000000004</v>
      </c>
      <c r="L3509">
        <v>94.138999999999996</v>
      </c>
      <c r="M3509">
        <v>2533.3449999999998</v>
      </c>
      <c r="N3509">
        <v>89.831000000000003</v>
      </c>
      <c r="O3509">
        <v>243.20570000000001</v>
      </c>
      <c r="P3509">
        <v>1017.98</v>
      </c>
    </row>
    <row r="3510" spans="1:16" x14ac:dyDescent="0.25">
      <c r="A3510" s="1">
        <v>44349</v>
      </c>
      <c r="B3510">
        <v>8748.2970000000005</v>
      </c>
      <c r="C3510">
        <v>8978.9</v>
      </c>
      <c r="D3510">
        <v>365.34</v>
      </c>
      <c r="E3510">
        <v>2414.3229999999999</v>
      </c>
      <c r="F3510">
        <v>4972.57</v>
      </c>
      <c r="G3510">
        <v>191.72</v>
      </c>
      <c r="H3510">
        <v>1262.1099999999999</v>
      </c>
      <c r="I3510">
        <v>1157.28</v>
      </c>
      <c r="J3510">
        <v>3087.933</v>
      </c>
      <c r="K3510">
        <v>545.00549999999998</v>
      </c>
      <c r="L3510">
        <v>94.446100000000001</v>
      </c>
      <c r="M3510">
        <v>2548.4430000000002</v>
      </c>
      <c r="N3510">
        <v>89.909000000000006</v>
      </c>
      <c r="O3510">
        <v>242.95679999999999</v>
      </c>
      <c r="P3510">
        <v>1015.96</v>
      </c>
    </row>
    <row r="3511" spans="1:16" x14ac:dyDescent="0.25">
      <c r="A3511" s="1">
        <v>44350</v>
      </c>
      <c r="B3511">
        <v>8717.973</v>
      </c>
      <c r="C3511">
        <v>8958.57</v>
      </c>
      <c r="D3511">
        <v>363.82</v>
      </c>
      <c r="E3511">
        <v>2403.9409999999998</v>
      </c>
      <c r="F3511">
        <v>4954.05</v>
      </c>
      <c r="G3511">
        <v>190.93</v>
      </c>
      <c r="H3511">
        <v>1259.43</v>
      </c>
      <c r="I3511">
        <v>1157.97</v>
      </c>
      <c r="J3511">
        <v>3059.3739999999998</v>
      </c>
      <c r="K3511">
        <v>542.89049999999997</v>
      </c>
      <c r="L3511">
        <v>93.262900000000002</v>
      </c>
      <c r="M3511">
        <v>2528.3290000000002</v>
      </c>
      <c r="N3511">
        <v>90.512</v>
      </c>
      <c r="O3511">
        <v>241.87119999999999</v>
      </c>
      <c r="P3511">
        <v>1002.01</v>
      </c>
    </row>
    <row r="3512" spans="1:16" x14ac:dyDescent="0.25">
      <c r="A3512" s="1">
        <v>44351</v>
      </c>
      <c r="B3512">
        <v>8795.0759999999991</v>
      </c>
      <c r="C3512">
        <v>8980.83</v>
      </c>
      <c r="D3512">
        <v>366.36</v>
      </c>
      <c r="E3512">
        <v>2420.0140000000001</v>
      </c>
      <c r="F3512">
        <v>5005.07</v>
      </c>
      <c r="G3512">
        <v>194.28</v>
      </c>
      <c r="H3512">
        <v>1261.3800000000001</v>
      </c>
      <c r="I3512">
        <v>1158.58</v>
      </c>
      <c r="J3512">
        <v>3083.5050000000001</v>
      </c>
      <c r="K3512">
        <v>544.88679999999999</v>
      </c>
      <c r="L3512">
        <v>94.6845</v>
      </c>
      <c r="M3512">
        <v>2560.4879999999998</v>
      </c>
      <c r="N3512">
        <v>90.135999999999996</v>
      </c>
      <c r="O3512">
        <v>242.86420000000001</v>
      </c>
      <c r="P3512">
        <v>1008.78</v>
      </c>
    </row>
    <row r="3513" spans="1:16" x14ac:dyDescent="0.25">
      <c r="A3513" s="1">
        <v>44354</v>
      </c>
      <c r="B3513">
        <v>8788.2790000000005</v>
      </c>
      <c r="C3513">
        <v>8998.99</v>
      </c>
      <c r="D3513">
        <v>366.72</v>
      </c>
      <c r="E3513">
        <v>2424.2339999999999</v>
      </c>
      <c r="F3513">
        <v>4995.88</v>
      </c>
      <c r="G3513">
        <v>193.56</v>
      </c>
      <c r="H3513">
        <v>1263.6600000000001</v>
      </c>
      <c r="I3513">
        <v>1159.82</v>
      </c>
      <c r="J3513">
        <v>3086.002</v>
      </c>
      <c r="K3513">
        <v>545.17039999999997</v>
      </c>
      <c r="L3513">
        <v>94.159400000000005</v>
      </c>
      <c r="M3513">
        <v>2546.3150000000001</v>
      </c>
      <c r="N3513">
        <v>89.95</v>
      </c>
      <c r="O3513">
        <v>243.0453</v>
      </c>
      <c r="P3513">
        <v>1007.09</v>
      </c>
    </row>
    <row r="3514" spans="1:16" x14ac:dyDescent="0.25">
      <c r="A3514" s="1">
        <v>44355</v>
      </c>
      <c r="B3514">
        <v>8789.9959999999992</v>
      </c>
      <c r="C3514">
        <v>8995.39</v>
      </c>
      <c r="D3514">
        <v>366.72</v>
      </c>
      <c r="E3514">
        <v>2426.1190000000001</v>
      </c>
      <c r="F3514">
        <v>5021.16</v>
      </c>
      <c r="G3514">
        <v>195.21</v>
      </c>
      <c r="H3514">
        <v>1262.24</v>
      </c>
      <c r="I3514">
        <v>1161.6099999999999</v>
      </c>
      <c r="J3514">
        <v>3087.3319999999999</v>
      </c>
      <c r="K3514">
        <v>545.82270000000005</v>
      </c>
      <c r="L3514">
        <v>94.773600000000002</v>
      </c>
      <c r="M3514">
        <v>2566.4059999999999</v>
      </c>
      <c r="N3514">
        <v>90.075999999999993</v>
      </c>
      <c r="O3514">
        <v>243.3322</v>
      </c>
      <c r="P3514">
        <v>1005.92</v>
      </c>
    </row>
    <row r="3515" spans="1:16" x14ac:dyDescent="0.25">
      <c r="A3515" s="1">
        <v>44356</v>
      </c>
      <c r="B3515">
        <v>8774.3130000000001</v>
      </c>
      <c r="C3515">
        <v>8997.23</v>
      </c>
      <c r="D3515">
        <v>366.02</v>
      </c>
      <c r="E3515">
        <v>2420.4589999999998</v>
      </c>
      <c r="F3515">
        <v>5056.16</v>
      </c>
      <c r="G3515">
        <v>197.47</v>
      </c>
      <c r="H3515">
        <v>1260.74</v>
      </c>
      <c r="I3515">
        <v>1159.3800000000001</v>
      </c>
      <c r="J3515">
        <v>3078.18</v>
      </c>
      <c r="K3515">
        <v>546.71270000000004</v>
      </c>
      <c r="L3515">
        <v>94.803399999999996</v>
      </c>
      <c r="M3515">
        <v>2567.9229999999998</v>
      </c>
      <c r="N3515">
        <v>90.12</v>
      </c>
      <c r="O3515">
        <v>243.70949999999999</v>
      </c>
      <c r="P3515">
        <v>1000.05</v>
      </c>
    </row>
    <row r="3516" spans="1:16" x14ac:dyDescent="0.25">
      <c r="A3516" s="1">
        <v>44357</v>
      </c>
      <c r="B3516">
        <v>8815.5619999999999</v>
      </c>
      <c r="C3516">
        <v>8995.5400000000009</v>
      </c>
      <c r="D3516">
        <v>367.39</v>
      </c>
      <c r="E3516">
        <v>2427.9949999999999</v>
      </c>
      <c r="F3516">
        <v>5089.83</v>
      </c>
      <c r="G3516">
        <v>198.91</v>
      </c>
      <c r="H3516">
        <v>1262.72</v>
      </c>
      <c r="I3516">
        <v>1159.33</v>
      </c>
      <c r="J3516">
        <v>3087.9520000000002</v>
      </c>
      <c r="K3516">
        <v>547.06280000000004</v>
      </c>
      <c r="L3516">
        <v>95.028300000000002</v>
      </c>
      <c r="M3516">
        <v>2576.5210000000002</v>
      </c>
      <c r="N3516">
        <v>90.075000000000003</v>
      </c>
      <c r="O3516">
        <v>243.81720000000001</v>
      </c>
      <c r="P3516">
        <v>1001.64</v>
      </c>
    </row>
    <row r="3517" spans="1:16" x14ac:dyDescent="0.25">
      <c r="A3517" s="1">
        <v>44358</v>
      </c>
      <c r="B3517">
        <v>8832.9439999999995</v>
      </c>
      <c r="C3517">
        <v>9062.7900000000009</v>
      </c>
      <c r="D3517">
        <v>368.07</v>
      </c>
      <c r="E3517">
        <v>2433.386</v>
      </c>
      <c r="F3517">
        <v>5090.16</v>
      </c>
      <c r="G3517">
        <v>198.55</v>
      </c>
      <c r="H3517">
        <v>1260.57</v>
      </c>
      <c r="I3517">
        <v>1160.93</v>
      </c>
      <c r="J3517">
        <v>3067.4720000000002</v>
      </c>
      <c r="K3517">
        <v>546.49009999999998</v>
      </c>
      <c r="L3517">
        <v>94.990300000000005</v>
      </c>
      <c r="M3517">
        <v>2578.6</v>
      </c>
      <c r="N3517">
        <v>90.555000000000007</v>
      </c>
      <c r="O3517">
        <v>243.59979999999999</v>
      </c>
      <c r="P3517">
        <v>995.5</v>
      </c>
    </row>
    <row r="3518" spans="1:16" x14ac:dyDescent="0.25">
      <c r="A3518" s="1">
        <v>44361</v>
      </c>
      <c r="B3518">
        <v>8851.1659999999993</v>
      </c>
      <c r="C3518">
        <v>9075.9</v>
      </c>
      <c r="D3518">
        <v>368.91</v>
      </c>
      <c r="E3518">
        <v>2437.5990000000002</v>
      </c>
      <c r="F3518">
        <v>5064.68</v>
      </c>
      <c r="G3518">
        <v>196.58</v>
      </c>
      <c r="H3518">
        <v>1261.57</v>
      </c>
      <c r="I3518">
        <v>1161.73</v>
      </c>
      <c r="J3518">
        <v>3060.8649999999998</v>
      </c>
      <c r="K3518">
        <v>545.72029999999995</v>
      </c>
      <c r="L3518">
        <v>94.313999999999993</v>
      </c>
      <c r="M3518">
        <v>2566.4920000000002</v>
      </c>
      <c r="N3518">
        <v>90.522000000000006</v>
      </c>
      <c r="O3518">
        <v>243.1841</v>
      </c>
      <c r="P3518">
        <v>995.2</v>
      </c>
    </row>
    <row r="3519" spans="1:16" x14ac:dyDescent="0.25">
      <c r="A3519" s="1">
        <v>44362</v>
      </c>
      <c r="B3519">
        <v>8833.6749999999993</v>
      </c>
      <c r="C3519">
        <v>9099.74</v>
      </c>
      <c r="D3519">
        <v>368.48</v>
      </c>
      <c r="E3519">
        <v>2434.2440000000001</v>
      </c>
      <c r="F3519">
        <v>5065.03</v>
      </c>
      <c r="G3519">
        <v>196.25</v>
      </c>
      <c r="H3519">
        <v>1259.25</v>
      </c>
      <c r="I3519">
        <v>1161.71</v>
      </c>
      <c r="J3519">
        <v>3043.2919999999999</v>
      </c>
      <c r="K3519">
        <v>545.1463</v>
      </c>
      <c r="L3519">
        <v>93.542199999999994</v>
      </c>
      <c r="M3519">
        <v>2567.2449999999999</v>
      </c>
      <c r="N3519">
        <v>90.536000000000001</v>
      </c>
      <c r="O3519">
        <v>242.83690000000001</v>
      </c>
      <c r="P3519">
        <v>985.03</v>
      </c>
    </row>
    <row r="3520" spans="1:16" x14ac:dyDescent="0.25">
      <c r="A3520" s="1">
        <v>44363</v>
      </c>
      <c r="B3520">
        <v>8786.1779999999999</v>
      </c>
      <c r="C3520">
        <v>9117.82</v>
      </c>
      <c r="D3520">
        <v>367.26</v>
      </c>
      <c r="E3520">
        <v>2426.4589999999998</v>
      </c>
      <c r="F3520">
        <v>5062.07</v>
      </c>
      <c r="G3520">
        <v>196.47</v>
      </c>
      <c r="H3520">
        <v>1255.5999999999999</v>
      </c>
      <c r="I3520">
        <v>1159.8499999999999</v>
      </c>
      <c r="J3520">
        <v>3020.0189999999998</v>
      </c>
      <c r="K3520">
        <v>544.55830000000003</v>
      </c>
      <c r="L3520">
        <v>93.414400000000001</v>
      </c>
      <c r="M3520">
        <v>2568.7020000000002</v>
      </c>
      <c r="N3520">
        <v>91.129000000000005</v>
      </c>
      <c r="O3520">
        <v>242.70740000000001</v>
      </c>
      <c r="P3520">
        <v>979.46</v>
      </c>
    </row>
    <row r="3521" spans="1:16" x14ac:dyDescent="0.25">
      <c r="A3521" s="1">
        <v>44364</v>
      </c>
      <c r="B3521">
        <v>8782.5840000000007</v>
      </c>
      <c r="C3521">
        <v>9131.83</v>
      </c>
      <c r="D3521">
        <v>365.77</v>
      </c>
      <c r="E3521">
        <v>2413.538</v>
      </c>
      <c r="F3521">
        <v>5120.5600000000004</v>
      </c>
      <c r="G3521">
        <v>200.35</v>
      </c>
      <c r="H3521">
        <v>1248.74</v>
      </c>
      <c r="I3521">
        <v>1160.02</v>
      </c>
      <c r="J3521">
        <v>2944.402</v>
      </c>
      <c r="K3521">
        <v>541.69129999999996</v>
      </c>
      <c r="L3521">
        <v>90.101799999999997</v>
      </c>
      <c r="M3521">
        <v>2498.5430000000001</v>
      </c>
      <c r="N3521">
        <v>91.888999999999996</v>
      </c>
      <c r="O3521">
        <v>241.04519999999999</v>
      </c>
      <c r="P3521">
        <v>942.52</v>
      </c>
    </row>
    <row r="3522" spans="1:16" x14ac:dyDescent="0.25">
      <c r="A3522" s="1">
        <v>44365</v>
      </c>
      <c r="B3522">
        <v>8667.7630000000008</v>
      </c>
      <c r="C3522">
        <v>8967.6299999999992</v>
      </c>
      <c r="D3522">
        <v>361.22</v>
      </c>
      <c r="E3522">
        <v>2382.8180000000002</v>
      </c>
      <c r="F3522">
        <v>5182.59</v>
      </c>
      <c r="G3522">
        <v>205.38</v>
      </c>
      <c r="H3522">
        <v>1240.1199999999999</v>
      </c>
      <c r="I3522">
        <v>1157.97</v>
      </c>
      <c r="J3522">
        <v>2916.6509999999998</v>
      </c>
      <c r="K3522">
        <v>541.06089999999995</v>
      </c>
      <c r="L3522">
        <v>90.933000000000007</v>
      </c>
      <c r="M3522">
        <v>2520.482</v>
      </c>
      <c r="N3522">
        <v>92.224999999999994</v>
      </c>
      <c r="O3522">
        <v>240.6737</v>
      </c>
      <c r="P3522">
        <v>938.61</v>
      </c>
    </row>
    <row r="3523" spans="1:16" x14ac:dyDescent="0.25">
      <c r="A3523" s="1">
        <v>44368</v>
      </c>
      <c r="B3523">
        <v>8789.5220000000008</v>
      </c>
      <c r="C3523">
        <v>9031.24</v>
      </c>
      <c r="D3523">
        <v>363.84</v>
      </c>
      <c r="E3523">
        <v>2400.8969999999999</v>
      </c>
      <c r="F3523">
        <v>5124.8900000000003</v>
      </c>
      <c r="G3523">
        <v>200.95</v>
      </c>
      <c r="H3523">
        <v>1240.46</v>
      </c>
      <c r="I3523">
        <v>1155.6500000000001</v>
      </c>
      <c r="J3523">
        <v>2938.0439999999999</v>
      </c>
      <c r="K3523">
        <v>541.16110000000003</v>
      </c>
      <c r="L3523">
        <v>91.5595</v>
      </c>
      <c r="M3523">
        <v>2547.1019999999999</v>
      </c>
      <c r="N3523">
        <v>91.899000000000001</v>
      </c>
      <c r="O3523">
        <v>240.858</v>
      </c>
      <c r="P3523">
        <v>949.98</v>
      </c>
    </row>
    <row r="3524" spans="1:16" x14ac:dyDescent="0.25">
      <c r="A3524" s="1">
        <v>44369</v>
      </c>
      <c r="B3524">
        <v>8834.5580000000009</v>
      </c>
      <c r="C3524">
        <v>9054.94</v>
      </c>
      <c r="D3524">
        <v>365.73</v>
      </c>
      <c r="E3524">
        <v>2413.3240000000001</v>
      </c>
      <c r="F3524">
        <v>5129.8100000000004</v>
      </c>
      <c r="G3524">
        <v>201.32</v>
      </c>
      <c r="H3524">
        <v>1242.48</v>
      </c>
      <c r="I3524">
        <v>1157.06</v>
      </c>
      <c r="J3524">
        <v>2954.1460000000002</v>
      </c>
      <c r="K3524">
        <v>540.67250000000001</v>
      </c>
      <c r="L3524">
        <v>91.524799999999999</v>
      </c>
      <c r="M3524">
        <v>2546.2489999999998</v>
      </c>
      <c r="N3524">
        <v>91.756</v>
      </c>
      <c r="O3524">
        <v>240.39080000000001</v>
      </c>
      <c r="P3524">
        <v>952.1</v>
      </c>
    </row>
    <row r="3525" spans="1:16" x14ac:dyDescent="0.25">
      <c r="A3525" s="1">
        <v>44370</v>
      </c>
      <c r="B3525">
        <v>8825.0139999999992</v>
      </c>
      <c r="C3525">
        <v>8952.2999999999993</v>
      </c>
      <c r="D3525">
        <v>365.88</v>
      </c>
      <c r="E3525">
        <v>2414.913</v>
      </c>
      <c r="F3525">
        <v>5118.3500000000004</v>
      </c>
      <c r="G3525">
        <v>200.76</v>
      </c>
      <c r="H3525">
        <v>1245.23</v>
      </c>
      <c r="I3525">
        <v>1159.67</v>
      </c>
      <c r="J3525">
        <v>2969.14</v>
      </c>
      <c r="K3525">
        <v>541.33619999999996</v>
      </c>
      <c r="L3525">
        <v>92.251300000000001</v>
      </c>
      <c r="M3525">
        <v>2560.79</v>
      </c>
      <c r="N3525">
        <v>91.802000000000007</v>
      </c>
      <c r="O3525">
        <v>240.7072</v>
      </c>
      <c r="P3525">
        <v>960.59</v>
      </c>
    </row>
    <row r="3526" spans="1:16" x14ac:dyDescent="0.25">
      <c r="A3526" s="1">
        <v>44371</v>
      </c>
      <c r="B3526">
        <v>8877.0650000000005</v>
      </c>
      <c r="C3526">
        <v>9058.2800000000007</v>
      </c>
      <c r="D3526">
        <v>367.81</v>
      </c>
      <c r="E3526">
        <v>2427.9479999999999</v>
      </c>
      <c r="F3526">
        <v>5126.43</v>
      </c>
      <c r="G3526">
        <v>201.16</v>
      </c>
      <c r="H3526">
        <v>1249.96</v>
      </c>
      <c r="I3526">
        <v>1162.1500000000001</v>
      </c>
      <c r="J3526">
        <v>2982.3339999999998</v>
      </c>
      <c r="K3526">
        <v>541.16809999999998</v>
      </c>
      <c r="L3526">
        <v>92.356099999999998</v>
      </c>
      <c r="M3526">
        <v>2562.1930000000002</v>
      </c>
      <c r="N3526">
        <v>91.813999999999993</v>
      </c>
      <c r="O3526">
        <v>240.63300000000001</v>
      </c>
      <c r="P3526">
        <v>960.28</v>
      </c>
    </row>
    <row r="3527" spans="1:16" x14ac:dyDescent="0.25">
      <c r="A3527" s="1">
        <v>44372</v>
      </c>
      <c r="B3527">
        <v>8906.7909999999993</v>
      </c>
      <c r="C3527">
        <v>9054.4</v>
      </c>
      <c r="D3527">
        <v>369.47</v>
      </c>
      <c r="E3527">
        <v>2439.498</v>
      </c>
      <c r="F3527">
        <v>5100.28</v>
      </c>
      <c r="G3527">
        <v>198.5</v>
      </c>
      <c r="H3527">
        <v>1253.3</v>
      </c>
      <c r="I3527">
        <v>1164.24</v>
      </c>
      <c r="J3527">
        <v>2996.1320000000001</v>
      </c>
      <c r="K3527">
        <v>540.85900000000004</v>
      </c>
      <c r="L3527">
        <v>92.436999999999998</v>
      </c>
      <c r="M3527">
        <v>2568.6460000000002</v>
      </c>
      <c r="N3527">
        <v>91.850999999999999</v>
      </c>
      <c r="O3527">
        <v>240.45339999999999</v>
      </c>
      <c r="P3527">
        <v>964.77</v>
      </c>
    </row>
    <row r="3528" spans="1:16" x14ac:dyDescent="0.25">
      <c r="A3528" s="1">
        <v>44375</v>
      </c>
      <c r="B3528">
        <v>8927.4009999999998</v>
      </c>
      <c r="C3528">
        <v>8986.83</v>
      </c>
      <c r="D3528">
        <v>369.56</v>
      </c>
      <c r="E3528">
        <v>2438.3119999999999</v>
      </c>
      <c r="F3528">
        <v>5141.03</v>
      </c>
      <c r="G3528">
        <v>201.1</v>
      </c>
      <c r="H3528">
        <v>1252.94</v>
      </c>
      <c r="I3528">
        <v>1163.53</v>
      </c>
      <c r="J3528">
        <v>2988.971</v>
      </c>
      <c r="K3528">
        <v>541.4538</v>
      </c>
      <c r="L3528">
        <v>93.066500000000005</v>
      </c>
      <c r="M3528">
        <v>2563.3180000000002</v>
      </c>
      <c r="N3528">
        <v>91.887</v>
      </c>
      <c r="O3528">
        <v>240.72819999999999</v>
      </c>
      <c r="P3528">
        <v>961.91</v>
      </c>
    </row>
    <row r="3529" spans="1:16" x14ac:dyDescent="0.25">
      <c r="A3529" s="1">
        <v>44376</v>
      </c>
      <c r="B3529">
        <v>8930.6659999999993</v>
      </c>
      <c r="C3529">
        <v>9025.51</v>
      </c>
      <c r="D3529">
        <v>369.41</v>
      </c>
      <c r="E3529">
        <v>2436.6039999999998</v>
      </c>
      <c r="F3529">
        <v>5150.9799999999996</v>
      </c>
      <c r="G3529">
        <v>201.57</v>
      </c>
      <c r="H3529">
        <v>1252.17</v>
      </c>
      <c r="I3529">
        <v>1163.19</v>
      </c>
      <c r="J3529">
        <v>2992.2779999999998</v>
      </c>
      <c r="K3529">
        <v>541.11559999999997</v>
      </c>
      <c r="L3529">
        <v>93.198700000000002</v>
      </c>
      <c r="M3529">
        <v>2568.9699999999998</v>
      </c>
      <c r="N3529">
        <v>92.049000000000007</v>
      </c>
      <c r="O3529">
        <v>240.5625</v>
      </c>
      <c r="P3529">
        <v>965.05</v>
      </c>
    </row>
    <row r="3530" spans="1:16" x14ac:dyDescent="0.25">
      <c r="A3530" s="1">
        <v>44377</v>
      </c>
      <c r="B3530">
        <v>8942.777</v>
      </c>
      <c r="C3530">
        <v>8930.5499999999993</v>
      </c>
      <c r="D3530">
        <v>368.58</v>
      </c>
      <c r="E3530">
        <v>2431.556</v>
      </c>
      <c r="F3530">
        <v>5164.47</v>
      </c>
      <c r="G3530">
        <v>202.74</v>
      </c>
      <c r="H3530">
        <v>1250.5</v>
      </c>
      <c r="I3530">
        <v>1162.21</v>
      </c>
      <c r="J3530">
        <v>2992.1889999999999</v>
      </c>
      <c r="K3530">
        <v>540.80849999999998</v>
      </c>
      <c r="L3530">
        <v>94.541200000000003</v>
      </c>
      <c r="M3530">
        <v>2597.7930000000001</v>
      </c>
      <c r="N3530">
        <v>92.436000000000007</v>
      </c>
      <c r="O3530">
        <v>240.33349999999999</v>
      </c>
      <c r="P3530">
        <v>970.01</v>
      </c>
    </row>
    <row r="3531" spans="1:16" x14ac:dyDescent="0.25">
      <c r="A3531" s="1">
        <v>44378</v>
      </c>
      <c r="B3531">
        <v>8990.08</v>
      </c>
      <c r="C3531">
        <v>8962.6200000000008</v>
      </c>
      <c r="D3531">
        <v>369.55</v>
      </c>
      <c r="E3531">
        <v>2438.5349999999999</v>
      </c>
      <c r="F3531">
        <v>5160.03</v>
      </c>
      <c r="G3531">
        <v>202.84</v>
      </c>
      <c r="H3531">
        <v>1251.98</v>
      </c>
      <c r="I3531">
        <v>1164.55</v>
      </c>
      <c r="J3531">
        <v>2998.8049999999998</v>
      </c>
      <c r="K3531">
        <v>540.35119999999995</v>
      </c>
      <c r="L3531">
        <v>94.689099999999996</v>
      </c>
      <c r="M3531">
        <v>2619.8519999999999</v>
      </c>
      <c r="N3531">
        <v>92.596999999999994</v>
      </c>
      <c r="O3531">
        <v>240.04220000000001</v>
      </c>
      <c r="P3531">
        <v>973.96</v>
      </c>
    </row>
    <row r="3532" spans="1:16" x14ac:dyDescent="0.25">
      <c r="A3532" s="1">
        <v>44379</v>
      </c>
      <c r="B3532">
        <v>9058.6589999999997</v>
      </c>
      <c r="C3532">
        <v>8974.52</v>
      </c>
      <c r="D3532">
        <v>371.03</v>
      </c>
      <c r="E3532">
        <v>2446.5189999999998</v>
      </c>
      <c r="F3532">
        <v>5178.08</v>
      </c>
      <c r="G3532">
        <v>204.05</v>
      </c>
      <c r="H3532">
        <v>1252.33</v>
      </c>
      <c r="I3532">
        <v>1165.6400000000001</v>
      </c>
      <c r="J3532">
        <v>3009.1030000000001</v>
      </c>
      <c r="K3532">
        <v>540.94659999999999</v>
      </c>
      <c r="L3532">
        <v>94.975300000000004</v>
      </c>
      <c r="M3532">
        <v>2624.366</v>
      </c>
      <c r="N3532">
        <v>92.225999999999999</v>
      </c>
      <c r="O3532">
        <v>240.3706</v>
      </c>
      <c r="P3532">
        <v>970.15</v>
      </c>
    </row>
    <row r="3533" spans="1:16" x14ac:dyDescent="0.25">
      <c r="A3533" s="1">
        <v>44382</v>
      </c>
      <c r="B3533">
        <v>9058.6589999999997</v>
      </c>
      <c r="C3533">
        <v>8981.25</v>
      </c>
      <c r="D3533">
        <v>371.42</v>
      </c>
      <c r="E3533">
        <v>2449.672</v>
      </c>
      <c r="F3533">
        <v>5178.08</v>
      </c>
      <c r="G3533">
        <v>204.05</v>
      </c>
      <c r="H3533">
        <v>1253.06</v>
      </c>
      <c r="I3533">
        <v>1164.3499999999999</v>
      </c>
      <c r="J3533">
        <v>3013.7449999999999</v>
      </c>
      <c r="K3533">
        <v>541.62130000000002</v>
      </c>
      <c r="L3533">
        <v>94.975300000000004</v>
      </c>
      <c r="M3533">
        <v>2624.366</v>
      </c>
      <c r="N3533">
        <v>92.212000000000003</v>
      </c>
      <c r="O3533">
        <v>240.78829999999999</v>
      </c>
      <c r="P3533">
        <v>970.15</v>
      </c>
    </row>
    <row r="3534" spans="1:16" x14ac:dyDescent="0.25">
      <c r="A3534" s="1">
        <v>44383</v>
      </c>
      <c r="B3534">
        <v>9040.76</v>
      </c>
      <c r="C3534">
        <v>8904.99</v>
      </c>
      <c r="D3534">
        <v>370.4</v>
      </c>
      <c r="E3534">
        <v>2441.029</v>
      </c>
      <c r="F3534">
        <v>5222.46</v>
      </c>
      <c r="G3534">
        <v>207.35</v>
      </c>
      <c r="H3534">
        <v>1248.5899999999999</v>
      </c>
      <c r="I3534">
        <v>1163.8800000000001</v>
      </c>
      <c r="J3534">
        <v>2962.48</v>
      </c>
      <c r="K3534">
        <v>542.75080000000003</v>
      </c>
      <c r="L3534">
        <v>92.7971</v>
      </c>
      <c r="M3534">
        <v>2563.1909999999998</v>
      </c>
      <c r="N3534">
        <v>92.546000000000006</v>
      </c>
      <c r="O3534">
        <v>241.38380000000001</v>
      </c>
      <c r="P3534">
        <v>945.79</v>
      </c>
    </row>
    <row r="3535" spans="1:16" x14ac:dyDescent="0.25">
      <c r="A3535" s="1">
        <v>44384</v>
      </c>
      <c r="B3535">
        <v>9071.143</v>
      </c>
      <c r="C3535">
        <v>8962.43</v>
      </c>
      <c r="D3535">
        <v>370.98</v>
      </c>
      <c r="E3535">
        <v>2443.038</v>
      </c>
      <c r="F3535">
        <v>5246.12</v>
      </c>
      <c r="G3535">
        <v>209.81</v>
      </c>
      <c r="H3535">
        <v>1245.1600000000001</v>
      </c>
      <c r="I3535">
        <v>1163.6400000000001</v>
      </c>
      <c r="J3535">
        <v>2953.3069999999998</v>
      </c>
      <c r="K3535">
        <v>543.04409999999996</v>
      </c>
      <c r="L3535">
        <v>92.474599999999995</v>
      </c>
      <c r="M3535">
        <v>2538.991</v>
      </c>
      <c r="N3535">
        <v>92.644000000000005</v>
      </c>
      <c r="O3535">
        <v>241.5025</v>
      </c>
      <c r="P3535">
        <v>946.51</v>
      </c>
    </row>
    <row r="3536" spans="1:16" x14ac:dyDescent="0.25">
      <c r="A3536" s="1">
        <v>44385</v>
      </c>
      <c r="B3536">
        <v>8995.2620000000006</v>
      </c>
      <c r="C3536">
        <v>8775.07</v>
      </c>
      <c r="D3536">
        <v>367.26</v>
      </c>
      <c r="E3536">
        <v>2418.7220000000002</v>
      </c>
      <c r="F3536">
        <v>5248.9</v>
      </c>
      <c r="G3536">
        <v>210.75</v>
      </c>
      <c r="H3536">
        <v>1235.75</v>
      </c>
      <c r="I3536">
        <v>1160.31</v>
      </c>
      <c r="J3536">
        <v>2928.556</v>
      </c>
      <c r="K3536">
        <v>544.71910000000003</v>
      </c>
      <c r="L3536">
        <v>92.576300000000003</v>
      </c>
      <c r="M3536">
        <v>2547.741</v>
      </c>
      <c r="N3536">
        <v>92.417000000000002</v>
      </c>
      <c r="O3536">
        <v>242.51939999999999</v>
      </c>
      <c r="P3536">
        <v>932.39</v>
      </c>
    </row>
    <row r="3537" spans="1:16" x14ac:dyDescent="0.25">
      <c r="A3537" s="1">
        <v>44386</v>
      </c>
      <c r="B3537">
        <v>9096.84</v>
      </c>
      <c r="C3537">
        <v>8943.1</v>
      </c>
      <c r="D3537">
        <v>370.62</v>
      </c>
      <c r="E3537">
        <v>2442.152</v>
      </c>
      <c r="F3537">
        <v>5201.1499999999996</v>
      </c>
      <c r="G3537">
        <v>207.08</v>
      </c>
      <c r="H3537">
        <v>1242.1600000000001</v>
      </c>
      <c r="I3537">
        <v>1161.96</v>
      </c>
      <c r="J3537">
        <v>2967.221</v>
      </c>
      <c r="K3537">
        <v>543.35739999999998</v>
      </c>
      <c r="L3537">
        <v>93.496600000000001</v>
      </c>
      <c r="M3537">
        <v>2583.9789999999998</v>
      </c>
      <c r="N3537">
        <v>92.13</v>
      </c>
      <c r="O3537">
        <v>241.80529999999999</v>
      </c>
      <c r="P3537">
        <v>942.94</v>
      </c>
    </row>
    <row r="3538" spans="1:16" x14ac:dyDescent="0.25">
      <c r="A3538" s="1">
        <v>44389</v>
      </c>
      <c r="B3538">
        <v>9128.223</v>
      </c>
      <c r="C3538">
        <v>8998.68</v>
      </c>
      <c r="D3538">
        <v>372.53</v>
      </c>
      <c r="E3538">
        <v>2454.6129999999998</v>
      </c>
      <c r="F3538">
        <v>5203.04</v>
      </c>
      <c r="G3538">
        <v>206.69</v>
      </c>
      <c r="H3538">
        <v>1244.3699999999999</v>
      </c>
      <c r="I3538">
        <v>1162.4000000000001</v>
      </c>
      <c r="J3538">
        <v>2972.8029999999999</v>
      </c>
      <c r="K3538">
        <v>543.80889999999999</v>
      </c>
      <c r="L3538">
        <v>93.965900000000005</v>
      </c>
      <c r="M3538">
        <v>2587.0509999999999</v>
      </c>
      <c r="N3538">
        <v>92.260999999999996</v>
      </c>
      <c r="O3538">
        <v>242.01679999999999</v>
      </c>
      <c r="P3538">
        <v>948.04</v>
      </c>
    </row>
    <row r="3539" spans="1:16" x14ac:dyDescent="0.25">
      <c r="A3539" s="1">
        <v>44390</v>
      </c>
      <c r="B3539">
        <v>9096.1479999999992</v>
      </c>
      <c r="C3539">
        <v>9001.2900000000009</v>
      </c>
      <c r="D3539">
        <v>372.02</v>
      </c>
      <c r="E3539">
        <v>2448.8989999999999</v>
      </c>
      <c r="F3539">
        <v>5171.6400000000003</v>
      </c>
      <c r="G3539">
        <v>204.58</v>
      </c>
      <c r="H3539">
        <v>1245.27</v>
      </c>
      <c r="I3539">
        <v>1163.1300000000001</v>
      </c>
      <c r="J3539">
        <v>2984.3820000000001</v>
      </c>
      <c r="K3539">
        <v>542.79629999999997</v>
      </c>
      <c r="L3539">
        <v>94.480199999999996</v>
      </c>
      <c r="M3539">
        <v>2614.2289999999998</v>
      </c>
      <c r="N3539">
        <v>92.751999999999995</v>
      </c>
      <c r="O3539">
        <v>241.6592</v>
      </c>
      <c r="P3539">
        <v>953.6</v>
      </c>
    </row>
    <row r="3540" spans="1:16" x14ac:dyDescent="0.25">
      <c r="A3540" s="1">
        <v>44391</v>
      </c>
      <c r="B3540">
        <v>9107.848</v>
      </c>
      <c r="C3540">
        <v>9012.14</v>
      </c>
      <c r="D3540">
        <v>371.93</v>
      </c>
      <c r="E3540">
        <v>2446.201</v>
      </c>
      <c r="F3540">
        <v>5217.57</v>
      </c>
      <c r="G3540">
        <v>207.68</v>
      </c>
      <c r="H3540">
        <v>1246.92</v>
      </c>
      <c r="I3540">
        <v>1162.05</v>
      </c>
      <c r="J3540">
        <v>2976.33</v>
      </c>
      <c r="K3540">
        <v>543.91399999999999</v>
      </c>
      <c r="L3540">
        <v>94.408799999999999</v>
      </c>
      <c r="M3540">
        <v>2591.3440000000001</v>
      </c>
      <c r="N3540">
        <v>92.41</v>
      </c>
      <c r="O3540">
        <v>242.14510000000001</v>
      </c>
      <c r="P3540">
        <v>949.34</v>
      </c>
    </row>
    <row r="3541" spans="1:16" x14ac:dyDescent="0.25">
      <c r="A3541" s="1">
        <v>44392</v>
      </c>
      <c r="B3541">
        <v>9078.3279999999995</v>
      </c>
      <c r="C3541">
        <v>8917.3799999999992</v>
      </c>
      <c r="D3541">
        <v>370.7</v>
      </c>
      <c r="E3541">
        <v>2437.3809999999999</v>
      </c>
      <c r="F3541">
        <v>5248.4</v>
      </c>
      <c r="G3541">
        <v>210.57</v>
      </c>
      <c r="H3541">
        <v>1243.23</v>
      </c>
      <c r="I3541">
        <v>1159.6199999999999</v>
      </c>
      <c r="J3541">
        <v>2967.364</v>
      </c>
      <c r="K3541">
        <v>544.49109999999996</v>
      </c>
      <c r="L3541">
        <v>94.128699999999995</v>
      </c>
      <c r="M3541">
        <v>2571.3939999999998</v>
      </c>
      <c r="N3541">
        <v>92.623999999999995</v>
      </c>
      <c r="O3541">
        <v>242.39349999999999</v>
      </c>
      <c r="P3541">
        <v>947.07</v>
      </c>
    </row>
    <row r="3542" spans="1:16" x14ac:dyDescent="0.25">
      <c r="A3542" s="1">
        <v>44393</v>
      </c>
      <c r="B3542">
        <v>9009.89</v>
      </c>
      <c r="C3542">
        <v>8872.0300000000007</v>
      </c>
      <c r="D3542">
        <v>368.4</v>
      </c>
      <c r="E3542">
        <v>2421.761</v>
      </c>
      <c r="F3542">
        <v>5236.17</v>
      </c>
      <c r="G3542">
        <v>210.02</v>
      </c>
      <c r="H3542">
        <v>1240.5</v>
      </c>
      <c r="I3542">
        <v>1158.3900000000001</v>
      </c>
      <c r="J3542">
        <v>2966.3719999999998</v>
      </c>
      <c r="K3542">
        <v>544.21990000000005</v>
      </c>
      <c r="L3542">
        <v>94.430499999999995</v>
      </c>
      <c r="M3542">
        <v>2575.4690000000001</v>
      </c>
      <c r="N3542">
        <v>92.686999999999998</v>
      </c>
      <c r="O3542">
        <v>242.32310000000001</v>
      </c>
      <c r="P3542">
        <v>949.35</v>
      </c>
    </row>
    <row r="3543" spans="1:16" x14ac:dyDescent="0.25">
      <c r="A3543" s="1">
        <v>44396</v>
      </c>
      <c r="B3543">
        <v>8867.0660000000007</v>
      </c>
      <c r="C3543">
        <v>8639.3700000000008</v>
      </c>
      <c r="D3543">
        <v>362.4</v>
      </c>
      <c r="E3543">
        <v>2381.9131900000002</v>
      </c>
      <c r="F3543">
        <v>5293.23</v>
      </c>
      <c r="G3543">
        <v>215.88</v>
      </c>
      <c r="H3543">
        <v>1228.31</v>
      </c>
      <c r="I3543">
        <v>1153.3399999999999</v>
      </c>
      <c r="J3543">
        <v>2904.761</v>
      </c>
      <c r="K3543">
        <v>545.78060000000005</v>
      </c>
      <c r="L3543">
        <v>92.090199999999996</v>
      </c>
      <c r="M3543">
        <v>2469.8339999999998</v>
      </c>
      <c r="N3543">
        <v>92.891000000000005</v>
      </c>
      <c r="O3543">
        <v>243.1876</v>
      </c>
      <c r="P3543">
        <v>931.29</v>
      </c>
    </row>
    <row r="3544" spans="1:16" x14ac:dyDescent="0.25">
      <c r="A3544" s="1">
        <v>44397</v>
      </c>
      <c r="B3544">
        <v>9001.7710000000006</v>
      </c>
      <c r="C3544">
        <v>8700.52</v>
      </c>
      <c r="D3544">
        <v>365.41</v>
      </c>
      <c r="E3544">
        <v>2403.2269999999999</v>
      </c>
      <c r="F3544">
        <v>5264.94</v>
      </c>
      <c r="G3544">
        <v>213.11</v>
      </c>
      <c r="H3544">
        <v>1227.52</v>
      </c>
      <c r="I3544">
        <v>1153.57</v>
      </c>
      <c r="J3544">
        <v>2930.14</v>
      </c>
      <c r="K3544">
        <v>544.91470000000004</v>
      </c>
      <c r="L3544">
        <v>93.311899999999994</v>
      </c>
      <c r="M3544">
        <v>2499.6819999999998</v>
      </c>
      <c r="N3544">
        <v>92.972999999999999</v>
      </c>
      <c r="O3544">
        <v>242.69990000000001</v>
      </c>
      <c r="P3544">
        <v>943.39</v>
      </c>
    </row>
    <row r="3545" spans="1:16" x14ac:dyDescent="0.25">
      <c r="A3545" s="1">
        <v>44398</v>
      </c>
      <c r="B3545">
        <v>9075.9750000000004</v>
      </c>
      <c r="C3545">
        <v>8855.2199999999993</v>
      </c>
      <c r="D3545">
        <v>368.74</v>
      </c>
      <c r="E3545">
        <v>2426.7820000000002</v>
      </c>
      <c r="F3545">
        <v>5234.5600000000004</v>
      </c>
      <c r="G3545">
        <v>209.8</v>
      </c>
      <c r="H3545">
        <v>1234.08</v>
      </c>
      <c r="I3545">
        <v>1156.5899999999999</v>
      </c>
      <c r="J3545">
        <v>2957.7860000000001</v>
      </c>
      <c r="K3545">
        <v>544.17439999999999</v>
      </c>
      <c r="L3545">
        <v>94.700100000000006</v>
      </c>
      <c r="M3545">
        <v>2562.1640000000002</v>
      </c>
      <c r="N3545">
        <v>92.754000000000005</v>
      </c>
      <c r="O3545">
        <v>242.25229999999999</v>
      </c>
      <c r="P3545">
        <v>951.68</v>
      </c>
    </row>
    <row r="3546" spans="1:16" x14ac:dyDescent="0.25">
      <c r="A3546" s="1">
        <v>44399</v>
      </c>
      <c r="B3546">
        <v>9094.9539999999997</v>
      </c>
      <c r="C3546">
        <v>8926.39</v>
      </c>
      <c r="D3546">
        <v>370.31</v>
      </c>
      <c r="E3546">
        <v>2435.2269999999999</v>
      </c>
      <c r="F3546">
        <v>5269.58</v>
      </c>
      <c r="G3546">
        <v>212.25</v>
      </c>
      <c r="H3546">
        <v>1238.21</v>
      </c>
      <c r="I3546">
        <v>1157.44</v>
      </c>
      <c r="J3546">
        <v>2977.846</v>
      </c>
      <c r="K3546">
        <v>545.64020000000005</v>
      </c>
      <c r="L3546">
        <v>95.505799999999994</v>
      </c>
      <c r="M3546">
        <v>2592.6120000000001</v>
      </c>
      <c r="N3546">
        <v>92.822000000000003</v>
      </c>
      <c r="O3546">
        <v>242.9913</v>
      </c>
      <c r="P3546">
        <v>956.94</v>
      </c>
    </row>
    <row r="3547" spans="1:16" x14ac:dyDescent="0.25">
      <c r="A3547" s="1">
        <v>44400</v>
      </c>
      <c r="B3547">
        <v>9187.6350000000002</v>
      </c>
      <c r="C3547">
        <v>9038.4599999999991</v>
      </c>
      <c r="D3547">
        <v>372.55</v>
      </c>
      <c r="E3547">
        <v>2449.279</v>
      </c>
      <c r="F3547">
        <v>5253.19</v>
      </c>
      <c r="G3547">
        <v>210.45</v>
      </c>
      <c r="H3547">
        <v>1242.03</v>
      </c>
      <c r="I3547">
        <v>1158.5999999999999</v>
      </c>
      <c r="J3547">
        <v>2996.3330000000001</v>
      </c>
      <c r="K3547">
        <v>544.65890000000002</v>
      </c>
      <c r="L3547">
        <v>95.688800000000001</v>
      </c>
      <c r="M3547">
        <v>2596.5050000000001</v>
      </c>
      <c r="N3547">
        <v>92.912000000000006</v>
      </c>
      <c r="O3547">
        <v>242.46520000000001</v>
      </c>
      <c r="P3547">
        <v>962.11</v>
      </c>
    </row>
    <row r="3548" spans="1:16" x14ac:dyDescent="0.25">
      <c r="A3548" s="1">
        <v>44403</v>
      </c>
      <c r="B3548">
        <v>9209.6319999999996</v>
      </c>
      <c r="C3548">
        <v>9024.1299999999992</v>
      </c>
      <c r="D3548">
        <v>372.33</v>
      </c>
      <c r="E3548">
        <v>2449.2660000000001</v>
      </c>
      <c r="F3548">
        <v>5245.51</v>
      </c>
      <c r="G3548">
        <v>209.66</v>
      </c>
      <c r="H3548">
        <v>1241.04</v>
      </c>
      <c r="I3548">
        <v>1158.47</v>
      </c>
      <c r="J3548">
        <v>3010.3180000000002</v>
      </c>
      <c r="K3548">
        <v>545.57050000000004</v>
      </c>
      <c r="L3548">
        <v>96.6417</v>
      </c>
      <c r="M3548">
        <v>2610.3870000000002</v>
      </c>
      <c r="N3548">
        <v>92.649000000000001</v>
      </c>
      <c r="O3548">
        <v>242.98779999999999</v>
      </c>
      <c r="P3548">
        <v>966.93</v>
      </c>
    </row>
    <row r="3549" spans="1:16" x14ac:dyDescent="0.25">
      <c r="A3549" s="1">
        <v>44404</v>
      </c>
      <c r="B3549">
        <v>9166.2669999999998</v>
      </c>
      <c r="C3549">
        <v>8941.07</v>
      </c>
      <c r="D3549">
        <v>370.15</v>
      </c>
      <c r="E3549">
        <v>2435.078</v>
      </c>
      <c r="F3549">
        <v>5278.83</v>
      </c>
      <c r="G3549">
        <v>212.44</v>
      </c>
      <c r="H3549">
        <v>1238.8900000000001</v>
      </c>
      <c r="I3549">
        <v>1157.32</v>
      </c>
      <c r="J3549">
        <v>2995.681</v>
      </c>
      <c r="K3549">
        <v>546.73739999999998</v>
      </c>
      <c r="L3549">
        <v>95.834100000000007</v>
      </c>
      <c r="M3549">
        <v>2598.6619999999998</v>
      </c>
      <c r="N3549">
        <v>92.432000000000002</v>
      </c>
      <c r="O3549">
        <v>243.62100000000001</v>
      </c>
      <c r="P3549">
        <v>960.95</v>
      </c>
    </row>
    <row r="3550" spans="1:16" x14ac:dyDescent="0.25">
      <c r="A3550" s="1">
        <v>44405</v>
      </c>
      <c r="B3550">
        <v>9164.6200000000008</v>
      </c>
      <c r="C3550">
        <v>9025.1</v>
      </c>
      <c r="D3550">
        <v>370.77</v>
      </c>
      <c r="E3550">
        <v>2440.3850000000002</v>
      </c>
      <c r="F3550">
        <v>5288.62</v>
      </c>
      <c r="G3550">
        <v>212.48</v>
      </c>
      <c r="H3550">
        <v>1240.67</v>
      </c>
      <c r="I3550">
        <v>1157.69</v>
      </c>
      <c r="J3550">
        <v>3005.5320000000002</v>
      </c>
      <c r="K3550">
        <v>546.27719999999999</v>
      </c>
      <c r="L3550">
        <v>96.180599999999998</v>
      </c>
      <c r="M3550">
        <v>2611.614</v>
      </c>
      <c r="N3550">
        <v>92.322000000000003</v>
      </c>
      <c r="O3550">
        <v>243.2808</v>
      </c>
      <c r="P3550">
        <v>964.68</v>
      </c>
    </row>
    <row r="3551" spans="1:16" x14ac:dyDescent="0.25">
      <c r="A3551" s="1">
        <v>44406</v>
      </c>
      <c r="B3551">
        <v>9204.2479999999996</v>
      </c>
      <c r="C3551">
        <v>9055.33</v>
      </c>
      <c r="D3551">
        <v>373.9</v>
      </c>
      <c r="E3551">
        <v>2461.4989999999998</v>
      </c>
      <c r="F3551">
        <v>5269.05</v>
      </c>
      <c r="G3551">
        <v>210.97</v>
      </c>
      <c r="H3551">
        <v>1242.33</v>
      </c>
      <c r="I3551">
        <v>1157.75</v>
      </c>
      <c r="J3551">
        <v>3021.7860000000001</v>
      </c>
      <c r="K3551">
        <v>548.10829999999999</v>
      </c>
      <c r="L3551">
        <v>97.505700000000004</v>
      </c>
      <c r="M3551">
        <v>2649.4540000000002</v>
      </c>
      <c r="N3551">
        <v>91.864000000000004</v>
      </c>
      <c r="O3551">
        <v>244.30279999999999</v>
      </c>
      <c r="P3551">
        <v>963.44</v>
      </c>
    </row>
    <row r="3552" spans="1:16" x14ac:dyDescent="0.25">
      <c r="A3552" s="1">
        <v>44407</v>
      </c>
      <c r="B3552">
        <v>9155.2119999999995</v>
      </c>
      <c r="C3552">
        <v>8994.89</v>
      </c>
      <c r="D3552">
        <v>371.12</v>
      </c>
      <c r="E3552">
        <v>2443.83</v>
      </c>
      <c r="F3552">
        <v>5283</v>
      </c>
      <c r="G3552">
        <v>212.22</v>
      </c>
      <c r="H3552">
        <v>1242.1600000000001</v>
      </c>
      <c r="I3552">
        <v>1156.17</v>
      </c>
      <c r="J3552">
        <v>3009.7649999999999</v>
      </c>
      <c r="K3552">
        <v>548.00670000000002</v>
      </c>
      <c r="L3552">
        <v>96.275400000000005</v>
      </c>
      <c r="M3552">
        <v>2638.6889999999999</v>
      </c>
      <c r="N3552">
        <v>92.174000000000007</v>
      </c>
      <c r="O3552">
        <v>244.19239999999999</v>
      </c>
      <c r="P3552">
        <v>961.76</v>
      </c>
    </row>
    <row r="3553" spans="1:16" x14ac:dyDescent="0.25">
      <c r="A3553" s="1">
        <v>44410</v>
      </c>
      <c r="B3553">
        <v>9138.36</v>
      </c>
      <c r="C3553">
        <v>9055</v>
      </c>
      <c r="D3553">
        <v>372.5</v>
      </c>
      <c r="E3553">
        <v>2452.7339999999999</v>
      </c>
      <c r="F3553">
        <v>5310.07</v>
      </c>
      <c r="G3553">
        <v>214.63</v>
      </c>
      <c r="H3553">
        <v>1242.4100000000001</v>
      </c>
      <c r="I3553">
        <v>1155.56</v>
      </c>
      <c r="J3553">
        <v>3011.259</v>
      </c>
      <c r="K3553">
        <v>549.50729999999999</v>
      </c>
      <c r="L3553">
        <v>95.747299999999996</v>
      </c>
      <c r="M3553">
        <v>2601.279</v>
      </c>
      <c r="N3553">
        <v>92.048000000000002</v>
      </c>
      <c r="O3553">
        <v>245.00069999999999</v>
      </c>
      <c r="P3553">
        <v>959.26</v>
      </c>
    </row>
    <row r="3554" spans="1:16" x14ac:dyDescent="0.25">
      <c r="A3554" s="1">
        <v>44411</v>
      </c>
      <c r="B3554">
        <v>9213.348</v>
      </c>
      <c r="C3554">
        <v>9057.91</v>
      </c>
      <c r="D3554">
        <v>374.17</v>
      </c>
      <c r="E3554">
        <v>2462.77</v>
      </c>
      <c r="F3554">
        <v>5309.63</v>
      </c>
      <c r="G3554">
        <v>214.76</v>
      </c>
      <c r="H3554">
        <v>1243.82</v>
      </c>
      <c r="I3554">
        <v>1157.02</v>
      </c>
      <c r="J3554">
        <v>3012.5309999999999</v>
      </c>
      <c r="K3554">
        <v>549.68650000000002</v>
      </c>
      <c r="L3554">
        <v>95.347700000000003</v>
      </c>
      <c r="M3554">
        <v>2585.17</v>
      </c>
      <c r="N3554">
        <v>92.081000000000003</v>
      </c>
      <c r="O3554">
        <v>245.21279999999999</v>
      </c>
      <c r="P3554">
        <v>957.54</v>
      </c>
    </row>
    <row r="3555" spans="1:16" x14ac:dyDescent="0.25">
      <c r="A3555" s="1">
        <v>44412</v>
      </c>
      <c r="B3555">
        <v>9170.7610000000004</v>
      </c>
      <c r="C3555">
        <v>9117.2000000000007</v>
      </c>
      <c r="D3555">
        <v>373.81</v>
      </c>
      <c r="E3555">
        <v>2458.962</v>
      </c>
      <c r="F3555">
        <v>5314.86</v>
      </c>
      <c r="G3555">
        <v>215.45</v>
      </c>
      <c r="H3555">
        <v>1245.1500000000001</v>
      </c>
      <c r="I3555">
        <v>1158.29</v>
      </c>
      <c r="J3555">
        <v>3010.3919999999998</v>
      </c>
      <c r="K3555">
        <v>549.23789999999997</v>
      </c>
      <c r="L3555">
        <v>94.853200000000001</v>
      </c>
      <c r="M3555">
        <v>2544.9639999999999</v>
      </c>
      <c r="N3555">
        <v>92.27</v>
      </c>
      <c r="O3555">
        <v>244.8734</v>
      </c>
      <c r="P3555">
        <v>956.42</v>
      </c>
    </row>
    <row r="3556" spans="1:16" x14ac:dyDescent="0.25">
      <c r="A3556" s="1">
        <v>44413</v>
      </c>
      <c r="B3556">
        <v>9226.4879999999994</v>
      </c>
      <c r="C3556">
        <v>9152.7999999999993</v>
      </c>
      <c r="D3556">
        <v>375.45</v>
      </c>
      <c r="E3556">
        <v>2471.06</v>
      </c>
      <c r="F3556">
        <v>5289.94</v>
      </c>
      <c r="G3556">
        <v>214.14</v>
      </c>
      <c r="H3556">
        <v>1247.5999999999999</v>
      </c>
      <c r="I3556">
        <v>1159.19</v>
      </c>
      <c r="J3556">
        <v>3025.3760000000002</v>
      </c>
      <c r="K3556">
        <v>549.00130000000001</v>
      </c>
      <c r="L3556">
        <v>95.301900000000003</v>
      </c>
      <c r="M3556">
        <v>2565.1550000000002</v>
      </c>
      <c r="N3556">
        <v>92.244</v>
      </c>
      <c r="O3556">
        <v>244.84809999999999</v>
      </c>
      <c r="P3556">
        <v>963.29</v>
      </c>
    </row>
    <row r="3557" spans="1:16" x14ac:dyDescent="0.25">
      <c r="A3557" s="1">
        <v>44414</v>
      </c>
      <c r="B3557">
        <v>9243.027</v>
      </c>
      <c r="C3557">
        <v>9182.4</v>
      </c>
      <c r="D3557">
        <v>374.77</v>
      </c>
      <c r="E3557">
        <v>2466.8110000000001</v>
      </c>
      <c r="F3557">
        <v>5220.8100000000004</v>
      </c>
      <c r="G3557">
        <v>209.58</v>
      </c>
      <c r="H3557">
        <v>1246.74</v>
      </c>
      <c r="I3557">
        <v>1159.31</v>
      </c>
      <c r="J3557">
        <v>3018.5050000000001</v>
      </c>
      <c r="K3557">
        <v>545.40959999999995</v>
      </c>
      <c r="L3557">
        <v>94.685299999999998</v>
      </c>
      <c r="M3557">
        <v>2548.2979999999998</v>
      </c>
      <c r="N3557">
        <v>92.8</v>
      </c>
      <c r="O3557">
        <v>243.02789999999999</v>
      </c>
      <c r="P3557">
        <v>962.81</v>
      </c>
    </row>
    <row r="3558" spans="1:16" x14ac:dyDescent="0.25">
      <c r="A3558" s="1">
        <v>44417</v>
      </c>
      <c r="B3558">
        <v>9235.0480000000007</v>
      </c>
      <c r="C3558">
        <v>9188.1200000000008</v>
      </c>
      <c r="D3558">
        <v>374.73</v>
      </c>
      <c r="E3558">
        <v>2465.4499999999998</v>
      </c>
      <c r="F3558">
        <v>5197.83</v>
      </c>
      <c r="G3558">
        <v>208.73</v>
      </c>
      <c r="H3558">
        <v>1245.48</v>
      </c>
      <c r="I3558">
        <v>1159.04</v>
      </c>
      <c r="J3558">
        <v>2997.7080000000001</v>
      </c>
      <c r="K3558">
        <v>544.91980000000001</v>
      </c>
      <c r="L3558">
        <v>93.123900000000006</v>
      </c>
      <c r="M3558">
        <v>2501.6750000000002</v>
      </c>
      <c r="N3558">
        <v>92.944999999999993</v>
      </c>
      <c r="O3558">
        <v>242.9067</v>
      </c>
      <c r="P3558">
        <v>959.4</v>
      </c>
    </row>
    <row r="3559" spans="1:16" x14ac:dyDescent="0.25">
      <c r="A3559" s="1">
        <v>44418</v>
      </c>
      <c r="B3559">
        <v>9244.2160000000003</v>
      </c>
      <c r="C3559">
        <v>9211.61</v>
      </c>
      <c r="D3559">
        <v>375.21</v>
      </c>
      <c r="E3559">
        <v>2468.88</v>
      </c>
      <c r="F3559">
        <v>5178.7700000000004</v>
      </c>
      <c r="G3559">
        <v>207.46</v>
      </c>
      <c r="H3559">
        <v>1245.3699999999999</v>
      </c>
      <c r="I3559">
        <v>1159.1199999999999</v>
      </c>
      <c r="J3559">
        <v>3021.2249999999999</v>
      </c>
      <c r="K3559">
        <v>544.14729999999997</v>
      </c>
      <c r="L3559">
        <v>94.381600000000006</v>
      </c>
      <c r="M3559">
        <v>2545.9340000000002</v>
      </c>
      <c r="N3559">
        <v>93.055000000000007</v>
      </c>
      <c r="O3559">
        <v>242.52119999999999</v>
      </c>
      <c r="P3559">
        <v>964.36</v>
      </c>
    </row>
    <row r="3560" spans="1:16" x14ac:dyDescent="0.25">
      <c r="A3560" s="1">
        <v>44419</v>
      </c>
      <c r="B3560">
        <v>9267.4030000000002</v>
      </c>
      <c r="C3560">
        <v>9252.32</v>
      </c>
      <c r="D3560">
        <v>376.24</v>
      </c>
      <c r="E3560">
        <v>2476.3110000000001</v>
      </c>
      <c r="F3560">
        <v>5176.72</v>
      </c>
      <c r="G3560">
        <v>207.15</v>
      </c>
      <c r="H3560">
        <v>1246.0999999999999</v>
      </c>
      <c r="I3560">
        <v>1158.81</v>
      </c>
      <c r="J3560">
        <v>3032.817</v>
      </c>
      <c r="K3560">
        <v>544.42049999999995</v>
      </c>
      <c r="L3560">
        <v>94.961500000000001</v>
      </c>
      <c r="M3560">
        <v>2565.5970000000002</v>
      </c>
      <c r="N3560">
        <v>92.921999999999997</v>
      </c>
      <c r="O3560">
        <v>242.56700000000001</v>
      </c>
      <c r="P3560">
        <v>964.5</v>
      </c>
    </row>
    <row r="3561" spans="1:16" x14ac:dyDescent="0.25">
      <c r="A3561" s="1">
        <v>44420</v>
      </c>
      <c r="B3561">
        <v>9297.1990000000005</v>
      </c>
      <c r="C3561">
        <v>9296.31</v>
      </c>
      <c r="D3561">
        <v>376.76</v>
      </c>
      <c r="E3561">
        <v>2479.16</v>
      </c>
      <c r="F3561">
        <v>5180.6099999999997</v>
      </c>
      <c r="G3561">
        <v>206.81</v>
      </c>
      <c r="H3561">
        <v>1248.47</v>
      </c>
      <c r="I3561">
        <v>1159.72</v>
      </c>
      <c r="J3561">
        <v>3042.4409999999998</v>
      </c>
      <c r="K3561">
        <v>544.28449999999998</v>
      </c>
      <c r="L3561">
        <v>94.979299999999995</v>
      </c>
      <c r="M3561">
        <v>2570.54</v>
      </c>
      <c r="N3561">
        <v>93.034999999999997</v>
      </c>
      <c r="O3561">
        <v>242.51480000000001</v>
      </c>
      <c r="P3561">
        <v>970.21</v>
      </c>
    </row>
    <row r="3562" spans="1:16" x14ac:dyDescent="0.25">
      <c r="A3562" s="1">
        <v>44421</v>
      </c>
      <c r="B3562">
        <v>9312.5110000000004</v>
      </c>
      <c r="C3562">
        <v>9304.8799999999992</v>
      </c>
      <c r="D3562">
        <v>377.43</v>
      </c>
      <c r="E3562">
        <v>2482.3580000000002</v>
      </c>
      <c r="F3562">
        <v>5241.04</v>
      </c>
      <c r="G3562">
        <v>210.95</v>
      </c>
      <c r="H3562">
        <v>1248.3399999999999</v>
      </c>
      <c r="I3562">
        <v>1160.22</v>
      </c>
      <c r="J3562">
        <v>3035.49</v>
      </c>
      <c r="K3562">
        <v>546.33219999999994</v>
      </c>
      <c r="L3562">
        <v>95.17</v>
      </c>
      <c r="M3562">
        <v>2565.0540000000001</v>
      </c>
      <c r="N3562">
        <v>92.518000000000001</v>
      </c>
      <c r="O3562">
        <v>243.4812</v>
      </c>
      <c r="P3562">
        <v>965.01</v>
      </c>
    </row>
    <row r="3563" spans="1:16" x14ac:dyDescent="0.25">
      <c r="A3563" s="1">
        <v>44424</v>
      </c>
      <c r="B3563">
        <v>9337.1810000000005</v>
      </c>
      <c r="C3563">
        <v>9244.9</v>
      </c>
      <c r="D3563">
        <v>376.82</v>
      </c>
      <c r="E3563">
        <v>2476.5160000000001</v>
      </c>
      <c r="F3563">
        <v>5251.18</v>
      </c>
      <c r="G3563">
        <v>211.53</v>
      </c>
      <c r="H3563">
        <v>1246.68</v>
      </c>
      <c r="I3563">
        <v>1160.29</v>
      </c>
      <c r="J3563">
        <v>3038.6179999999999</v>
      </c>
      <c r="K3563">
        <v>547.10599999999999</v>
      </c>
      <c r="L3563">
        <v>95.024900000000002</v>
      </c>
      <c r="M3563">
        <v>2544.4290000000001</v>
      </c>
      <c r="N3563">
        <v>92.628</v>
      </c>
      <c r="O3563">
        <v>244.00370000000001</v>
      </c>
      <c r="P3563">
        <v>964.43</v>
      </c>
    </row>
    <row r="3564" spans="1:16" x14ac:dyDescent="0.25">
      <c r="A3564" s="1">
        <v>44425</v>
      </c>
      <c r="B3564">
        <v>9271.8289999999997</v>
      </c>
      <c r="C3564">
        <v>9231.6</v>
      </c>
      <c r="D3564">
        <v>373.97</v>
      </c>
      <c r="E3564">
        <v>2456.3290000000002</v>
      </c>
      <c r="F3564">
        <v>5241.41</v>
      </c>
      <c r="G3564">
        <v>211.56</v>
      </c>
      <c r="H3564">
        <v>1245.27</v>
      </c>
      <c r="I3564">
        <v>1159.9000000000001</v>
      </c>
      <c r="J3564">
        <v>3025.5839999999998</v>
      </c>
      <c r="K3564">
        <v>545.37879999999996</v>
      </c>
      <c r="L3564">
        <v>93.992800000000003</v>
      </c>
      <c r="M3564">
        <v>2519.5410000000002</v>
      </c>
      <c r="N3564">
        <v>93.13</v>
      </c>
      <c r="O3564">
        <v>243.119</v>
      </c>
      <c r="P3564">
        <v>966.37</v>
      </c>
    </row>
    <row r="3565" spans="1:16" x14ac:dyDescent="0.25">
      <c r="A3565" s="1">
        <v>44426</v>
      </c>
      <c r="B3565">
        <v>9173.93</v>
      </c>
      <c r="C3565">
        <v>9216.25</v>
      </c>
      <c r="D3565">
        <v>371.84</v>
      </c>
      <c r="E3565">
        <v>2443.806</v>
      </c>
      <c r="F3565">
        <v>5248.67</v>
      </c>
      <c r="G3565">
        <v>212.53</v>
      </c>
      <c r="H3565">
        <v>1244.17</v>
      </c>
      <c r="I3565">
        <v>1159.8599999999999</v>
      </c>
      <c r="J3565">
        <v>3013.194</v>
      </c>
      <c r="K3565">
        <v>545.31320000000005</v>
      </c>
      <c r="L3565">
        <v>93.492400000000004</v>
      </c>
      <c r="M3565">
        <v>2499.3200000000002</v>
      </c>
      <c r="N3565">
        <v>93.135999999999996</v>
      </c>
      <c r="O3565">
        <v>243.0343</v>
      </c>
      <c r="P3565">
        <v>963.39</v>
      </c>
    </row>
    <row r="3566" spans="1:16" x14ac:dyDescent="0.25">
      <c r="A3566" s="1">
        <v>44427</v>
      </c>
      <c r="B3566">
        <v>9186.07</v>
      </c>
      <c r="C3566">
        <v>9073.91</v>
      </c>
      <c r="D3566">
        <v>369.31</v>
      </c>
      <c r="E3566">
        <v>2425.181</v>
      </c>
      <c r="F3566">
        <v>5264.28</v>
      </c>
      <c r="G3566">
        <v>214.46</v>
      </c>
      <c r="H3566">
        <v>1239.33</v>
      </c>
      <c r="I3566">
        <v>1159.26</v>
      </c>
      <c r="J3566">
        <v>2974.0619999999999</v>
      </c>
      <c r="K3566">
        <v>544.8827</v>
      </c>
      <c r="L3566">
        <v>91.915000000000006</v>
      </c>
      <c r="M3566">
        <v>2446.0749999999998</v>
      </c>
      <c r="N3566">
        <v>93.567999999999998</v>
      </c>
      <c r="O3566">
        <v>242.85230000000001</v>
      </c>
      <c r="P3566">
        <v>958.67</v>
      </c>
    </row>
    <row r="3567" spans="1:16" x14ac:dyDescent="0.25">
      <c r="A3567" s="1">
        <v>44428</v>
      </c>
      <c r="B3567">
        <v>9261.3060000000005</v>
      </c>
      <c r="C3567">
        <v>9124.0300000000007</v>
      </c>
      <c r="D3567">
        <v>370.71</v>
      </c>
      <c r="E3567">
        <v>2434.9409999999998</v>
      </c>
      <c r="F3567">
        <v>5268.9</v>
      </c>
      <c r="G3567">
        <v>214.7</v>
      </c>
      <c r="H3567">
        <v>1238.97</v>
      </c>
      <c r="I3567">
        <v>1158.75</v>
      </c>
      <c r="J3567">
        <v>2974.0010000000002</v>
      </c>
      <c r="K3567">
        <v>544.56560000000002</v>
      </c>
      <c r="L3567">
        <v>91.160499999999999</v>
      </c>
      <c r="M3567">
        <v>2416.8960000000002</v>
      </c>
      <c r="N3567">
        <v>93.495999999999995</v>
      </c>
      <c r="O3567">
        <v>242.70259999999999</v>
      </c>
      <c r="P3567">
        <v>958.75</v>
      </c>
    </row>
    <row r="3568" spans="1:16" x14ac:dyDescent="0.25">
      <c r="A3568" s="1">
        <v>44431</v>
      </c>
      <c r="B3568">
        <v>9341.0910000000003</v>
      </c>
      <c r="C3568">
        <v>9187.65</v>
      </c>
      <c r="D3568">
        <v>374.78</v>
      </c>
      <c r="E3568">
        <v>2462.962</v>
      </c>
      <c r="F3568">
        <v>5271.9</v>
      </c>
      <c r="G3568">
        <v>214.51</v>
      </c>
      <c r="H3568">
        <v>1242.18</v>
      </c>
      <c r="I3568">
        <v>1159.1500000000001</v>
      </c>
      <c r="J3568">
        <v>2991.877</v>
      </c>
      <c r="K3568">
        <v>545.82590000000005</v>
      </c>
      <c r="L3568">
        <v>93.136399999999995</v>
      </c>
      <c r="M3568">
        <v>2496.1999999999998</v>
      </c>
      <c r="N3568">
        <v>92.957999999999998</v>
      </c>
      <c r="O3568">
        <v>243.22200000000001</v>
      </c>
      <c r="P3568">
        <v>955.77</v>
      </c>
    </row>
    <row r="3569" spans="1:16" x14ac:dyDescent="0.25">
      <c r="A3569" s="1">
        <v>44432</v>
      </c>
      <c r="B3569">
        <v>9355.11</v>
      </c>
      <c r="C3569">
        <v>9191.32</v>
      </c>
      <c r="D3569">
        <v>376.92</v>
      </c>
      <c r="E3569">
        <v>2478.5189999999998</v>
      </c>
      <c r="F3569">
        <v>5249.41</v>
      </c>
      <c r="G3569">
        <v>212.55</v>
      </c>
      <c r="H3569">
        <v>1243.3800000000001</v>
      </c>
      <c r="I3569">
        <v>1158.8900000000001</v>
      </c>
      <c r="J3569">
        <v>3000.6950000000002</v>
      </c>
      <c r="K3569">
        <v>546.03099999999995</v>
      </c>
      <c r="L3569">
        <v>94.380600000000001</v>
      </c>
      <c r="M3569">
        <v>2542.4229999999998</v>
      </c>
      <c r="N3569">
        <v>92.893000000000001</v>
      </c>
      <c r="O3569">
        <v>243.36279999999999</v>
      </c>
      <c r="P3569">
        <v>956.43</v>
      </c>
    </row>
    <row r="3570" spans="1:16" x14ac:dyDescent="0.25">
      <c r="A3570" s="1">
        <v>44433</v>
      </c>
      <c r="B3570">
        <v>9376</v>
      </c>
      <c r="C3570">
        <v>9198.01</v>
      </c>
      <c r="D3570">
        <v>377.52</v>
      </c>
      <c r="E3570">
        <v>2483.3420000000001</v>
      </c>
      <c r="F3570">
        <v>5225.82</v>
      </c>
      <c r="G3570">
        <v>210.28</v>
      </c>
      <c r="H3570">
        <v>1242.45</v>
      </c>
      <c r="I3570">
        <v>1157.3800000000001</v>
      </c>
      <c r="J3570">
        <v>2996.1170000000002</v>
      </c>
      <c r="K3570">
        <v>544.32719999999995</v>
      </c>
      <c r="L3570">
        <v>94.762299999999996</v>
      </c>
      <c r="M3570">
        <v>2563.058</v>
      </c>
      <c r="N3570">
        <v>92.825000000000003</v>
      </c>
      <c r="O3570">
        <v>242.39279999999999</v>
      </c>
      <c r="P3570">
        <v>954.02</v>
      </c>
    </row>
    <row r="3571" spans="1:16" x14ac:dyDescent="0.25">
      <c r="A3571" s="1">
        <v>44434</v>
      </c>
      <c r="B3571">
        <v>9321.7360000000008</v>
      </c>
      <c r="C3571">
        <v>9173.24</v>
      </c>
      <c r="D3571">
        <v>375.57</v>
      </c>
      <c r="E3571">
        <v>2470.3359999999998</v>
      </c>
      <c r="F3571">
        <v>5235.6899999999996</v>
      </c>
      <c r="G3571">
        <v>211.21</v>
      </c>
      <c r="H3571">
        <v>1241.08</v>
      </c>
      <c r="I3571">
        <v>1157.1500000000001</v>
      </c>
      <c r="J3571">
        <v>2993.7950000000001</v>
      </c>
      <c r="K3571">
        <v>544.26829999999995</v>
      </c>
      <c r="L3571">
        <v>94.9512</v>
      </c>
      <c r="M3571">
        <v>2549.6779999999999</v>
      </c>
      <c r="N3571">
        <v>93.061999999999998</v>
      </c>
      <c r="O3571">
        <v>242.36750000000001</v>
      </c>
      <c r="P3571">
        <v>958.09</v>
      </c>
    </row>
    <row r="3572" spans="1:16" x14ac:dyDescent="0.25">
      <c r="A3572" s="1">
        <v>44435</v>
      </c>
      <c r="B3572">
        <v>9404.1470000000008</v>
      </c>
      <c r="C3572">
        <v>9219.68</v>
      </c>
      <c r="D3572">
        <v>378.3</v>
      </c>
      <c r="E3572">
        <v>2490.922</v>
      </c>
      <c r="F3572">
        <v>5264.13</v>
      </c>
      <c r="G3572">
        <v>212.8</v>
      </c>
      <c r="H3572">
        <v>1243.1300000000001</v>
      </c>
      <c r="I3572">
        <v>1157.49</v>
      </c>
      <c r="J3572">
        <v>3019.1509999999998</v>
      </c>
      <c r="K3572">
        <v>545.48509999999999</v>
      </c>
      <c r="L3572">
        <v>96.350700000000003</v>
      </c>
      <c r="M3572">
        <v>2586.4009999999998</v>
      </c>
      <c r="N3572">
        <v>92.686000000000007</v>
      </c>
      <c r="O3572">
        <v>242.8965</v>
      </c>
      <c r="P3572">
        <v>955.77</v>
      </c>
    </row>
    <row r="3573" spans="1:16" x14ac:dyDescent="0.25">
      <c r="A3573" s="1">
        <v>44438</v>
      </c>
      <c r="B3573">
        <v>9445.2440000000006</v>
      </c>
      <c r="C3573">
        <v>9236.89</v>
      </c>
      <c r="D3573">
        <v>380.14</v>
      </c>
      <c r="E3573">
        <v>2502.1990000000001</v>
      </c>
      <c r="F3573">
        <v>5279.32</v>
      </c>
      <c r="G3573">
        <v>213.42</v>
      </c>
      <c r="H3573">
        <v>1247.6099999999999</v>
      </c>
      <c r="I3573">
        <v>1157.6199999999999</v>
      </c>
      <c r="J3573">
        <v>3033.5749999999998</v>
      </c>
      <c r="K3573">
        <v>546.13440000000003</v>
      </c>
      <c r="L3573">
        <v>96.179100000000005</v>
      </c>
      <c r="M3573">
        <v>2589.346</v>
      </c>
      <c r="N3573">
        <v>92.653000000000006</v>
      </c>
      <c r="O3573">
        <v>243.2723</v>
      </c>
      <c r="P3573">
        <v>958.07</v>
      </c>
    </row>
    <row r="3574" spans="1:16" x14ac:dyDescent="0.25">
      <c r="A3574" s="1">
        <v>44439</v>
      </c>
      <c r="B3574">
        <v>9433.5820000000003</v>
      </c>
      <c r="C3574">
        <v>9231.64</v>
      </c>
      <c r="D3574">
        <v>380.41</v>
      </c>
      <c r="E3574">
        <v>2504.3110000000001</v>
      </c>
      <c r="F3574">
        <v>5257.85</v>
      </c>
      <c r="G3574">
        <v>211.85</v>
      </c>
      <c r="H3574">
        <v>1247.31</v>
      </c>
      <c r="I3574">
        <v>1157.75</v>
      </c>
      <c r="J3574">
        <v>3023.0909999999999</v>
      </c>
      <c r="K3574">
        <v>545.7278</v>
      </c>
      <c r="L3574">
        <v>95.985900000000001</v>
      </c>
      <c r="M3574">
        <v>2577.953</v>
      </c>
      <c r="N3574">
        <v>92.626000000000005</v>
      </c>
      <c r="O3574">
        <v>243.0163</v>
      </c>
      <c r="P3574">
        <v>948.13</v>
      </c>
    </row>
    <row r="3575" spans="1:16" x14ac:dyDescent="0.25">
      <c r="A3575" s="1">
        <v>44440</v>
      </c>
      <c r="B3575">
        <v>9437.1550000000007</v>
      </c>
      <c r="C3575">
        <v>9299.52</v>
      </c>
      <c r="D3575">
        <v>381.66</v>
      </c>
      <c r="E3575">
        <v>2513.2539999999999</v>
      </c>
      <c r="F3575">
        <v>5259.27</v>
      </c>
      <c r="G3575">
        <v>211.99</v>
      </c>
      <c r="H3575">
        <v>1248.6199999999999</v>
      </c>
      <c r="I3575">
        <v>1158.01</v>
      </c>
      <c r="J3575">
        <v>3017.9360000000001</v>
      </c>
      <c r="K3575">
        <v>546.37429999999995</v>
      </c>
      <c r="L3575">
        <v>96.066100000000006</v>
      </c>
      <c r="M3575">
        <v>2571.6970000000001</v>
      </c>
      <c r="N3575">
        <v>92.448999999999998</v>
      </c>
      <c r="O3575">
        <v>243.29320000000001</v>
      </c>
      <c r="P3575">
        <v>940.03</v>
      </c>
    </row>
    <row r="3576" spans="1:16" x14ac:dyDescent="0.25">
      <c r="A3576" s="1">
        <v>44441</v>
      </c>
      <c r="B3576">
        <v>9465.4670000000006</v>
      </c>
      <c r="C3576">
        <v>9311.5300000000007</v>
      </c>
      <c r="D3576">
        <v>382.79</v>
      </c>
      <c r="E3576">
        <v>2521.6590000000001</v>
      </c>
      <c r="F3576">
        <v>5278.86</v>
      </c>
      <c r="G3576">
        <v>213.23</v>
      </c>
      <c r="H3576">
        <v>1250.8599999999999</v>
      </c>
      <c r="I3576">
        <v>1158.47</v>
      </c>
      <c r="J3576">
        <v>3042.9470000000001</v>
      </c>
      <c r="K3576">
        <v>547.19219999999996</v>
      </c>
      <c r="L3576">
        <v>96.714200000000005</v>
      </c>
      <c r="M3576">
        <v>2603.7530000000002</v>
      </c>
      <c r="N3576">
        <v>92.224999999999994</v>
      </c>
      <c r="O3576">
        <v>243.66630000000001</v>
      </c>
      <c r="P3576">
        <v>942.97</v>
      </c>
    </row>
    <row r="3577" spans="1:16" x14ac:dyDescent="0.25">
      <c r="A3577" s="1">
        <v>44442</v>
      </c>
      <c r="B3577">
        <v>9462.5390000000007</v>
      </c>
      <c r="C3577">
        <v>9245.25</v>
      </c>
      <c r="D3577">
        <v>383.2</v>
      </c>
      <c r="E3577">
        <v>2524.1129999999998</v>
      </c>
      <c r="F3577">
        <v>5246.75</v>
      </c>
      <c r="G3577">
        <v>210.8</v>
      </c>
      <c r="H3577">
        <v>1250.8800000000001</v>
      </c>
      <c r="I3577">
        <v>1158.21</v>
      </c>
      <c r="J3577">
        <v>3032.9929999999999</v>
      </c>
      <c r="K3577">
        <v>547.05849999999998</v>
      </c>
      <c r="L3577">
        <v>97.116600000000005</v>
      </c>
      <c r="M3577">
        <v>2599.9870000000001</v>
      </c>
      <c r="N3577">
        <v>92.034999999999997</v>
      </c>
      <c r="O3577">
        <v>243.66030000000001</v>
      </c>
      <c r="P3577">
        <v>934</v>
      </c>
    </row>
    <row r="3578" spans="1:16" x14ac:dyDescent="0.25">
      <c r="A3578" s="1">
        <v>44445</v>
      </c>
      <c r="B3578">
        <v>9462.5390000000007</v>
      </c>
      <c r="C3578">
        <v>9342.4</v>
      </c>
      <c r="D3578">
        <v>384.13</v>
      </c>
      <c r="E3578">
        <v>2529.75</v>
      </c>
      <c r="F3578">
        <v>5246.75</v>
      </c>
      <c r="G3578">
        <v>210.8</v>
      </c>
      <c r="H3578">
        <v>1250.67</v>
      </c>
      <c r="I3578">
        <v>1158.08</v>
      </c>
      <c r="J3578">
        <v>3039.4850000000001</v>
      </c>
      <c r="K3578">
        <v>546.68820000000005</v>
      </c>
      <c r="L3578">
        <v>97.116600000000005</v>
      </c>
      <c r="M3578">
        <v>2599.9870000000001</v>
      </c>
      <c r="N3578">
        <v>92.034999999999997</v>
      </c>
      <c r="O3578">
        <v>243.43180000000001</v>
      </c>
      <c r="P3578">
        <v>934</v>
      </c>
    </row>
    <row r="3579" spans="1:16" x14ac:dyDescent="0.25">
      <c r="A3579" s="1">
        <v>44446</v>
      </c>
      <c r="B3579">
        <v>9430.6830000000009</v>
      </c>
      <c r="C3579">
        <v>9295.94</v>
      </c>
      <c r="D3579">
        <v>383.04</v>
      </c>
      <c r="E3579">
        <v>2521.5529999999999</v>
      </c>
      <c r="F3579">
        <v>5209.3500000000004</v>
      </c>
      <c r="G3579">
        <v>208.68</v>
      </c>
      <c r="H3579">
        <v>1248.96</v>
      </c>
      <c r="I3579">
        <v>1157.27</v>
      </c>
      <c r="J3579">
        <v>3018.3719999999998</v>
      </c>
      <c r="K3579">
        <v>544.7328</v>
      </c>
      <c r="L3579">
        <v>95.792500000000004</v>
      </c>
      <c r="M3579">
        <v>2566.873</v>
      </c>
      <c r="N3579">
        <v>92.512</v>
      </c>
      <c r="O3579">
        <v>242.43870000000001</v>
      </c>
      <c r="P3579">
        <v>933.76</v>
      </c>
    </row>
    <row r="3580" spans="1:16" x14ac:dyDescent="0.25">
      <c r="A3580" s="1">
        <v>44447</v>
      </c>
      <c r="B3580">
        <v>9418.5720000000001</v>
      </c>
      <c r="C3580">
        <v>9190.64</v>
      </c>
      <c r="D3580">
        <v>381.36</v>
      </c>
      <c r="E3580">
        <v>2508.877</v>
      </c>
      <c r="F3580">
        <v>5233.6099999999997</v>
      </c>
      <c r="G3580">
        <v>210.3</v>
      </c>
      <c r="H3580">
        <v>1246.04</v>
      </c>
      <c r="I3580">
        <v>1156.5999999999999</v>
      </c>
      <c r="J3580">
        <v>3027.1039999999998</v>
      </c>
      <c r="K3580">
        <v>544.35519999999997</v>
      </c>
      <c r="L3580">
        <v>96.688800000000001</v>
      </c>
      <c r="M3580">
        <v>2586.5940000000001</v>
      </c>
      <c r="N3580">
        <v>92.653000000000006</v>
      </c>
      <c r="O3580">
        <v>242.17509999999999</v>
      </c>
      <c r="P3580">
        <v>934.64</v>
      </c>
    </row>
    <row r="3581" spans="1:16" x14ac:dyDescent="0.25">
      <c r="A3581" s="1">
        <v>44448</v>
      </c>
      <c r="B3581">
        <v>9375.99</v>
      </c>
      <c r="C3581">
        <v>9190.9</v>
      </c>
      <c r="D3581">
        <v>379.75</v>
      </c>
      <c r="E3581">
        <v>2499.79</v>
      </c>
      <c r="F3581">
        <v>5287.29</v>
      </c>
      <c r="G3581">
        <v>213.64</v>
      </c>
      <c r="H3581">
        <v>1246.31</v>
      </c>
      <c r="I3581">
        <v>1157.6400000000001</v>
      </c>
      <c r="J3581">
        <v>3029.991</v>
      </c>
      <c r="K3581">
        <v>546.19780000000003</v>
      </c>
      <c r="L3581">
        <v>96.566299999999998</v>
      </c>
      <c r="M3581">
        <v>2569.4940000000001</v>
      </c>
      <c r="N3581">
        <v>92.478999999999999</v>
      </c>
      <c r="O3581">
        <v>243.13810000000001</v>
      </c>
      <c r="P3581">
        <v>936.23</v>
      </c>
    </row>
    <row r="3582" spans="1:16" x14ac:dyDescent="0.25">
      <c r="A3582" s="1">
        <v>44449</v>
      </c>
      <c r="B3582">
        <v>9304.0329999999994</v>
      </c>
      <c r="C3582">
        <v>9176.02</v>
      </c>
      <c r="D3582">
        <v>378.58</v>
      </c>
      <c r="E3582">
        <v>2492.145</v>
      </c>
      <c r="F3582">
        <v>5263.13</v>
      </c>
      <c r="G3582">
        <v>211.41</v>
      </c>
      <c r="H3582">
        <v>1246.52</v>
      </c>
      <c r="I3582">
        <v>1157.71</v>
      </c>
      <c r="J3582">
        <v>3032.6979999999999</v>
      </c>
      <c r="K3582">
        <v>545.86670000000004</v>
      </c>
      <c r="L3582">
        <v>97.1053</v>
      </c>
      <c r="M3582">
        <v>2601.8890000000001</v>
      </c>
      <c r="N3582">
        <v>92.581999999999994</v>
      </c>
      <c r="O3582">
        <v>242.9975</v>
      </c>
      <c r="P3582">
        <v>940.64</v>
      </c>
    </row>
    <row r="3583" spans="1:16" x14ac:dyDescent="0.25">
      <c r="A3583" s="1">
        <v>44452</v>
      </c>
      <c r="B3583">
        <v>9325.2860000000001</v>
      </c>
      <c r="C3583">
        <v>9218.2199999999993</v>
      </c>
      <c r="D3583">
        <v>378.76</v>
      </c>
      <c r="E3583">
        <v>2494.2069999999999</v>
      </c>
      <c r="F3583">
        <v>5289.59</v>
      </c>
      <c r="G3583">
        <v>213.22</v>
      </c>
      <c r="H3583">
        <v>1247.6500000000001</v>
      </c>
      <c r="I3583">
        <v>1158.1300000000001</v>
      </c>
      <c r="J3583">
        <v>3049.0949999999998</v>
      </c>
      <c r="K3583">
        <v>545.61680000000001</v>
      </c>
      <c r="L3583">
        <v>97.673699999999997</v>
      </c>
      <c r="M3583">
        <v>2612.904</v>
      </c>
      <c r="N3583">
        <v>92.674999999999997</v>
      </c>
      <c r="O3583">
        <v>242.8</v>
      </c>
      <c r="P3583">
        <v>943.74</v>
      </c>
    </row>
    <row r="3584" spans="1:16" x14ac:dyDescent="0.25">
      <c r="A3584" s="1">
        <v>44453</v>
      </c>
      <c r="B3584">
        <v>9273.99</v>
      </c>
      <c r="C3584">
        <v>9222.93</v>
      </c>
      <c r="D3584">
        <v>377.55</v>
      </c>
      <c r="E3584">
        <v>2485.79502</v>
      </c>
      <c r="F3584">
        <v>5325.83</v>
      </c>
      <c r="G3584">
        <v>216.3</v>
      </c>
      <c r="H3584">
        <v>1247.54</v>
      </c>
      <c r="I3584">
        <v>1158.27</v>
      </c>
      <c r="J3584">
        <v>3051.7930000000001</v>
      </c>
      <c r="K3584">
        <v>546.72649999999999</v>
      </c>
      <c r="L3584">
        <v>97.858400000000003</v>
      </c>
      <c r="M3584">
        <v>2616.86</v>
      </c>
      <c r="N3584">
        <v>92.623000000000005</v>
      </c>
      <c r="O3584">
        <v>243.3383</v>
      </c>
      <c r="P3584">
        <v>942</v>
      </c>
    </row>
    <row r="3585" spans="1:16" x14ac:dyDescent="0.25">
      <c r="A3585" s="1">
        <v>44454</v>
      </c>
      <c r="B3585">
        <v>9352.8310000000001</v>
      </c>
      <c r="C3585">
        <v>9122.2999999999993</v>
      </c>
      <c r="D3585">
        <v>378.54</v>
      </c>
      <c r="E3585">
        <v>2492.4409999999998</v>
      </c>
      <c r="F3585">
        <v>5314</v>
      </c>
      <c r="G3585">
        <v>215.35</v>
      </c>
      <c r="H3585">
        <v>1248.33</v>
      </c>
      <c r="I3585">
        <v>1159.5899999999999</v>
      </c>
      <c r="J3585">
        <v>3085.9789999999998</v>
      </c>
      <c r="K3585">
        <v>546.50429999999994</v>
      </c>
      <c r="L3585">
        <v>99.583399999999997</v>
      </c>
      <c r="M3585">
        <v>2671.2359999999999</v>
      </c>
      <c r="N3585">
        <v>92.548000000000002</v>
      </c>
      <c r="O3585">
        <v>243.30779999999999</v>
      </c>
      <c r="P3585">
        <v>950.63</v>
      </c>
    </row>
    <row r="3586" spans="1:16" x14ac:dyDescent="0.25">
      <c r="A3586" s="1">
        <v>44455</v>
      </c>
      <c r="B3586">
        <v>9338.6110000000008</v>
      </c>
      <c r="C3586">
        <v>9174.9500000000007</v>
      </c>
      <c r="D3586">
        <v>377.6</v>
      </c>
      <c r="E3586">
        <v>2486.4659999999999</v>
      </c>
      <c r="F3586">
        <v>5295.52</v>
      </c>
      <c r="G3586">
        <v>214.26</v>
      </c>
      <c r="H3586">
        <v>1249.0899999999999</v>
      </c>
      <c r="I3586">
        <v>1159.5</v>
      </c>
      <c r="J3586">
        <v>3071.7280000000001</v>
      </c>
      <c r="K3586">
        <v>544.58950000000004</v>
      </c>
      <c r="L3586">
        <v>98.590100000000007</v>
      </c>
      <c r="M3586">
        <v>2659.297</v>
      </c>
      <c r="N3586">
        <v>92.932000000000002</v>
      </c>
      <c r="O3586">
        <v>242.33500000000001</v>
      </c>
      <c r="P3586">
        <v>954.73</v>
      </c>
    </row>
    <row r="3587" spans="1:16" x14ac:dyDescent="0.25">
      <c r="A3587" s="1">
        <v>44456</v>
      </c>
      <c r="B3587">
        <v>9253.5660000000007</v>
      </c>
      <c r="C3587">
        <v>9089.08</v>
      </c>
      <c r="D3587">
        <v>374.92</v>
      </c>
      <c r="E3587">
        <v>2470.27</v>
      </c>
      <c r="F3587">
        <v>5281.46</v>
      </c>
      <c r="G3587">
        <v>212.99</v>
      </c>
      <c r="H3587">
        <v>1245.3499999999999</v>
      </c>
      <c r="I3587">
        <v>1159.1500000000001</v>
      </c>
      <c r="J3587">
        <v>3041.8310000000001</v>
      </c>
      <c r="K3587">
        <v>543.04200000000003</v>
      </c>
      <c r="L3587">
        <v>97.546499999999995</v>
      </c>
      <c r="M3587">
        <v>2641.0479999999998</v>
      </c>
      <c r="N3587">
        <v>93.194999999999993</v>
      </c>
      <c r="O3587">
        <v>241.50720000000001</v>
      </c>
      <c r="P3587">
        <v>949.03</v>
      </c>
    </row>
    <row r="3588" spans="1:16" x14ac:dyDescent="0.25">
      <c r="A3588" s="1">
        <v>44459</v>
      </c>
      <c r="B3588">
        <v>9096.5239999999994</v>
      </c>
      <c r="C3588">
        <v>8899.49</v>
      </c>
      <c r="D3588">
        <v>368.82</v>
      </c>
      <c r="E3588">
        <v>2429.665</v>
      </c>
      <c r="F3588">
        <v>5313.76</v>
      </c>
      <c r="G3588">
        <v>216.46</v>
      </c>
      <c r="H3588">
        <v>1234.57</v>
      </c>
      <c r="I3588">
        <v>1155.6600000000001</v>
      </c>
      <c r="J3588">
        <v>2997.5309999999999</v>
      </c>
      <c r="K3588">
        <v>543.95370000000003</v>
      </c>
      <c r="L3588">
        <v>96.051900000000003</v>
      </c>
      <c r="M3588">
        <v>2595.4850000000001</v>
      </c>
      <c r="N3588">
        <v>93.275999999999996</v>
      </c>
      <c r="O3588">
        <v>242.02160000000001</v>
      </c>
      <c r="P3588">
        <v>944.34</v>
      </c>
    </row>
    <row r="3589" spans="1:16" x14ac:dyDescent="0.25">
      <c r="A3589" s="1">
        <v>44460</v>
      </c>
      <c r="B3589">
        <v>9089.5529999999999</v>
      </c>
      <c r="C3589">
        <v>9021.9</v>
      </c>
      <c r="D3589">
        <v>369.29</v>
      </c>
      <c r="E3589">
        <v>2432.605</v>
      </c>
      <c r="F3589">
        <v>5314.54</v>
      </c>
      <c r="G3589">
        <v>216.14</v>
      </c>
      <c r="H3589">
        <v>1234.26</v>
      </c>
      <c r="I3589">
        <v>1155.3699999999999</v>
      </c>
      <c r="J3589">
        <v>2995.6210000000001</v>
      </c>
      <c r="K3589">
        <v>544.20569999999998</v>
      </c>
      <c r="L3589">
        <v>95.766300000000001</v>
      </c>
      <c r="M3589">
        <v>2593.2739999999999</v>
      </c>
      <c r="N3589">
        <v>93.203999999999994</v>
      </c>
      <c r="O3589">
        <v>242.2303</v>
      </c>
      <c r="P3589">
        <v>941.1</v>
      </c>
    </row>
    <row r="3590" spans="1:16" x14ac:dyDescent="0.25">
      <c r="A3590" s="1">
        <v>44461</v>
      </c>
      <c r="B3590">
        <v>9176.0779999999995</v>
      </c>
      <c r="C3590">
        <v>9137.9</v>
      </c>
      <c r="D3590">
        <v>371.97</v>
      </c>
      <c r="E3590">
        <v>2450.9340000000002</v>
      </c>
      <c r="F3590">
        <v>5340.93</v>
      </c>
      <c r="G3590">
        <v>217.71</v>
      </c>
      <c r="H3590">
        <v>1236.77</v>
      </c>
      <c r="I3590">
        <v>1156</v>
      </c>
      <c r="J3590">
        <v>3026.2809999999999</v>
      </c>
      <c r="K3590">
        <v>544.37850000000003</v>
      </c>
      <c r="L3590">
        <v>97.146699999999996</v>
      </c>
      <c r="M3590">
        <v>2643.3049999999998</v>
      </c>
      <c r="N3590">
        <v>93.462000000000003</v>
      </c>
      <c r="O3590">
        <v>242.18549999999999</v>
      </c>
      <c r="P3590">
        <v>953.47</v>
      </c>
    </row>
    <row r="3591" spans="1:16" x14ac:dyDescent="0.25">
      <c r="A3591" s="1">
        <v>44462</v>
      </c>
      <c r="B3591">
        <v>9287.7999999999993</v>
      </c>
      <c r="C3591">
        <v>9236.3700000000008</v>
      </c>
      <c r="D3591">
        <v>375.78</v>
      </c>
      <c r="E3591">
        <v>2476.779</v>
      </c>
      <c r="F3591">
        <v>5273.11</v>
      </c>
      <c r="G3591">
        <v>211.62</v>
      </c>
      <c r="H3591">
        <v>1241.82</v>
      </c>
      <c r="I3591">
        <v>1158.57</v>
      </c>
      <c r="J3591">
        <v>3049.9650000000001</v>
      </c>
      <c r="K3591">
        <v>542.54049999999995</v>
      </c>
      <c r="L3591">
        <v>98.235299999999995</v>
      </c>
      <c r="M3591">
        <v>2676.163</v>
      </c>
      <c r="N3591">
        <v>93.084999999999994</v>
      </c>
      <c r="O3591">
        <v>241.26230000000001</v>
      </c>
      <c r="P3591">
        <v>956.16</v>
      </c>
    </row>
    <row r="3592" spans="1:16" x14ac:dyDescent="0.25">
      <c r="A3592" s="1">
        <v>44463</v>
      </c>
      <c r="B3592">
        <v>9301.4920000000002</v>
      </c>
      <c r="C3592">
        <v>9156.2099999999991</v>
      </c>
      <c r="D3592">
        <v>375.21</v>
      </c>
      <c r="E3592">
        <v>2472.4090000000001</v>
      </c>
      <c r="F3592">
        <v>5250.05</v>
      </c>
      <c r="G3592">
        <v>209</v>
      </c>
      <c r="H3592">
        <v>1241.3499999999999</v>
      </c>
      <c r="I3592">
        <v>1158.48</v>
      </c>
      <c r="J3592">
        <v>3060.6039999999998</v>
      </c>
      <c r="K3592">
        <v>540.34630000000004</v>
      </c>
      <c r="L3592">
        <v>98.977400000000003</v>
      </c>
      <c r="M3592">
        <v>2694.3490000000002</v>
      </c>
      <c r="N3592">
        <v>93.326999999999998</v>
      </c>
      <c r="O3592">
        <v>239.99109999999999</v>
      </c>
      <c r="P3592">
        <v>966.81</v>
      </c>
    </row>
    <row r="3593" spans="1:16" x14ac:dyDescent="0.25">
      <c r="A3593" s="1">
        <v>44466</v>
      </c>
      <c r="B3593">
        <v>9275.8719999999994</v>
      </c>
      <c r="C3593">
        <v>9171.5499999999993</v>
      </c>
      <c r="D3593">
        <v>374.45</v>
      </c>
      <c r="E3593">
        <v>2469.538</v>
      </c>
      <c r="F3593">
        <v>5240.7299999999996</v>
      </c>
      <c r="G3593">
        <v>208.02</v>
      </c>
      <c r="H3593">
        <v>1241.6500000000001</v>
      </c>
      <c r="I3593">
        <v>1157.25</v>
      </c>
      <c r="J3593">
        <v>3079.2759999999998</v>
      </c>
      <c r="K3593">
        <v>539.6712</v>
      </c>
      <c r="L3593">
        <v>100.82510000000001</v>
      </c>
      <c r="M3593">
        <v>2738.2840000000001</v>
      </c>
      <c r="N3593">
        <v>93.382999999999996</v>
      </c>
      <c r="O3593">
        <v>239.59540000000001</v>
      </c>
      <c r="P3593">
        <v>969.03</v>
      </c>
    </row>
    <row r="3594" spans="1:16" x14ac:dyDescent="0.25">
      <c r="A3594" s="1">
        <v>44467</v>
      </c>
      <c r="B3594">
        <v>9087.4650000000001</v>
      </c>
      <c r="C3594">
        <v>8940.51</v>
      </c>
      <c r="D3594">
        <v>367.54</v>
      </c>
      <c r="E3594">
        <v>2423.7829999999999</v>
      </c>
      <c r="F3594">
        <v>5165.83</v>
      </c>
      <c r="G3594">
        <v>203.69</v>
      </c>
      <c r="H3594">
        <v>1233.82</v>
      </c>
      <c r="I3594">
        <v>1155.58</v>
      </c>
      <c r="J3594">
        <v>3063.2979999999998</v>
      </c>
      <c r="K3594">
        <v>537.1431</v>
      </c>
      <c r="L3594">
        <v>100.9161</v>
      </c>
      <c r="M3594">
        <v>2732.9969999999998</v>
      </c>
      <c r="N3594">
        <v>93.766000000000005</v>
      </c>
      <c r="O3594">
        <v>238.3081</v>
      </c>
      <c r="P3594">
        <v>972.3</v>
      </c>
    </row>
    <row r="3595" spans="1:16" x14ac:dyDescent="0.25">
      <c r="A3595" s="1">
        <v>44468</v>
      </c>
      <c r="B3595">
        <v>9102.616</v>
      </c>
      <c r="C3595">
        <v>8987.6299999999992</v>
      </c>
      <c r="D3595">
        <v>366.97</v>
      </c>
      <c r="E3595">
        <v>2419.0360000000001</v>
      </c>
      <c r="F3595">
        <v>5172.5600000000004</v>
      </c>
      <c r="G3595">
        <v>204.31</v>
      </c>
      <c r="H3595">
        <v>1232.25</v>
      </c>
      <c r="I3595">
        <v>1154.6600000000001</v>
      </c>
      <c r="J3595">
        <v>3072.127</v>
      </c>
      <c r="K3595">
        <v>536.17460000000005</v>
      </c>
      <c r="L3595">
        <v>99.5976</v>
      </c>
      <c r="M3595">
        <v>2717.848</v>
      </c>
      <c r="N3595">
        <v>94.337999999999994</v>
      </c>
      <c r="O3595">
        <v>237.7441</v>
      </c>
      <c r="P3595">
        <v>977.44</v>
      </c>
    </row>
    <row r="3596" spans="1:16" x14ac:dyDescent="0.25">
      <c r="A3596" s="1">
        <v>44469</v>
      </c>
      <c r="B3596">
        <v>8994.8279999999995</v>
      </c>
      <c r="C3596">
        <v>8916.83</v>
      </c>
      <c r="D3596">
        <v>364.7</v>
      </c>
      <c r="E3596">
        <v>2404.4749999999999</v>
      </c>
      <c r="F3596">
        <v>5158.12</v>
      </c>
      <c r="G3596">
        <v>204.13</v>
      </c>
      <c r="H3596">
        <v>1231.8599999999999</v>
      </c>
      <c r="I3596">
        <v>1154.97</v>
      </c>
      <c r="J3596">
        <v>3078.9229999999998</v>
      </c>
      <c r="K3596">
        <v>536.03070000000002</v>
      </c>
      <c r="L3596">
        <v>100.7581</v>
      </c>
      <c r="M3596">
        <v>2733.489</v>
      </c>
      <c r="N3596">
        <v>94.23</v>
      </c>
      <c r="O3596">
        <v>237.6679</v>
      </c>
      <c r="P3596">
        <v>969.51</v>
      </c>
    </row>
    <row r="3597" spans="1:16" x14ac:dyDescent="0.25">
      <c r="A3597" s="1">
        <v>44470</v>
      </c>
      <c r="B3597">
        <v>9098.2510000000002</v>
      </c>
      <c r="C3597">
        <v>8888.7000000000007</v>
      </c>
      <c r="D3597">
        <v>366.21</v>
      </c>
      <c r="E3597">
        <v>2414.9389999999999</v>
      </c>
      <c r="F3597">
        <v>5192.4799999999996</v>
      </c>
      <c r="G3597">
        <v>206.09</v>
      </c>
      <c r="H3597">
        <v>1230.56</v>
      </c>
      <c r="I3597">
        <v>1156.02</v>
      </c>
      <c r="J3597">
        <v>3078.634</v>
      </c>
      <c r="K3597">
        <v>537.625</v>
      </c>
      <c r="L3597">
        <v>100.92700000000001</v>
      </c>
      <c r="M3597">
        <v>2754.096</v>
      </c>
      <c r="N3597">
        <v>94.034999999999997</v>
      </c>
      <c r="O3597">
        <v>238.52770000000001</v>
      </c>
      <c r="P3597">
        <v>957.99</v>
      </c>
    </row>
    <row r="3598" spans="1:16" x14ac:dyDescent="0.25">
      <c r="A3598" s="1">
        <v>44473</v>
      </c>
      <c r="B3598">
        <v>8980.6370000000006</v>
      </c>
      <c r="C3598">
        <v>8807.68</v>
      </c>
      <c r="D3598">
        <v>362.69</v>
      </c>
      <c r="E3598">
        <v>2392.752</v>
      </c>
      <c r="F3598">
        <v>5178.1899999999996</v>
      </c>
      <c r="G3598">
        <v>205.59</v>
      </c>
      <c r="H3598">
        <v>1229.5899999999999</v>
      </c>
      <c r="I3598">
        <v>1155.57</v>
      </c>
      <c r="J3598">
        <v>3082.596</v>
      </c>
      <c r="K3598">
        <v>538.0222</v>
      </c>
      <c r="L3598">
        <v>102.05329999999999</v>
      </c>
      <c r="M3598">
        <v>2799.453</v>
      </c>
      <c r="N3598">
        <v>93.775999999999996</v>
      </c>
      <c r="O3598">
        <v>238.75899999999999</v>
      </c>
      <c r="P3598">
        <v>956.4</v>
      </c>
    </row>
    <row r="3599" spans="1:16" x14ac:dyDescent="0.25">
      <c r="A3599" s="1">
        <v>44474</v>
      </c>
      <c r="B3599">
        <v>9076.1849999999995</v>
      </c>
      <c r="C3599">
        <v>8959.7900000000009</v>
      </c>
      <c r="D3599">
        <v>365.2</v>
      </c>
      <c r="E3599">
        <v>2407.7579999999998</v>
      </c>
      <c r="F3599">
        <v>5148.71</v>
      </c>
      <c r="G3599">
        <v>203.03</v>
      </c>
      <c r="H3599">
        <v>1232.1500000000001</v>
      </c>
      <c r="I3599">
        <v>1157.5</v>
      </c>
      <c r="J3599">
        <v>3137.259</v>
      </c>
      <c r="K3599">
        <v>536.15980000000002</v>
      </c>
      <c r="L3599">
        <v>103.85339999999999</v>
      </c>
      <c r="M3599">
        <v>2839.2550000000001</v>
      </c>
      <c r="N3599">
        <v>93.974999999999994</v>
      </c>
      <c r="O3599">
        <v>237.73849999999999</v>
      </c>
      <c r="P3599">
        <v>973.65</v>
      </c>
    </row>
    <row r="3600" spans="1:16" x14ac:dyDescent="0.25">
      <c r="A3600" s="1">
        <v>44475</v>
      </c>
      <c r="B3600">
        <v>9113.4549999999999</v>
      </c>
      <c r="C3600">
        <v>8843.4699999999993</v>
      </c>
      <c r="D3600">
        <v>364.85</v>
      </c>
      <c r="E3600">
        <v>2403.5459999999998</v>
      </c>
      <c r="F3600">
        <v>5154.34</v>
      </c>
      <c r="G3600">
        <v>204.49</v>
      </c>
      <c r="H3600">
        <v>1231.27</v>
      </c>
      <c r="I3600">
        <v>1157.19</v>
      </c>
      <c r="J3600">
        <v>3103.4229999999998</v>
      </c>
      <c r="K3600">
        <v>535.43920000000003</v>
      </c>
      <c r="L3600">
        <v>101.5926</v>
      </c>
      <c r="M3600">
        <v>2789.63</v>
      </c>
      <c r="N3600">
        <v>94.266000000000005</v>
      </c>
      <c r="O3600">
        <v>237.4462</v>
      </c>
      <c r="P3600">
        <v>967.81</v>
      </c>
    </row>
    <row r="3601" spans="1:16" x14ac:dyDescent="0.25">
      <c r="A3601" s="1">
        <v>44476</v>
      </c>
      <c r="B3601">
        <v>9191.1890000000003</v>
      </c>
      <c r="C3601">
        <v>9032.32</v>
      </c>
      <c r="D3601">
        <v>369.07</v>
      </c>
      <c r="E3601">
        <v>2431.893</v>
      </c>
      <c r="F3601">
        <v>5121.43</v>
      </c>
      <c r="G3601">
        <v>201.67</v>
      </c>
      <c r="H3601">
        <v>1233.75</v>
      </c>
      <c r="I3601">
        <v>1158.57</v>
      </c>
      <c r="J3601">
        <v>3115.299</v>
      </c>
      <c r="K3601">
        <v>535.22519999999997</v>
      </c>
      <c r="L3601">
        <v>102.3416</v>
      </c>
      <c r="M3601">
        <v>2814</v>
      </c>
      <c r="N3601">
        <v>94.216999999999999</v>
      </c>
      <c r="O3601">
        <v>237.3835</v>
      </c>
      <c r="P3601">
        <v>971.92</v>
      </c>
    </row>
    <row r="3602" spans="1:16" x14ac:dyDescent="0.25">
      <c r="A3602" s="1">
        <v>44477</v>
      </c>
      <c r="B3602">
        <v>9173.7389999999996</v>
      </c>
      <c r="C3602">
        <v>8978.3799999999992</v>
      </c>
      <c r="D3602">
        <v>368.91</v>
      </c>
      <c r="E3602">
        <v>2430.174</v>
      </c>
      <c r="F3602">
        <v>5085.6400000000003</v>
      </c>
      <c r="G3602">
        <v>199.9</v>
      </c>
      <c r="H3602">
        <v>1234.29</v>
      </c>
      <c r="I3602">
        <v>1158.18</v>
      </c>
      <c r="J3602">
        <v>3124.2269999999999</v>
      </c>
      <c r="K3602">
        <v>534.09410000000003</v>
      </c>
      <c r="L3602">
        <v>102.62050000000001</v>
      </c>
      <c r="M3602">
        <v>2830.6770000000001</v>
      </c>
      <c r="N3602">
        <v>94.066999999999993</v>
      </c>
      <c r="O3602">
        <v>236.7398</v>
      </c>
      <c r="P3602">
        <v>983.03</v>
      </c>
    </row>
    <row r="3603" spans="1:16" x14ac:dyDescent="0.25">
      <c r="A3603" s="1">
        <v>44480</v>
      </c>
      <c r="B3603">
        <v>9110.759</v>
      </c>
      <c r="C3603">
        <v>8976.69</v>
      </c>
      <c r="D3603">
        <v>367.91</v>
      </c>
      <c r="E3603">
        <v>2423.4679999999998</v>
      </c>
      <c r="F3603">
        <v>5085.6400000000003</v>
      </c>
      <c r="G3603">
        <v>199.9</v>
      </c>
      <c r="H3603">
        <v>1235.55</v>
      </c>
      <c r="I3603">
        <v>1159.58</v>
      </c>
      <c r="J3603">
        <v>3139.0639999999999</v>
      </c>
      <c r="K3603">
        <v>532.95960000000002</v>
      </c>
      <c r="L3603">
        <v>102.7131</v>
      </c>
      <c r="M3603">
        <v>2853.8470000000002</v>
      </c>
      <c r="N3603">
        <v>94.316000000000003</v>
      </c>
      <c r="O3603">
        <v>235.91120000000001</v>
      </c>
      <c r="P3603">
        <v>992.43</v>
      </c>
    </row>
    <row r="3604" spans="1:16" x14ac:dyDescent="0.25">
      <c r="A3604" s="1">
        <v>44481</v>
      </c>
      <c r="B3604">
        <v>9088.7309999999998</v>
      </c>
      <c r="C3604">
        <v>8938.2800000000007</v>
      </c>
      <c r="D3604">
        <v>366.76</v>
      </c>
      <c r="E3604">
        <v>2417.4349999999999</v>
      </c>
      <c r="F3604">
        <v>5130.5600000000004</v>
      </c>
      <c r="G3604">
        <v>203.84</v>
      </c>
      <c r="H3604">
        <v>1237.45</v>
      </c>
      <c r="I3604">
        <v>1158.51</v>
      </c>
      <c r="J3604">
        <v>3144.8910000000001</v>
      </c>
      <c r="K3604">
        <v>532.68550000000005</v>
      </c>
      <c r="L3604">
        <v>102.7287</v>
      </c>
      <c r="M3604">
        <v>2847.2339999999999</v>
      </c>
      <c r="N3604">
        <v>94.516000000000005</v>
      </c>
      <c r="O3604">
        <v>235.7304</v>
      </c>
      <c r="P3604">
        <v>995.94</v>
      </c>
    </row>
    <row r="3605" spans="1:16" x14ac:dyDescent="0.25">
      <c r="A3605" s="1">
        <v>44482</v>
      </c>
      <c r="B3605">
        <v>9116.3889999999992</v>
      </c>
      <c r="C3605">
        <v>9000.42</v>
      </c>
      <c r="D3605">
        <v>368.53</v>
      </c>
      <c r="E3605">
        <v>2429.3049999999998</v>
      </c>
      <c r="F3605">
        <v>5170.16</v>
      </c>
      <c r="G3605">
        <v>206.46</v>
      </c>
      <c r="H3605">
        <v>1235.3399999999999</v>
      </c>
      <c r="I3605">
        <v>1156.57</v>
      </c>
      <c r="J3605">
        <v>3122.9989999999998</v>
      </c>
      <c r="K3605">
        <v>534.50149999999996</v>
      </c>
      <c r="L3605">
        <v>103.2766</v>
      </c>
      <c r="M3605">
        <v>2847.5810000000001</v>
      </c>
      <c r="N3605">
        <v>94.08</v>
      </c>
      <c r="O3605">
        <v>236.69229999999999</v>
      </c>
      <c r="P3605">
        <v>984.9</v>
      </c>
    </row>
    <row r="3606" spans="1:16" x14ac:dyDescent="0.25">
      <c r="A3606" s="1">
        <v>44483</v>
      </c>
      <c r="B3606">
        <v>9272.9680000000008</v>
      </c>
      <c r="C3606">
        <v>9145.4</v>
      </c>
      <c r="D3606">
        <v>373.64</v>
      </c>
      <c r="E3606">
        <v>2462.8159999999998</v>
      </c>
      <c r="F3606">
        <v>5196.28</v>
      </c>
      <c r="G3606">
        <v>207.43</v>
      </c>
      <c r="H3606">
        <v>1238.3399999999999</v>
      </c>
      <c r="I3606">
        <v>1157.26</v>
      </c>
      <c r="J3606">
        <v>3139.4659999999999</v>
      </c>
      <c r="K3606">
        <v>536.0059</v>
      </c>
      <c r="L3606">
        <v>104.41070000000001</v>
      </c>
      <c r="M3606">
        <v>2880.6149999999998</v>
      </c>
      <c r="N3606">
        <v>93.956000000000003</v>
      </c>
      <c r="O3606">
        <v>237.30869999999999</v>
      </c>
      <c r="P3606">
        <v>985.35</v>
      </c>
    </row>
    <row r="3607" spans="1:16" x14ac:dyDescent="0.25">
      <c r="A3607" s="1">
        <v>44484</v>
      </c>
      <c r="B3607">
        <v>9342.15</v>
      </c>
      <c r="C3607">
        <v>9220.02</v>
      </c>
      <c r="D3607">
        <v>376.89</v>
      </c>
      <c r="E3607">
        <v>2482.752</v>
      </c>
      <c r="F3607">
        <v>5180.45</v>
      </c>
      <c r="G3607">
        <v>206.03</v>
      </c>
      <c r="H3607">
        <v>1242.8599999999999</v>
      </c>
      <c r="I3607">
        <v>1158.6400000000001</v>
      </c>
      <c r="J3607">
        <v>3177.5970000000002</v>
      </c>
      <c r="K3607">
        <v>535.32389999999998</v>
      </c>
      <c r="L3607">
        <v>104.729</v>
      </c>
      <c r="M3607">
        <v>2909.18</v>
      </c>
      <c r="N3607">
        <v>93.936999999999998</v>
      </c>
      <c r="O3607">
        <v>236.93260000000001</v>
      </c>
      <c r="P3607">
        <v>997.18</v>
      </c>
    </row>
    <row r="3608" spans="1:16" x14ac:dyDescent="0.25">
      <c r="A3608" s="1">
        <v>44487</v>
      </c>
      <c r="B3608">
        <v>9373.6820000000007</v>
      </c>
      <c r="C3608">
        <v>9154.51</v>
      </c>
      <c r="D3608">
        <v>377.36</v>
      </c>
      <c r="E3608">
        <v>2485.5140000000001</v>
      </c>
      <c r="F3608">
        <v>5192.25</v>
      </c>
      <c r="G3608">
        <v>207.33</v>
      </c>
      <c r="H3608">
        <v>1246.5</v>
      </c>
      <c r="I3608">
        <v>1159.6300000000001</v>
      </c>
      <c r="J3608">
        <v>3180.893</v>
      </c>
      <c r="K3608">
        <v>534.43600000000004</v>
      </c>
      <c r="L3608">
        <v>103.6177</v>
      </c>
      <c r="M3608">
        <v>2892.866</v>
      </c>
      <c r="N3608">
        <v>93.953000000000003</v>
      </c>
      <c r="O3608">
        <v>236.45079999999999</v>
      </c>
      <c r="P3608">
        <v>998.97</v>
      </c>
    </row>
    <row r="3609" spans="1:16" x14ac:dyDescent="0.25">
      <c r="A3609" s="1">
        <v>44488</v>
      </c>
      <c r="B3609">
        <v>9443.1239999999998</v>
      </c>
      <c r="C3609">
        <v>9188.5400000000009</v>
      </c>
      <c r="D3609">
        <v>380.14</v>
      </c>
      <c r="E3609">
        <v>2502.9780000000001</v>
      </c>
      <c r="F3609">
        <v>5146.79</v>
      </c>
      <c r="G3609">
        <v>203.7</v>
      </c>
      <c r="H3609">
        <v>1246.8800000000001</v>
      </c>
      <c r="I3609">
        <v>1159.03</v>
      </c>
      <c r="J3609">
        <v>3180.549</v>
      </c>
      <c r="K3609">
        <v>534.5607</v>
      </c>
      <c r="L3609">
        <v>103.90649999999999</v>
      </c>
      <c r="M3609">
        <v>2900.143</v>
      </c>
      <c r="N3609">
        <v>93.733999999999995</v>
      </c>
      <c r="O3609">
        <v>236.5651</v>
      </c>
      <c r="P3609">
        <v>995.55</v>
      </c>
    </row>
    <row r="3610" spans="1:16" x14ac:dyDescent="0.25">
      <c r="A3610" s="1">
        <v>44489</v>
      </c>
      <c r="B3610">
        <v>9477.8209999999999</v>
      </c>
      <c r="C3610">
        <v>9200.2999999999993</v>
      </c>
      <c r="D3610">
        <v>381.6</v>
      </c>
      <c r="E3610">
        <v>2512.5039999999999</v>
      </c>
      <c r="F3610">
        <v>5122.29</v>
      </c>
      <c r="G3610">
        <v>201.75</v>
      </c>
      <c r="H3610">
        <v>1247.3499999999999</v>
      </c>
      <c r="I3610">
        <v>1159.58</v>
      </c>
      <c r="J3610">
        <v>3188.453</v>
      </c>
      <c r="K3610">
        <v>534.53930000000003</v>
      </c>
      <c r="L3610">
        <v>105.1448</v>
      </c>
      <c r="M3610">
        <v>2929.1149999999998</v>
      </c>
      <c r="N3610">
        <v>93.558000000000007</v>
      </c>
      <c r="O3610">
        <v>236.5316</v>
      </c>
      <c r="P3610">
        <v>995.04</v>
      </c>
    </row>
    <row r="3611" spans="1:16" x14ac:dyDescent="0.25">
      <c r="A3611" s="1">
        <v>44490</v>
      </c>
      <c r="B3611">
        <v>9506.9120000000003</v>
      </c>
      <c r="C3611">
        <v>9164.0400000000009</v>
      </c>
      <c r="D3611">
        <v>381.83</v>
      </c>
      <c r="E3611">
        <v>2513.9270000000001</v>
      </c>
      <c r="F3611">
        <v>5110.93</v>
      </c>
      <c r="G3611">
        <v>201.59</v>
      </c>
      <c r="H3611">
        <v>1246.3</v>
      </c>
      <c r="I3611">
        <v>1158.47</v>
      </c>
      <c r="J3611">
        <v>3174.8069999999998</v>
      </c>
      <c r="K3611">
        <v>533.89940000000001</v>
      </c>
      <c r="L3611">
        <v>103.19</v>
      </c>
      <c r="M3611">
        <v>2880.2020000000002</v>
      </c>
      <c r="N3611">
        <v>93.77</v>
      </c>
      <c r="O3611">
        <v>236.36760000000001</v>
      </c>
      <c r="P3611">
        <v>988.34</v>
      </c>
    </row>
    <row r="3612" spans="1:16" x14ac:dyDescent="0.25">
      <c r="A3612" s="1">
        <v>44491</v>
      </c>
      <c r="B3612">
        <v>9496.8580000000002</v>
      </c>
      <c r="C3612">
        <v>9237</v>
      </c>
      <c r="D3612">
        <v>381.71</v>
      </c>
      <c r="E3612">
        <v>2513.2130000000002</v>
      </c>
      <c r="F3612">
        <v>5147.2700000000004</v>
      </c>
      <c r="G3612">
        <v>204.54</v>
      </c>
      <c r="H3612">
        <v>1245.3</v>
      </c>
      <c r="I3612">
        <v>1157.3800000000001</v>
      </c>
      <c r="J3612">
        <v>3171.3980000000001</v>
      </c>
      <c r="K3612">
        <v>534.62879999999996</v>
      </c>
      <c r="L3612">
        <v>103.75409999999999</v>
      </c>
      <c r="M3612">
        <v>2901.0059999999999</v>
      </c>
      <c r="N3612">
        <v>93.641999999999996</v>
      </c>
      <c r="O3612">
        <v>236.745</v>
      </c>
      <c r="P3612">
        <v>984.34</v>
      </c>
    </row>
    <row r="3613" spans="1:16" x14ac:dyDescent="0.25">
      <c r="A3613" s="1">
        <v>44494</v>
      </c>
      <c r="B3613">
        <v>9541.99</v>
      </c>
      <c r="C3613">
        <v>9236.2800000000007</v>
      </c>
      <c r="D3613">
        <v>382.79</v>
      </c>
      <c r="E3613">
        <v>2520.5160000000001</v>
      </c>
      <c r="F3613">
        <v>5145.8599999999997</v>
      </c>
      <c r="G3613">
        <v>204.02</v>
      </c>
      <c r="H3613">
        <v>1245.6400000000001</v>
      </c>
      <c r="I3613">
        <v>1156.81</v>
      </c>
      <c r="J3613">
        <v>3190.279</v>
      </c>
      <c r="K3613">
        <v>534.6463</v>
      </c>
      <c r="L3613">
        <v>105.8398</v>
      </c>
      <c r="M3613">
        <v>2932.7739999999999</v>
      </c>
      <c r="N3613">
        <v>93.813000000000002</v>
      </c>
      <c r="O3613">
        <v>236.71</v>
      </c>
      <c r="P3613">
        <v>988.77</v>
      </c>
    </row>
    <row r="3614" spans="1:16" x14ac:dyDescent="0.25">
      <c r="A3614" s="1">
        <v>44495</v>
      </c>
      <c r="B3614">
        <v>9559.3919999999998</v>
      </c>
      <c r="C3614">
        <v>9314.94</v>
      </c>
      <c r="D3614">
        <v>383.56</v>
      </c>
      <c r="E3614">
        <v>2524.3090000000002</v>
      </c>
      <c r="F3614">
        <v>5184.24</v>
      </c>
      <c r="G3614">
        <v>206.31</v>
      </c>
      <c r="H3614">
        <v>1248.29</v>
      </c>
      <c r="I3614">
        <v>1158.02</v>
      </c>
      <c r="J3614">
        <v>3200.6149999999998</v>
      </c>
      <c r="K3614">
        <v>534.60969999999998</v>
      </c>
      <c r="L3614">
        <v>105.6777</v>
      </c>
      <c r="M3614">
        <v>2940.413</v>
      </c>
      <c r="N3614">
        <v>93.948999999999998</v>
      </c>
      <c r="O3614">
        <v>236.49610000000001</v>
      </c>
      <c r="P3614">
        <v>995.24</v>
      </c>
    </row>
    <row r="3615" spans="1:16" x14ac:dyDescent="0.25">
      <c r="A3615" s="1">
        <v>44496</v>
      </c>
      <c r="B3615">
        <v>9511.2669999999998</v>
      </c>
      <c r="C3615">
        <v>9308.1200000000008</v>
      </c>
      <c r="D3615">
        <v>381.47</v>
      </c>
      <c r="E3615">
        <v>2508.69</v>
      </c>
      <c r="F3615">
        <v>5251.84</v>
      </c>
      <c r="G3615">
        <v>211.13</v>
      </c>
      <c r="H3615">
        <v>1244.18</v>
      </c>
      <c r="I3615">
        <v>1156.8699999999999</v>
      </c>
      <c r="J3615">
        <v>3157.3989999999999</v>
      </c>
      <c r="K3615">
        <v>536.69470000000001</v>
      </c>
      <c r="L3615">
        <v>105.0775</v>
      </c>
      <c r="M3615">
        <v>2900.7579999999998</v>
      </c>
      <c r="N3615">
        <v>93.802000000000007</v>
      </c>
      <c r="O3615">
        <v>237.5789</v>
      </c>
      <c r="P3615">
        <v>974.83</v>
      </c>
    </row>
    <row r="3616" spans="1:16" x14ac:dyDescent="0.25">
      <c r="A3616" s="1">
        <v>44497</v>
      </c>
      <c r="B3616">
        <v>9605.2279999999992</v>
      </c>
      <c r="C3616">
        <v>9337.1200000000008</v>
      </c>
      <c r="D3616">
        <v>384.17</v>
      </c>
      <c r="E3616">
        <v>2527.748</v>
      </c>
      <c r="F3616">
        <v>5229.62</v>
      </c>
      <c r="G3616">
        <v>210.26</v>
      </c>
      <c r="H3616">
        <v>1243.46</v>
      </c>
      <c r="I3616">
        <v>1156.4100000000001</v>
      </c>
      <c r="J3616">
        <v>3160.2959999999998</v>
      </c>
      <c r="K3616">
        <v>537.42020000000002</v>
      </c>
      <c r="L3616">
        <v>104.2984</v>
      </c>
      <c r="M3616">
        <v>2896.8020000000001</v>
      </c>
      <c r="N3616">
        <v>93.344999999999999</v>
      </c>
      <c r="O3616">
        <v>238.095</v>
      </c>
      <c r="P3616">
        <v>975.07</v>
      </c>
    </row>
    <row r="3617" spans="1:16" x14ac:dyDescent="0.25">
      <c r="A3617" s="1">
        <v>44498</v>
      </c>
      <c r="B3617">
        <v>9625.0220000000008</v>
      </c>
      <c r="C3617">
        <v>9375.9699999999993</v>
      </c>
      <c r="D3617">
        <v>383.31</v>
      </c>
      <c r="E3617">
        <v>2521.4430000000002</v>
      </c>
      <c r="F3617">
        <v>5235.3900000000003</v>
      </c>
      <c r="G3617">
        <v>211</v>
      </c>
      <c r="H3617">
        <v>1244.81</v>
      </c>
      <c r="I3617">
        <v>1156.98</v>
      </c>
      <c r="J3617">
        <v>3174.8629999999998</v>
      </c>
      <c r="K3617">
        <v>534.73509999999999</v>
      </c>
      <c r="L3617">
        <v>103.3578</v>
      </c>
      <c r="M3617">
        <v>2891.951</v>
      </c>
      <c r="N3617">
        <v>94.123000000000005</v>
      </c>
      <c r="O3617">
        <v>236.5804</v>
      </c>
      <c r="P3617">
        <v>987.38</v>
      </c>
    </row>
    <row r="3618" spans="1:16" x14ac:dyDescent="0.25">
      <c r="A3618" s="1">
        <v>44501</v>
      </c>
      <c r="B3618">
        <v>9642.4449999999997</v>
      </c>
      <c r="C3618">
        <v>9441.94</v>
      </c>
      <c r="D3618">
        <v>385</v>
      </c>
      <c r="E3618">
        <v>2536.4940000000001</v>
      </c>
      <c r="F3618">
        <v>5210.9799999999996</v>
      </c>
      <c r="G3618">
        <v>209.17</v>
      </c>
      <c r="H3618">
        <v>1246.74</v>
      </c>
      <c r="I3618">
        <v>1157.93</v>
      </c>
      <c r="J3618">
        <v>3189.7260000000001</v>
      </c>
      <c r="K3618">
        <v>534.58090000000004</v>
      </c>
      <c r="L3618">
        <v>103.6426</v>
      </c>
      <c r="M3618">
        <v>2912.4650000000001</v>
      </c>
      <c r="N3618">
        <v>93.879000000000005</v>
      </c>
      <c r="O3618">
        <v>236.43860000000001</v>
      </c>
      <c r="P3618">
        <v>994.08</v>
      </c>
    </row>
    <row r="3619" spans="1:16" x14ac:dyDescent="0.25">
      <c r="A3619" s="1">
        <v>44502</v>
      </c>
      <c r="B3619">
        <v>9677.9449999999997</v>
      </c>
      <c r="C3619">
        <v>9478.56</v>
      </c>
      <c r="D3619">
        <v>385.53</v>
      </c>
      <c r="E3619">
        <v>2538.732</v>
      </c>
      <c r="F3619">
        <v>5231.46</v>
      </c>
      <c r="G3619">
        <v>210.14</v>
      </c>
      <c r="H3619">
        <v>1244.18</v>
      </c>
      <c r="I3619">
        <v>1157.8399999999999</v>
      </c>
      <c r="J3619">
        <v>3170.6489999999999</v>
      </c>
      <c r="K3619">
        <v>535.60530000000006</v>
      </c>
      <c r="L3619">
        <v>104.21769999999999</v>
      </c>
      <c r="M3619">
        <v>2915.2950000000001</v>
      </c>
      <c r="N3619">
        <v>94.09</v>
      </c>
      <c r="O3619">
        <v>237.0504</v>
      </c>
      <c r="P3619">
        <v>985.33</v>
      </c>
    </row>
    <row r="3620" spans="1:16" x14ac:dyDescent="0.25">
      <c r="A3620" s="1">
        <v>44503</v>
      </c>
      <c r="B3620">
        <v>9740.4699999999993</v>
      </c>
      <c r="C3620">
        <v>9508.11</v>
      </c>
      <c r="D3620">
        <v>387.26</v>
      </c>
      <c r="E3620">
        <v>2551.6039999999998</v>
      </c>
      <c r="F3620">
        <v>5205.45</v>
      </c>
      <c r="G3620">
        <v>207.37</v>
      </c>
      <c r="H3620">
        <v>1244.19</v>
      </c>
      <c r="I3620">
        <v>1159.01</v>
      </c>
      <c r="J3620">
        <v>3160.498</v>
      </c>
      <c r="K3620">
        <v>535.11940000000004</v>
      </c>
      <c r="L3620">
        <v>103.1319</v>
      </c>
      <c r="M3620">
        <v>2855.152</v>
      </c>
      <c r="N3620">
        <v>93.864000000000004</v>
      </c>
      <c r="O3620">
        <v>236.78370000000001</v>
      </c>
      <c r="P3620">
        <v>983.19</v>
      </c>
    </row>
    <row r="3621" spans="1:16" x14ac:dyDescent="0.25">
      <c r="A3621" s="1">
        <v>44504</v>
      </c>
      <c r="B3621">
        <v>9782.4809999999998</v>
      </c>
      <c r="C3621">
        <v>9560.4599999999991</v>
      </c>
      <c r="D3621">
        <v>388.82</v>
      </c>
      <c r="E3621">
        <v>2560.9989999999998</v>
      </c>
      <c r="F3621">
        <v>5246.86</v>
      </c>
      <c r="G3621">
        <v>209.99</v>
      </c>
      <c r="H3621">
        <v>1242.5899999999999</v>
      </c>
      <c r="I3621">
        <v>1158.8</v>
      </c>
      <c r="J3621">
        <v>3133.4569999999999</v>
      </c>
      <c r="K3621">
        <v>536.14919999999995</v>
      </c>
      <c r="L3621">
        <v>102.5742</v>
      </c>
      <c r="M3621">
        <v>2820.23</v>
      </c>
      <c r="N3621">
        <v>94.346999999999994</v>
      </c>
      <c r="O3621">
        <v>237.28219999999999</v>
      </c>
      <c r="P3621">
        <v>965.89</v>
      </c>
    </row>
    <row r="3622" spans="1:16" x14ac:dyDescent="0.25">
      <c r="A3622" s="1">
        <v>44505</v>
      </c>
      <c r="B3622">
        <v>9819.9830000000002</v>
      </c>
      <c r="C3622">
        <v>9626</v>
      </c>
      <c r="D3622">
        <v>389.5</v>
      </c>
      <c r="E3622">
        <v>2567.02</v>
      </c>
      <c r="F3622">
        <v>5307.68</v>
      </c>
      <c r="G3622">
        <v>213.81</v>
      </c>
      <c r="H3622">
        <v>1240.57</v>
      </c>
      <c r="I3622">
        <v>1157.79</v>
      </c>
      <c r="J3622">
        <v>3121.1080000000002</v>
      </c>
      <c r="K3622">
        <v>538.46019999999999</v>
      </c>
      <c r="L3622">
        <v>102.7359</v>
      </c>
      <c r="M3622">
        <v>2854.84</v>
      </c>
      <c r="N3622">
        <v>94.32</v>
      </c>
      <c r="O3622">
        <v>238.4169</v>
      </c>
      <c r="P3622">
        <v>952.05</v>
      </c>
    </row>
    <row r="3623" spans="1:16" x14ac:dyDescent="0.25">
      <c r="A3623" s="1">
        <v>44508</v>
      </c>
      <c r="B3623">
        <v>9828.81</v>
      </c>
      <c r="C3623">
        <v>9602.7900000000009</v>
      </c>
      <c r="D3623">
        <v>390.27</v>
      </c>
      <c r="E3623">
        <v>2572.404</v>
      </c>
      <c r="F3623">
        <v>5298.21</v>
      </c>
      <c r="G3623">
        <v>213.78</v>
      </c>
      <c r="H3623">
        <v>1242.26</v>
      </c>
      <c r="I3623">
        <v>1158.42</v>
      </c>
      <c r="J3623">
        <v>3133.5540000000001</v>
      </c>
      <c r="K3623">
        <v>538.60069999999996</v>
      </c>
      <c r="L3623">
        <v>102.78019999999999</v>
      </c>
      <c r="M3623">
        <v>2868.2979999999998</v>
      </c>
      <c r="N3623">
        <v>94.049000000000007</v>
      </c>
      <c r="O3623">
        <v>238.63730000000001</v>
      </c>
      <c r="P3623">
        <v>953.93</v>
      </c>
    </row>
    <row r="3624" spans="1:16" x14ac:dyDescent="0.25">
      <c r="A3624" s="1">
        <v>44509</v>
      </c>
      <c r="B3624">
        <v>9795.1239999999998</v>
      </c>
      <c r="C3624">
        <v>9585.3799999999992</v>
      </c>
      <c r="D3624">
        <v>389.37</v>
      </c>
      <c r="E3624">
        <v>2566.5509999999999</v>
      </c>
      <c r="F3624">
        <v>5335.74</v>
      </c>
      <c r="G3624">
        <v>217.26</v>
      </c>
      <c r="H3624">
        <v>1239.67</v>
      </c>
      <c r="I3624">
        <v>1156.8599999999999</v>
      </c>
      <c r="J3624">
        <v>3119.6590000000001</v>
      </c>
      <c r="K3624">
        <v>539.94870000000003</v>
      </c>
      <c r="L3624">
        <v>102.4712</v>
      </c>
      <c r="M3624">
        <v>2891.038</v>
      </c>
      <c r="N3624">
        <v>93.954999999999998</v>
      </c>
      <c r="O3624">
        <v>239.38290000000001</v>
      </c>
      <c r="P3624">
        <v>943.93</v>
      </c>
    </row>
    <row r="3625" spans="1:16" x14ac:dyDescent="0.25">
      <c r="A3625" s="1">
        <v>44510</v>
      </c>
      <c r="B3625">
        <v>9716.7240000000002</v>
      </c>
      <c r="C3625">
        <v>9594.6200000000008</v>
      </c>
      <c r="D3625">
        <v>386.66</v>
      </c>
      <c r="E3625">
        <v>2547.1329999999998</v>
      </c>
      <c r="F3625">
        <v>5257.72</v>
      </c>
      <c r="G3625">
        <v>212.56</v>
      </c>
      <c r="H3625">
        <v>1239.32</v>
      </c>
      <c r="I3625">
        <v>1158.51</v>
      </c>
      <c r="J3625">
        <v>3141.0839999999998</v>
      </c>
      <c r="K3625">
        <v>535.96439999999996</v>
      </c>
      <c r="L3625">
        <v>102.0168</v>
      </c>
      <c r="M3625">
        <v>2857.0439999999999</v>
      </c>
      <c r="N3625">
        <v>94.85</v>
      </c>
      <c r="O3625">
        <v>237.39930000000001</v>
      </c>
      <c r="P3625">
        <v>963.65</v>
      </c>
    </row>
    <row r="3626" spans="1:16" x14ac:dyDescent="0.25">
      <c r="A3626" s="1">
        <v>44511</v>
      </c>
      <c r="B3626">
        <v>9722.08</v>
      </c>
      <c r="C3626">
        <v>9614.86</v>
      </c>
      <c r="D3626">
        <v>386.96</v>
      </c>
      <c r="E3626">
        <v>2549.835</v>
      </c>
      <c r="F3626">
        <v>5257.72</v>
      </c>
      <c r="G3626">
        <v>212.56</v>
      </c>
      <c r="H3626">
        <v>1241.07</v>
      </c>
      <c r="I3626">
        <v>1159.46</v>
      </c>
      <c r="J3626">
        <v>3166.6590000000001</v>
      </c>
      <c r="K3626">
        <v>534.62369999999999</v>
      </c>
      <c r="L3626">
        <v>103.3308</v>
      </c>
      <c r="M3626">
        <v>2875.645</v>
      </c>
      <c r="N3626">
        <v>95.177999999999997</v>
      </c>
      <c r="O3626">
        <v>236.67169999999999</v>
      </c>
      <c r="P3626">
        <v>973.24</v>
      </c>
    </row>
    <row r="3627" spans="1:16" x14ac:dyDescent="0.25">
      <c r="A3627" s="1">
        <v>44512</v>
      </c>
      <c r="B3627">
        <v>9793.2160000000003</v>
      </c>
      <c r="C3627">
        <v>9642.08</v>
      </c>
      <c r="D3627">
        <v>389.46</v>
      </c>
      <c r="E3627">
        <v>2565.1909999999998</v>
      </c>
      <c r="F3627">
        <v>5228.8500000000004</v>
      </c>
      <c r="G3627">
        <v>210.82</v>
      </c>
      <c r="H3627">
        <v>1241.95</v>
      </c>
      <c r="I3627">
        <v>1160.25</v>
      </c>
      <c r="J3627">
        <v>3163.6669999999999</v>
      </c>
      <c r="K3627">
        <v>534.024</v>
      </c>
      <c r="L3627">
        <v>102.79689999999999</v>
      </c>
      <c r="M3627">
        <v>2861.1289999999999</v>
      </c>
      <c r="N3627">
        <v>95.128</v>
      </c>
      <c r="O3627">
        <v>236.4888</v>
      </c>
      <c r="P3627">
        <v>971.75</v>
      </c>
    </row>
    <row r="3628" spans="1:16" x14ac:dyDescent="0.25">
      <c r="A3628" s="1">
        <v>44515</v>
      </c>
      <c r="B3628">
        <v>9793.5249999999996</v>
      </c>
      <c r="C3628">
        <v>9677.07</v>
      </c>
      <c r="D3628">
        <v>389.81</v>
      </c>
      <c r="E3628">
        <v>2567.29</v>
      </c>
      <c r="F3628">
        <v>5172.7700000000004</v>
      </c>
      <c r="G3628">
        <v>207.28</v>
      </c>
      <c r="H3628">
        <v>1243.8</v>
      </c>
      <c r="I3628">
        <v>1160.8499999999999</v>
      </c>
      <c r="J3628">
        <v>3168.7130000000002</v>
      </c>
      <c r="K3628">
        <v>533.09860000000003</v>
      </c>
      <c r="L3628">
        <v>103.1564</v>
      </c>
      <c r="M3628">
        <v>2862.72</v>
      </c>
      <c r="N3628">
        <v>95.406999999999996</v>
      </c>
      <c r="O3628">
        <v>236.1567</v>
      </c>
      <c r="P3628">
        <v>977.42</v>
      </c>
    </row>
    <row r="3629" spans="1:16" x14ac:dyDescent="0.25">
      <c r="A3629" s="1">
        <v>44516</v>
      </c>
      <c r="B3629">
        <v>9831.91</v>
      </c>
      <c r="C3629">
        <v>9711.67</v>
      </c>
      <c r="D3629">
        <v>390.54</v>
      </c>
      <c r="E3629">
        <v>2570.9650000000001</v>
      </c>
      <c r="F3629">
        <v>5155.9399999999996</v>
      </c>
      <c r="G3629">
        <v>206.74</v>
      </c>
      <c r="H3629">
        <v>1245.55</v>
      </c>
      <c r="I3629">
        <v>1161.51</v>
      </c>
      <c r="J3629">
        <v>3188.9479999999999</v>
      </c>
      <c r="K3629">
        <v>531.45399999999995</v>
      </c>
      <c r="L3629">
        <v>103.3382</v>
      </c>
      <c r="M3629">
        <v>2864.7759999999998</v>
      </c>
      <c r="N3629">
        <v>95.915000000000006</v>
      </c>
      <c r="O3629">
        <v>235.28729999999999</v>
      </c>
      <c r="P3629">
        <v>981.12</v>
      </c>
    </row>
    <row r="3630" spans="1:16" x14ac:dyDescent="0.25">
      <c r="A3630" s="1">
        <v>44517</v>
      </c>
      <c r="B3630">
        <v>9808.27</v>
      </c>
      <c r="C3630">
        <v>9710.16</v>
      </c>
      <c r="D3630">
        <v>389.28</v>
      </c>
      <c r="E3630">
        <v>2561.1089999999999</v>
      </c>
      <c r="F3630">
        <v>5180.62</v>
      </c>
      <c r="G3630">
        <v>208.76</v>
      </c>
      <c r="H3630">
        <v>1244.42</v>
      </c>
      <c r="I3630">
        <v>1161.28</v>
      </c>
      <c r="J3630">
        <v>3177.7379999999998</v>
      </c>
      <c r="K3630">
        <v>531.29020000000003</v>
      </c>
      <c r="L3630">
        <v>102.408</v>
      </c>
      <c r="M3630">
        <v>2824.8780000000002</v>
      </c>
      <c r="N3630">
        <v>95.828000000000003</v>
      </c>
      <c r="O3630">
        <v>235.14920000000001</v>
      </c>
      <c r="P3630">
        <v>975.78</v>
      </c>
    </row>
    <row r="3631" spans="1:16" x14ac:dyDescent="0.25">
      <c r="A3631" s="1">
        <v>44518</v>
      </c>
      <c r="B3631">
        <v>9842.3459999999995</v>
      </c>
      <c r="C3631">
        <v>9672.42</v>
      </c>
      <c r="D3631">
        <v>389.43</v>
      </c>
      <c r="E3631">
        <v>2560.7719999999999</v>
      </c>
      <c r="F3631">
        <v>5196.12</v>
      </c>
      <c r="G3631">
        <v>209.72</v>
      </c>
      <c r="H3631">
        <v>1241.8599999999999</v>
      </c>
      <c r="I3631">
        <v>1160.57</v>
      </c>
      <c r="J3631">
        <v>3169.096</v>
      </c>
      <c r="K3631">
        <v>532.52470000000005</v>
      </c>
      <c r="L3631">
        <v>102.5491</v>
      </c>
      <c r="M3631">
        <v>2838.4760000000001</v>
      </c>
      <c r="N3631">
        <v>95.543999999999997</v>
      </c>
      <c r="O3631">
        <v>235.8253</v>
      </c>
      <c r="P3631">
        <v>968.73</v>
      </c>
    </row>
    <row r="3632" spans="1:16" x14ac:dyDescent="0.25">
      <c r="A3632" s="1">
        <v>44519</v>
      </c>
      <c r="B3632">
        <v>9828.7990000000009</v>
      </c>
      <c r="C3632">
        <v>9612.34</v>
      </c>
      <c r="D3632">
        <v>388.58</v>
      </c>
      <c r="E3632">
        <v>2554.2710000000002</v>
      </c>
      <c r="F3632">
        <v>5231.01</v>
      </c>
      <c r="G3632">
        <v>212.67</v>
      </c>
      <c r="H3632">
        <v>1239.6300000000001</v>
      </c>
      <c r="I3632">
        <v>1159.18</v>
      </c>
      <c r="J3632">
        <v>3159.056</v>
      </c>
      <c r="K3632">
        <v>533.42859999999996</v>
      </c>
      <c r="L3632">
        <v>102.3109</v>
      </c>
      <c r="M3632">
        <v>2799.4920000000002</v>
      </c>
      <c r="N3632">
        <v>96.031000000000006</v>
      </c>
      <c r="O3632">
        <v>236.3409</v>
      </c>
      <c r="P3632">
        <v>970.57</v>
      </c>
    </row>
    <row r="3633" spans="1:16" x14ac:dyDescent="0.25">
      <c r="A3633" s="1">
        <v>44522</v>
      </c>
      <c r="B3633">
        <v>9798.2950000000001</v>
      </c>
      <c r="C3633">
        <v>9576.77</v>
      </c>
      <c r="D3633">
        <v>386.37</v>
      </c>
      <c r="E3633">
        <v>2540.0540000000001</v>
      </c>
      <c r="F3633">
        <v>5182.26</v>
      </c>
      <c r="G3633">
        <v>209.74</v>
      </c>
      <c r="H3633">
        <v>1239.06</v>
      </c>
      <c r="I3633">
        <v>1158.3399999999999</v>
      </c>
      <c r="J3633">
        <v>3186.47</v>
      </c>
      <c r="K3633">
        <v>530.37530000000004</v>
      </c>
      <c r="L3633">
        <v>102.093</v>
      </c>
      <c r="M3633">
        <v>2820.3150000000001</v>
      </c>
      <c r="N3633">
        <v>96.548000000000002</v>
      </c>
      <c r="O3633">
        <v>234.79300000000001</v>
      </c>
      <c r="P3633">
        <v>985.8</v>
      </c>
    </row>
    <row r="3634" spans="1:16" x14ac:dyDescent="0.25">
      <c r="A3634" s="1">
        <v>44523</v>
      </c>
      <c r="B3634">
        <v>9814.6479999999992</v>
      </c>
      <c r="C3634">
        <v>9455.64</v>
      </c>
      <c r="D3634">
        <v>385.67</v>
      </c>
      <c r="E3634">
        <v>2534.3449999999998</v>
      </c>
      <c r="F3634">
        <v>5116.6400000000003</v>
      </c>
      <c r="G3634">
        <v>205.77</v>
      </c>
      <c r="H3634">
        <v>1239.79</v>
      </c>
      <c r="I3634">
        <v>1158.0999999999999</v>
      </c>
      <c r="J3634">
        <v>3205.8919999999998</v>
      </c>
      <c r="K3634">
        <v>528.47239999999999</v>
      </c>
      <c r="L3634">
        <v>103.2419</v>
      </c>
      <c r="M3634">
        <v>2865.3310000000001</v>
      </c>
      <c r="N3634">
        <v>96.491</v>
      </c>
      <c r="O3634">
        <v>233.9152</v>
      </c>
      <c r="P3634">
        <v>992.38</v>
      </c>
    </row>
    <row r="3635" spans="1:16" x14ac:dyDescent="0.25">
      <c r="A3635" s="1">
        <v>44524</v>
      </c>
      <c r="B3635">
        <v>9837.5959999999995</v>
      </c>
      <c r="C3635">
        <v>9438.94</v>
      </c>
      <c r="D3635">
        <v>385.73</v>
      </c>
      <c r="E3635">
        <v>2534.125</v>
      </c>
      <c r="F3635">
        <v>5163.1499999999996</v>
      </c>
      <c r="G3635">
        <v>210.11</v>
      </c>
      <c r="H3635">
        <v>1240.82</v>
      </c>
      <c r="I3635">
        <v>1158.49</v>
      </c>
      <c r="J3635">
        <v>3217.991</v>
      </c>
      <c r="K3635">
        <v>527.57100000000003</v>
      </c>
      <c r="L3635">
        <v>103.5881</v>
      </c>
      <c r="M3635">
        <v>2868.01</v>
      </c>
      <c r="N3635">
        <v>96.875</v>
      </c>
      <c r="O3635">
        <v>233.31479999999999</v>
      </c>
      <c r="P3635">
        <v>998.19</v>
      </c>
    </row>
    <row r="3636" spans="1:16" x14ac:dyDescent="0.25">
      <c r="A3636" s="1">
        <v>44525</v>
      </c>
      <c r="B3636">
        <v>9837.5959999999995</v>
      </c>
      <c r="C3636">
        <v>9476.4500000000007</v>
      </c>
      <c r="D3636">
        <v>386.26</v>
      </c>
      <c r="E3636">
        <v>2537.8829999999998</v>
      </c>
      <c r="F3636">
        <v>5163.1499999999996</v>
      </c>
      <c r="G3636">
        <v>210.11</v>
      </c>
      <c r="H3636">
        <v>1241.55</v>
      </c>
      <c r="I3636">
        <v>1158.71</v>
      </c>
      <c r="J3636">
        <v>3217.375</v>
      </c>
      <c r="K3636">
        <v>528.08929999999998</v>
      </c>
      <c r="L3636">
        <v>103.5881</v>
      </c>
      <c r="M3636">
        <v>2868.01</v>
      </c>
      <c r="N3636">
        <v>96.774000000000001</v>
      </c>
      <c r="O3636">
        <v>233.63140000000001</v>
      </c>
      <c r="P3636">
        <v>998.19</v>
      </c>
    </row>
    <row r="3637" spans="1:16" x14ac:dyDescent="0.25">
      <c r="A3637" s="1">
        <v>44526</v>
      </c>
      <c r="B3637">
        <v>9614.2489999999998</v>
      </c>
      <c r="C3637">
        <v>9026.91</v>
      </c>
      <c r="D3637">
        <v>377.63</v>
      </c>
      <c r="E3637">
        <v>2479.7289999999998</v>
      </c>
      <c r="F3637">
        <v>5231.09</v>
      </c>
      <c r="G3637">
        <v>216.64</v>
      </c>
      <c r="H3637">
        <v>1218.93</v>
      </c>
      <c r="I3637">
        <v>1149.3599999999999</v>
      </c>
      <c r="J3637">
        <v>3074.8150000000001</v>
      </c>
      <c r="K3637">
        <v>533.25509999999997</v>
      </c>
      <c r="L3637">
        <v>100.10299999999999</v>
      </c>
      <c r="M3637">
        <v>2665.2280000000001</v>
      </c>
      <c r="N3637">
        <v>96.088999999999999</v>
      </c>
      <c r="O3637">
        <v>236.59960000000001</v>
      </c>
      <c r="P3637">
        <v>950.26</v>
      </c>
    </row>
    <row r="3638" spans="1:16" x14ac:dyDescent="0.25">
      <c r="A3638" s="1">
        <v>44529</v>
      </c>
      <c r="B3638">
        <v>9741.7810000000009</v>
      </c>
      <c r="C3638">
        <v>9070.89</v>
      </c>
      <c r="D3638">
        <v>380.05</v>
      </c>
      <c r="E3638">
        <v>2492.8560000000002</v>
      </c>
      <c r="F3638">
        <v>5210.4799999999996</v>
      </c>
      <c r="G3638">
        <v>214.38</v>
      </c>
      <c r="H3638">
        <v>1219.52</v>
      </c>
      <c r="I3638">
        <v>1149.3499999999999</v>
      </c>
      <c r="J3638">
        <v>3089.1309999999999</v>
      </c>
      <c r="K3638">
        <v>532.02110000000005</v>
      </c>
      <c r="L3638">
        <v>98.719499999999996</v>
      </c>
      <c r="M3638">
        <v>2677.8220000000001</v>
      </c>
      <c r="N3638">
        <v>96.340999999999994</v>
      </c>
      <c r="O3638">
        <v>235.8877</v>
      </c>
      <c r="P3638">
        <v>954.03</v>
      </c>
    </row>
    <row r="3639" spans="1:16" x14ac:dyDescent="0.25">
      <c r="A3639" s="1">
        <v>44530</v>
      </c>
      <c r="B3639">
        <v>9558.3310000000001</v>
      </c>
      <c r="C3639">
        <v>8970.07</v>
      </c>
      <c r="D3639">
        <v>374.08</v>
      </c>
      <c r="E3639">
        <v>2453.7579999999998</v>
      </c>
      <c r="F3639">
        <v>5256.08</v>
      </c>
      <c r="G3639">
        <v>218.69</v>
      </c>
      <c r="H3639">
        <v>1210.92</v>
      </c>
      <c r="I3639">
        <v>1147.25</v>
      </c>
      <c r="J3639">
        <v>3024.6669999999999</v>
      </c>
      <c r="K3639">
        <v>533.17100000000005</v>
      </c>
      <c r="L3639">
        <v>95.797600000000003</v>
      </c>
      <c r="M3639">
        <v>2578.9380000000001</v>
      </c>
      <c r="N3639">
        <v>95.994</v>
      </c>
      <c r="O3639">
        <v>236.5369</v>
      </c>
      <c r="P3639">
        <v>931.85</v>
      </c>
    </row>
    <row r="3640" spans="1:16" x14ac:dyDescent="0.25">
      <c r="A3640" s="1">
        <v>44531</v>
      </c>
      <c r="B3640">
        <v>9446.2049999999999</v>
      </c>
      <c r="C3640">
        <v>9226.36</v>
      </c>
      <c r="D3640">
        <v>373.13</v>
      </c>
      <c r="E3640">
        <v>2446.39</v>
      </c>
      <c r="F3640">
        <v>5266.61</v>
      </c>
      <c r="G3640">
        <v>220.16</v>
      </c>
      <c r="H3640">
        <v>1211.5999999999999</v>
      </c>
      <c r="I3640">
        <v>1149.29</v>
      </c>
      <c r="J3640">
        <v>3026.0120000000002</v>
      </c>
      <c r="K3640">
        <v>534.87570000000005</v>
      </c>
      <c r="L3640">
        <v>95.203000000000003</v>
      </c>
      <c r="M3640">
        <v>2573.2350000000001</v>
      </c>
      <c r="N3640">
        <v>96.028000000000006</v>
      </c>
      <c r="O3640">
        <v>237.39580000000001</v>
      </c>
      <c r="P3640">
        <v>935.84</v>
      </c>
    </row>
    <row r="3641" spans="1:16" x14ac:dyDescent="0.25">
      <c r="A3641" s="1">
        <v>44532</v>
      </c>
      <c r="B3641">
        <v>9581.7900000000009</v>
      </c>
      <c r="C3641">
        <v>9070.7199999999993</v>
      </c>
      <c r="D3641">
        <v>376</v>
      </c>
      <c r="E3641">
        <v>2466.0129999999999</v>
      </c>
      <c r="F3641">
        <v>5263.24</v>
      </c>
      <c r="G3641">
        <v>220.76</v>
      </c>
      <c r="H3641">
        <v>1209.94</v>
      </c>
      <c r="I3641">
        <v>1149.43</v>
      </c>
      <c r="J3641">
        <v>3037.701</v>
      </c>
      <c r="K3641">
        <v>534.68669999999997</v>
      </c>
      <c r="L3641">
        <v>95.118099999999998</v>
      </c>
      <c r="M3641">
        <v>2587.5650000000001</v>
      </c>
      <c r="N3641">
        <v>96.156000000000006</v>
      </c>
      <c r="O3641">
        <v>237.40950000000001</v>
      </c>
      <c r="P3641">
        <v>938.75</v>
      </c>
    </row>
    <row r="3642" spans="1:16" x14ac:dyDescent="0.25">
      <c r="A3642" s="1">
        <v>44533</v>
      </c>
      <c r="B3642">
        <v>9501.2829999999994</v>
      </c>
      <c r="C3642">
        <v>9009.18</v>
      </c>
      <c r="D3642">
        <v>372.96</v>
      </c>
      <c r="E3642">
        <v>2445.471</v>
      </c>
      <c r="F3642">
        <v>5324.41</v>
      </c>
      <c r="G3642">
        <v>223.89</v>
      </c>
      <c r="H3642">
        <v>1210.46</v>
      </c>
      <c r="I3642">
        <v>1149.92</v>
      </c>
      <c r="J3642">
        <v>3034.011</v>
      </c>
      <c r="K3642">
        <v>534.90880000000004</v>
      </c>
      <c r="L3642">
        <v>95.793899999999994</v>
      </c>
      <c r="M3642">
        <v>2592.3209999999999</v>
      </c>
      <c r="N3642">
        <v>96.117000000000004</v>
      </c>
      <c r="O3642">
        <v>237.3126</v>
      </c>
      <c r="P3642">
        <v>936.82</v>
      </c>
    </row>
    <row r="3643" spans="1:16" x14ac:dyDescent="0.25">
      <c r="A3643" s="1">
        <v>44536</v>
      </c>
      <c r="B3643">
        <v>9613.0210000000006</v>
      </c>
      <c r="C3643">
        <v>9134.94</v>
      </c>
      <c r="D3643">
        <v>375.88</v>
      </c>
      <c r="E3643">
        <v>2465.5329999999999</v>
      </c>
      <c r="F3643">
        <v>5286.71</v>
      </c>
      <c r="G3643">
        <v>220.09</v>
      </c>
      <c r="H3643">
        <v>1212.2</v>
      </c>
      <c r="I3643">
        <v>1151.3599999999999</v>
      </c>
      <c r="J3643">
        <v>3055.2089999999998</v>
      </c>
      <c r="K3643">
        <v>534.37210000000005</v>
      </c>
      <c r="L3643">
        <v>95.696200000000005</v>
      </c>
      <c r="M3643">
        <v>2637.53</v>
      </c>
      <c r="N3643">
        <v>96.328000000000003</v>
      </c>
      <c r="O3643">
        <v>237.13849999999999</v>
      </c>
      <c r="P3643">
        <v>951.29</v>
      </c>
    </row>
    <row r="3644" spans="1:16" x14ac:dyDescent="0.25">
      <c r="A3644" s="1">
        <v>44537</v>
      </c>
      <c r="B3644">
        <v>9812.1970000000001</v>
      </c>
      <c r="C3644">
        <v>9442.06</v>
      </c>
      <c r="D3644">
        <v>383.8</v>
      </c>
      <c r="E3644">
        <v>2517.3580000000002</v>
      </c>
      <c r="F3644">
        <v>5277.3</v>
      </c>
      <c r="G3644">
        <v>217.98</v>
      </c>
      <c r="H3644">
        <v>1216.56</v>
      </c>
      <c r="I3644">
        <v>1154.94</v>
      </c>
      <c r="J3644">
        <v>3075.4569999999999</v>
      </c>
      <c r="K3644">
        <v>533.78129999999999</v>
      </c>
      <c r="L3644">
        <v>96.692700000000002</v>
      </c>
      <c r="M3644">
        <v>2689.43</v>
      </c>
      <c r="N3644">
        <v>96.369</v>
      </c>
      <c r="O3644">
        <v>236.75800000000001</v>
      </c>
      <c r="P3644">
        <v>944.82</v>
      </c>
    </row>
    <row r="3645" spans="1:16" x14ac:dyDescent="0.25">
      <c r="A3645" s="1">
        <v>44538</v>
      </c>
      <c r="B3645">
        <v>9842.6830000000009</v>
      </c>
      <c r="C3645">
        <v>9346.8799999999992</v>
      </c>
      <c r="D3645">
        <v>385.3</v>
      </c>
      <c r="E3645">
        <v>2527.768</v>
      </c>
      <c r="F3645">
        <v>5217.1000000000004</v>
      </c>
      <c r="G3645">
        <v>213.24</v>
      </c>
      <c r="H3645">
        <v>1215.3699999999999</v>
      </c>
      <c r="I3645">
        <v>1154.0999999999999</v>
      </c>
      <c r="J3645">
        <v>3060.22</v>
      </c>
      <c r="K3645">
        <v>533.51490000000001</v>
      </c>
      <c r="L3645">
        <v>97.253</v>
      </c>
      <c r="M3645">
        <v>2703.47</v>
      </c>
      <c r="N3645">
        <v>95.894000000000005</v>
      </c>
      <c r="O3645">
        <v>236.5652</v>
      </c>
      <c r="P3645">
        <v>936.94</v>
      </c>
    </row>
    <row r="3646" spans="1:16" x14ac:dyDescent="0.25">
      <c r="A3646" s="1">
        <v>44539</v>
      </c>
      <c r="B3646">
        <v>9773.1910000000007</v>
      </c>
      <c r="C3646">
        <v>9292.1299999999992</v>
      </c>
      <c r="D3646">
        <v>383.01</v>
      </c>
      <c r="E3646">
        <v>2511.105</v>
      </c>
      <c r="F3646">
        <v>5229.07</v>
      </c>
      <c r="G3646">
        <v>214.62</v>
      </c>
      <c r="H3646">
        <v>1214.8800000000001</v>
      </c>
      <c r="I3646">
        <v>1155.17</v>
      </c>
      <c r="J3646">
        <v>3056.5419999999999</v>
      </c>
      <c r="K3646">
        <v>533.72969999999998</v>
      </c>
      <c r="L3646">
        <v>96.551299999999998</v>
      </c>
      <c r="M3646">
        <v>2676.28</v>
      </c>
      <c r="N3646">
        <v>96.271000000000001</v>
      </c>
      <c r="O3646">
        <v>236.76509999999999</v>
      </c>
      <c r="P3646">
        <v>940.51</v>
      </c>
    </row>
    <row r="3647" spans="1:16" x14ac:dyDescent="0.25">
      <c r="A3647" s="1">
        <v>44540</v>
      </c>
      <c r="B3647">
        <v>9866.6219999999994</v>
      </c>
      <c r="C3647">
        <v>9271.9599999999991</v>
      </c>
      <c r="D3647">
        <v>384.37</v>
      </c>
      <c r="E3647">
        <v>2517.9699999999998</v>
      </c>
      <c r="F3647">
        <v>5220.09</v>
      </c>
      <c r="G3647">
        <v>213.84</v>
      </c>
      <c r="H3647">
        <v>1214.3800000000001</v>
      </c>
      <c r="I3647">
        <v>1153.95</v>
      </c>
      <c r="J3647">
        <v>3053.67</v>
      </c>
      <c r="K3647">
        <v>534.00229999999999</v>
      </c>
      <c r="L3647">
        <v>96.896600000000007</v>
      </c>
      <c r="M3647">
        <v>2690.5549999999998</v>
      </c>
      <c r="N3647">
        <v>96.096999999999994</v>
      </c>
      <c r="O3647">
        <v>236.9271</v>
      </c>
      <c r="P3647">
        <v>936.61</v>
      </c>
    </row>
    <row r="3648" spans="1:16" x14ac:dyDescent="0.25">
      <c r="A3648" s="1">
        <v>44543</v>
      </c>
      <c r="B3648">
        <v>9776.6890000000003</v>
      </c>
      <c r="C3648">
        <v>9236.36</v>
      </c>
      <c r="D3648">
        <v>381.29</v>
      </c>
      <c r="E3648">
        <v>2497.183</v>
      </c>
      <c r="F3648">
        <v>5268.08</v>
      </c>
      <c r="G3648">
        <v>217.72</v>
      </c>
      <c r="H3648">
        <v>1214.92</v>
      </c>
      <c r="I3648">
        <v>1154.3800000000001</v>
      </c>
      <c r="J3648">
        <v>3056.3519999999999</v>
      </c>
      <c r="K3648">
        <v>534.59230000000002</v>
      </c>
      <c r="L3648">
        <v>96.499300000000005</v>
      </c>
      <c r="M3648">
        <v>2678.8879999999999</v>
      </c>
      <c r="N3648">
        <v>96.316999999999993</v>
      </c>
      <c r="O3648">
        <v>237.12979999999999</v>
      </c>
      <c r="P3648">
        <v>938.57</v>
      </c>
    </row>
    <row r="3649" spans="1:16" x14ac:dyDescent="0.25">
      <c r="A3649" s="1">
        <v>44544</v>
      </c>
      <c r="B3649">
        <v>9705.0560000000005</v>
      </c>
      <c r="C3649">
        <v>9151.2900000000009</v>
      </c>
      <c r="D3649">
        <v>378.46</v>
      </c>
      <c r="E3649">
        <v>2478.5210000000002</v>
      </c>
      <c r="F3649">
        <v>5243.79</v>
      </c>
      <c r="G3649">
        <v>217.2</v>
      </c>
      <c r="H3649">
        <v>1214.7</v>
      </c>
      <c r="I3649">
        <v>1153.4000000000001</v>
      </c>
      <c r="J3649">
        <v>3060.904</v>
      </c>
      <c r="K3649">
        <v>533.93060000000003</v>
      </c>
      <c r="L3649">
        <v>95.983599999999996</v>
      </c>
      <c r="M3649">
        <v>2664.2539999999999</v>
      </c>
      <c r="N3649">
        <v>96.570999999999998</v>
      </c>
      <c r="O3649">
        <v>236.827</v>
      </c>
      <c r="P3649">
        <v>945.98</v>
      </c>
    </row>
    <row r="3650" spans="1:16" x14ac:dyDescent="0.25">
      <c r="A3650" s="1">
        <v>44545</v>
      </c>
      <c r="B3650">
        <v>9863.9240000000009</v>
      </c>
      <c r="C3650">
        <v>9184.7800000000007</v>
      </c>
      <c r="D3650">
        <v>382.16</v>
      </c>
      <c r="E3650">
        <v>2501.6509999999998</v>
      </c>
      <c r="F3650">
        <v>5209.97</v>
      </c>
      <c r="G3650">
        <v>214.51</v>
      </c>
      <c r="H3650">
        <v>1217.53</v>
      </c>
      <c r="I3650">
        <v>1155.45</v>
      </c>
      <c r="J3650">
        <v>3060.41</v>
      </c>
      <c r="K3650">
        <v>532.92639999999994</v>
      </c>
      <c r="L3650">
        <v>95.517899999999997</v>
      </c>
      <c r="M3650">
        <v>2651.5880000000002</v>
      </c>
      <c r="N3650">
        <v>96.510999999999996</v>
      </c>
      <c r="O3650">
        <v>236.35480000000001</v>
      </c>
      <c r="P3650">
        <v>944.95</v>
      </c>
    </row>
    <row r="3651" spans="1:16" x14ac:dyDescent="0.25">
      <c r="A3651" s="1">
        <v>44546</v>
      </c>
      <c r="B3651">
        <v>9778.0939999999991</v>
      </c>
      <c r="C3651">
        <v>9277.94</v>
      </c>
      <c r="D3651">
        <v>381.68</v>
      </c>
      <c r="E3651">
        <v>2498.0909999999999</v>
      </c>
      <c r="F3651">
        <v>5216.5200000000004</v>
      </c>
      <c r="G3651">
        <v>214.28</v>
      </c>
      <c r="H3651">
        <v>1214.17</v>
      </c>
      <c r="I3651">
        <v>1153.31</v>
      </c>
      <c r="J3651">
        <v>3054.2049999999999</v>
      </c>
      <c r="K3651">
        <v>534.34900000000005</v>
      </c>
      <c r="L3651">
        <v>97.035200000000003</v>
      </c>
      <c r="M3651">
        <v>2699.951</v>
      </c>
      <c r="N3651">
        <v>96.042000000000002</v>
      </c>
      <c r="O3651">
        <v>236.9255</v>
      </c>
      <c r="P3651">
        <v>938.86</v>
      </c>
    </row>
    <row r="3652" spans="1:16" x14ac:dyDescent="0.25">
      <c r="A3652" s="1">
        <v>44547</v>
      </c>
      <c r="B3652">
        <v>9678.0349999999999</v>
      </c>
      <c r="C3652">
        <v>9188.4699999999993</v>
      </c>
      <c r="D3652">
        <v>378.48</v>
      </c>
      <c r="E3652">
        <v>2479.59</v>
      </c>
      <c r="F3652">
        <v>5243.91</v>
      </c>
      <c r="G3652">
        <v>217.42</v>
      </c>
      <c r="H3652">
        <v>1214.72</v>
      </c>
      <c r="I3652">
        <v>1153.8499999999999</v>
      </c>
      <c r="J3652">
        <v>3051.52</v>
      </c>
      <c r="K3652">
        <v>534.2808</v>
      </c>
      <c r="L3652">
        <v>96.421700000000001</v>
      </c>
      <c r="M3652">
        <v>2671.3420000000001</v>
      </c>
      <c r="N3652">
        <v>96.564999999999998</v>
      </c>
      <c r="O3652">
        <v>236.90649999999999</v>
      </c>
      <c r="P3652">
        <v>945.99</v>
      </c>
    </row>
    <row r="3653" spans="1:16" x14ac:dyDescent="0.25">
      <c r="A3653" s="1">
        <v>44550</v>
      </c>
      <c r="B3653">
        <v>9567.9060000000009</v>
      </c>
      <c r="C3653">
        <v>9068.75</v>
      </c>
      <c r="D3653">
        <v>373.37</v>
      </c>
      <c r="E3653">
        <v>2445.0050000000001</v>
      </c>
      <c r="F3653">
        <v>5206.3100000000004</v>
      </c>
      <c r="G3653">
        <v>215.61</v>
      </c>
      <c r="H3653">
        <v>1213.03</v>
      </c>
      <c r="I3653">
        <v>1152.93</v>
      </c>
      <c r="J3653">
        <v>3036.5129999999999</v>
      </c>
      <c r="K3653">
        <v>533.79300000000001</v>
      </c>
      <c r="L3653">
        <v>95.380700000000004</v>
      </c>
      <c r="M3653">
        <v>2623.87</v>
      </c>
      <c r="N3653">
        <v>96.551000000000002</v>
      </c>
      <c r="O3653">
        <v>236.81299999999999</v>
      </c>
      <c r="P3653">
        <v>946.49</v>
      </c>
    </row>
    <row r="3654" spans="1:16" x14ac:dyDescent="0.25">
      <c r="A3654" s="1">
        <v>44551</v>
      </c>
      <c r="B3654">
        <v>9738.7260000000006</v>
      </c>
      <c r="C3654">
        <v>9218.6</v>
      </c>
      <c r="D3654">
        <v>379.41</v>
      </c>
      <c r="E3654">
        <v>2485.9830000000002</v>
      </c>
      <c r="F3654">
        <v>5206.82</v>
      </c>
      <c r="G3654">
        <v>214.54</v>
      </c>
      <c r="H3654">
        <v>1214.46</v>
      </c>
      <c r="I3654">
        <v>1153.57</v>
      </c>
      <c r="J3654">
        <v>3071.125</v>
      </c>
      <c r="K3654">
        <v>531.70609999999999</v>
      </c>
      <c r="L3654">
        <v>97.144999999999996</v>
      </c>
      <c r="M3654">
        <v>2692.8870000000002</v>
      </c>
      <c r="N3654">
        <v>96.491</v>
      </c>
      <c r="O3654">
        <v>235.54400000000001</v>
      </c>
      <c r="P3654">
        <v>951.4</v>
      </c>
    </row>
    <row r="3655" spans="1:16" x14ac:dyDescent="0.25">
      <c r="A3655" s="1">
        <v>44552</v>
      </c>
      <c r="B3655">
        <v>9838.8960000000006</v>
      </c>
      <c r="C3655">
        <v>9311.49</v>
      </c>
      <c r="D3655">
        <v>382.99</v>
      </c>
      <c r="E3655">
        <v>2509.6370000000002</v>
      </c>
      <c r="F3655">
        <v>5229.47</v>
      </c>
      <c r="G3655">
        <v>215.87</v>
      </c>
      <c r="H3655">
        <v>1216.3</v>
      </c>
      <c r="I3655">
        <v>1155.08</v>
      </c>
      <c r="J3655">
        <v>3066.8069999999998</v>
      </c>
      <c r="K3655">
        <v>532.73379999999997</v>
      </c>
      <c r="L3655">
        <v>98.724900000000005</v>
      </c>
      <c r="M3655">
        <v>2738.4949999999999</v>
      </c>
      <c r="N3655">
        <v>96.075999999999993</v>
      </c>
      <c r="O3655">
        <v>235.89429999999999</v>
      </c>
      <c r="P3655">
        <v>945.78</v>
      </c>
    </row>
    <row r="3656" spans="1:16" x14ac:dyDescent="0.25">
      <c r="A3656" s="1">
        <v>44553</v>
      </c>
      <c r="B3656">
        <v>9900.2999999999993</v>
      </c>
      <c r="C3656">
        <v>9419.24</v>
      </c>
      <c r="D3656">
        <v>385.75</v>
      </c>
      <c r="E3656">
        <v>2528.1239999999998</v>
      </c>
      <c r="F3656">
        <v>5203.67</v>
      </c>
      <c r="G3656">
        <v>212.94</v>
      </c>
      <c r="H3656">
        <v>1218.51</v>
      </c>
      <c r="I3656">
        <v>1156.02</v>
      </c>
      <c r="J3656">
        <v>3061.8139999999999</v>
      </c>
      <c r="K3656">
        <v>531.76350000000002</v>
      </c>
      <c r="L3656">
        <v>98.898899999999998</v>
      </c>
      <c r="M3656">
        <v>2760.6619999999998</v>
      </c>
      <c r="N3656">
        <v>96.019000000000005</v>
      </c>
      <c r="O3656">
        <v>235.3724</v>
      </c>
      <c r="P3656">
        <v>941.49</v>
      </c>
    </row>
    <row r="3657" spans="1:16" x14ac:dyDescent="0.25">
      <c r="A3657" s="1">
        <v>44554</v>
      </c>
      <c r="B3657">
        <v>9900.2999999999993</v>
      </c>
      <c r="C3657">
        <v>9395.2900000000009</v>
      </c>
      <c r="D3657">
        <v>385.87</v>
      </c>
      <c r="E3657">
        <v>2529.0970000000002</v>
      </c>
      <c r="F3657">
        <v>5203.67</v>
      </c>
      <c r="G3657">
        <v>212.94</v>
      </c>
      <c r="H3657">
        <v>1217.8599999999999</v>
      </c>
      <c r="I3657">
        <v>1155.8599999999999</v>
      </c>
      <c r="J3657">
        <v>3061.049</v>
      </c>
      <c r="K3657">
        <v>532.10360000000003</v>
      </c>
      <c r="L3657">
        <v>98.898899999999998</v>
      </c>
      <c r="M3657">
        <v>2760.6619999999998</v>
      </c>
      <c r="N3657">
        <v>96.019000000000005</v>
      </c>
      <c r="O3657">
        <v>235.56020000000001</v>
      </c>
      <c r="P3657">
        <v>941.49</v>
      </c>
    </row>
    <row r="3658" spans="1:16" x14ac:dyDescent="0.25">
      <c r="A3658" s="1">
        <v>44557</v>
      </c>
      <c r="B3658">
        <v>10037.668</v>
      </c>
      <c r="C3658">
        <v>9468.09</v>
      </c>
      <c r="D3658">
        <v>389.21</v>
      </c>
      <c r="E3658">
        <v>2550.3110000000001</v>
      </c>
      <c r="F3658">
        <v>5228.24</v>
      </c>
      <c r="G3658">
        <v>214.11</v>
      </c>
      <c r="H3658">
        <v>1218.77</v>
      </c>
      <c r="I3658">
        <v>1155.95</v>
      </c>
      <c r="J3658">
        <v>3074.4960000000001</v>
      </c>
      <c r="K3658">
        <v>532.01660000000004</v>
      </c>
      <c r="L3658">
        <v>100.3759</v>
      </c>
      <c r="M3658">
        <v>2801.1529999999998</v>
      </c>
      <c r="N3658">
        <v>96.093000000000004</v>
      </c>
      <c r="O3658">
        <v>235.33840000000001</v>
      </c>
      <c r="P3658">
        <v>948.72</v>
      </c>
    </row>
    <row r="3659" spans="1:16" x14ac:dyDescent="0.25">
      <c r="A3659" s="1">
        <v>44558</v>
      </c>
      <c r="B3659">
        <v>10027.532999999999</v>
      </c>
      <c r="C3659">
        <v>9520.9699999999993</v>
      </c>
      <c r="D3659">
        <v>389.57</v>
      </c>
      <c r="E3659">
        <v>2552.569</v>
      </c>
      <c r="F3659">
        <v>5218.05</v>
      </c>
      <c r="G3659">
        <v>212.96</v>
      </c>
      <c r="H3659">
        <v>1219</v>
      </c>
      <c r="I3659">
        <v>1156.29</v>
      </c>
      <c r="J3659">
        <v>3072.0169999999998</v>
      </c>
      <c r="K3659">
        <v>531.86199999999997</v>
      </c>
      <c r="L3659">
        <v>100.05719999999999</v>
      </c>
      <c r="M3659">
        <v>2799.4029999999998</v>
      </c>
      <c r="N3659">
        <v>96.201999999999998</v>
      </c>
      <c r="O3659">
        <v>235.2833</v>
      </c>
      <c r="P3659">
        <v>945.76</v>
      </c>
    </row>
    <row r="3660" spans="1:16" x14ac:dyDescent="0.25">
      <c r="A3660" s="1">
        <v>44559</v>
      </c>
      <c r="B3660">
        <v>10041.611000000001</v>
      </c>
      <c r="C3660">
        <v>9461.1200000000008</v>
      </c>
      <c r="D3660">
        <v>389.81</v>
      </c>
      <c r="E3660">
        <v>2555.1469999999999</v>
      </c>
      <c r="F3660">
        <v>5177.76</v>
      </c>
      <c r="G3660">
        <v>210.1</v>
      </c>
      <c r="H3660">
        <v>1219.6099999999999</v>
      </c>
      <c r="I3660">
        <v>1156.71</v>
      </c>
      <c r="J3660">
        <v>3075.181</v>
      </c>
      <c r="K3660">
        <v>531.14769999999999</v>
      </c>
      <c r="L3660">
        <v>100.1863</v>
      </c>
      <c r="M3660">
        <v>2812.3780000000002</v>
      </c>
      <c r="N3660">
        <v>95.929000000000002</v>
      </c>
      <c r="O3660">
        <v>234.9127</v>
      </c>
      <c r="P3660">
        <v>942.03</v>
      </c>
    </row>
    <row r="3661" spans="1:16" x14ac:dyDescent="0.25">
      <c r="A3661" s="1">
        <v>44560</v>
      </c>
      <c r="B3661">
        <v>10012.513999999999</v>
      </c>
      <c r="C3661">
        <v>9508.02</v>
      </c>
      <c r="D3661">
        <v>389.28</v>
      </c>
      <c r="E3661">
        <v>2552.194</v>
      </c>
      <c r="F3661">
        <v>5211.6499999999996</v>
      </c>
      <c r="G3661">
        <v>212.33</v>
      </c>
      <c r="H3661">
        <v>1222.31</v>
      </c>
      <c r="I3661">
        <v>1158.52</v>
      </c>
      <c r="J3661">
        <v>3065.058</v>
      </c>
      <c r="K3661">
        <v>531.25139999999999</v>
      </c>
      <c r="L3661">
        <v>99.4285</v>
      </c>
      <c r="M3661">
        <v>2808.2910000000002</v>
      </c>
      <c r="N3661">
        <v>95.968000000000004</v>
      </c>
      <c r="O3661">
        <v>234.83250000000001</v>
      </c>
      <c r="P3661">
        <v>933.01</v>
      </c>
    </row>
    <row r="3662" spans="1:16" x14ac:dyDescent="0.25">
      <c r="A3662" s="1">
        <v>44561</v>
      </c>
      <c r="B3662">
        <v>9986.6980000000003</v>
      </c>
      <c r="C3662">
        <v>9491.1</v>
      </c>
      <c r="D3662">
        <v>389.04</v>
      </c>
      <c r="E3662">
        <v>2551.174</v>
      </c>
      <c r="F3662">
        <v>5233.6899999999996</v>
      </c>
      <c r="G3662">
        <v>214.08</v>
      </c>
      <c r="H3662">
        <v>1221.1199999999999</v>
      </c>
      <c r="I3662">
        <v>1158.1099999999999</v>
      </c>
      <c r="J3662">
        <v>3039.386</v>
      </c>
      <c r="K3662">
        <v>532.42660000000001</v>
      </c>
      <c r="L3662">
        <v>99.169399999999996</v>
      </c>
      <c r="M3662">
        <v>2774.7260000000001</v>
      </c>
      <c r="N3662">
        <v>95.67</v>
      </c>
      <c r="O3662">
        <v>235.3109</v>
      </c>
      <c r="P3662">
        <v>922.35</v>
      </c>
    </row>
    <row r="3663" spans="1:16" x14ac:dyDescent="0.25">
      <c r="A3663" s="1">
        <v>44564</v>
      </c>
      <c r="B3663">
        <v>10050.407999999999</v>
      </c>
      <c r="C3663">
        <v>9568.74</v>
      </c>
      <c r="D3663">
        <v>390.14</v>
      </c>
      <c r="E3663">
        <v>2558.6089999999999</v>
      </c>
      <c r="F3663">
        <v>5121.2700000000004</v>
      </c>
      <c r="G3663">
        <v>206.03</v>
      </c>
      <c r="H3663">
        <v>1220.6400000000001</v>
      </c>
      <c r="I3663">
        <v>1157.47</v>
      </c>
      <c r="J3663">
        <v>3072.8519999999999</v>
      </c>
      <c r="K3663">
        <v>528.82809999999995</v>
      </c>
      <c r="L3663">
        <v>99.463999999999999</v>
      </c>
      <c r="M3663">
        <v>2791.076</v>
      </c>
      <c r="N3663">
        <v>96.212999999999994</v>
      </c>
      <c r="O3663">
        <v>233.7878</v>
      </c>
      <c r="P3663">
        <v>942.77</v>
      </c>
    </row>
    <row r="3664" spans="1:16" x14ac:dyDescent="0.25">
      <c r="A3664" s="1">
        <v>44565</v>
      </c>
      <c r="B3664">
        <v>10044.746999999999</v>
      </c>
      <c r="C3664">
        <v>9647.81</v>
      </c>
      <c r="D3664">
        <v>390.92</v>
      </c>
      <c r="E3664">
        <v>2564.3620000000001</v>
      </c>
      <c r="F3664">
        <v>5111.84</v>
      </c>
      <c r="G3664">
        <v>204.65</v>
      </c>
      <c r="H3664">
        <v>1223.9000000000001</v>
      </c>
      <c r="I3664">
        <v>1160.98</v>
      </c>
      <c r="J3664">
        <v>3108.732</v>
      </c>
      <c r="K3664">
        <v>528.3537</v>
      </c>
      <c r="L3664">
        <v>100.5795</v>
      </c>
      <c r="M3664">
        <v>2823.22</v>
      </c>
      <c r="N3664">
        <v>96.262</v>
      </c>
      <c r="O3664">
        <v>233.3486</v>
      </c>
      <c r="P3664">
        <v>953.81</v>
      </c>
    </row>
    <row r="3665" spans="1:16" x14ac:dyDescent="0.25">
      <c r="A3665" s="1">
        <v>44566</v>
      </c>
      <c r="B3665">
        <v>9850.7029999999995</v>
      </c>
      <c r="C3665">
        <v>9702</v>
      </c>
      <c r="D3665">
        <v>385.68</v>
      </c>
      <c r="E3665">
        <v>2529.2020000000002</v>
      </c>
      <c r="F3665">
        <v>5095</v>
      </c>
      <c r="G3665">
        <v>203.51</v>
      </c>
      <c r="H3665">
        <v>1222.23</v>
      </c>
      <c r="I3665">
        <v>1159.5</v>
      </c>
      <c r="J3665">
        <v>3104.8850000000002</v>
      </c>
      <c r="K3665">
        <v>528.15060000000005</v>
      </c>
      <c r="L3665">
        <v>101.15730000000001</v>
      </c>
      <c r="M3665">
        <v>2843.8119999999999</v>
      </c>
      <c r="N3665">
        <v>96.171000000000006</v>
      </c>
      <c r="O3665">
        <v>233.4143</v>
      </c>
      <c r="P3665">
        <v>957.43</v>
      </c>
    </row>
    <row r="3666" spans="1:16" x14ac:dyDescent="0.25">
      <c r="A3666" s="1">
        <v>44567</v>
      </c>
      <c r="B3666">
        <v>9841.9240000000009</v>
      </c>
      <c r="C3666">
        <v>9553.25</v>
      </c>
      <c r="D3666">
        <v>383.53</v>
      </c>
      <c r="E3666">
        <v>2515.3719999999998</v>
      </c>
      <c r="F3666">
        <v>5090.8100000000004</v>
      </c>
      <c r="G3666">
        <v>204.33</v>
      </c>
      <c r="H3666">
        <v>1220.03</v>
      </c>
      <c r="I3666">
        <v>1157.92</v>
      </c>
      <c r="J3666">
        <v>3110.3470000000002</v>
      </c>
      <c r="K3666">
        <v>526.22239999999999</v>
      </c>
      <c r="L3666">
        <v>100.7846</v>
      </c>
      <c r="M3666">
        <v>2858.134</v>
      </c>
      <c r="N3666">
        <v>96.32</v>
      </c>
      <c r="O3666">
        <v>232.49100000000001</v>
      </c>
      <c r="P3666">
        <v>955.5</v>
      </c>
    </row>
    <row r="3667" spans="1:16" x14ac:dyDescent="0.25">
      <c r="A3667" s="1">
        <v>44568</v>
      </c>
      <c r="B3667">
        <v>9803.8449999999993</v>
      </c>
      <c r="C3667">
        <v>9511.32</v>
      </c>
      <c r="D3667">
        <v>383.13</v>
      </c>
      <c r="E3667">
        <v>2511.5300000000002</v>
      </c>
      <c r="F3667">
        <v>5059.7299999999996</v>
      </c>
      <c r="G3667">
        <v>202.55</v>
      </c>
      <c r="H3667">
        <v>1215.71</v>
      </c>
      <c r="I3667">
        <v>1157.42</v>
      </c>
      <c r="J3667">
        <v>3098.6660000000002</v>
      </c>
      <c r="K3667">
        <v>526.18010000000004</v>
      </c>
      <c r="L3667">
        <v>101.2864</v>
      </c>
      <c r="M3667">
        <v>2859.877</v>
      </c>
      <c r="N3667">
        <v>95.718999999999994</v>
      </c>
      <c r="O3667">
        <v>232.58340000000001</v>
      </c>
      <c r="P3667">
        <v>948.42</v>
      </c>
    </row>
    <row r="3668" spans="1:16" x14ac:dyDescent="0.25">
      <c r="A3668" s="1">
        <v>44571</v>
      </c>
      <c r="B3668">
        <v>9789.723</v>
      </c>
      <c r="C3668">
        <v>9367.17</v>
      </c>
      <c r="D3668">
        <v>382.13</v>
      </c>
      <c r="E3668">
        <v>2503.9029999999998</v>
      </c>
      <c r="F3668">
        <v>5052.2</v>
      </c>
      <c r="G3668">
        <v>203.23</v>
      </c>
      <c r="H3668">
        <v>1212.5899999999999</v>
      </c>
      <c r="I3668">
        <v>1152.55</v>
      </c>
      <c r="J3668">
        <v>3088.1260000000002</v>
      </c>
      <c r="K3668">
        <v>525.8972</v>
      </c>
      <c r="L3668">
        <v>100.85850000000001</v>
      </c>
      <c r="M3668">
        <v>2843.5639999999999</v>
      </c>
      <c r="N3668">
        <v>95.991</v>
      </c>
      <c r="O3668">
        <v>232.6566</v>
      </c>
      <c r="P3668">
        <v>945.76</v>
      </c>
    </row>
    <row r="3669" spans="1:16" x14ac:dyDescent="0.25">
      <c r="A3669" s="1">
        <v>44572</v>
      </c>
      <c r="B3669">
        <v>9879.39</v>
      </c>
      <c r="C3669">
        <v>9460</v>
      </c>
      <c r="D3669">
        <v>385.42</v>
      </c>
      <c r="E3669">
        <v>2525.232</v>
      </c>
      <c r="F3669">
        <v>5074.46</v>
      </c>
      <c r="G3669">
        <v>204.97</v>
      </c>
      <c r="H3669">
        <v>1213.06</v>
      </c>
      <c r="I3669">
        <v>1153.43</v>
      </c>
      <c r="J3669">
        <v>3098.06</v>
      </c>
      <c r="K3669">
        <v>526.42579999999998</v>
      </c>
      <c r="L3669">
        <v>102.7651</v>
      </c>
      <c r="M3669">
        <v>2913.2629999999999</v>
      </c>
      <c r="N3669">
        <v>95.623999999999995</v>
      </c>
      <c r="O3669">
        <v>232.7671</v>
      </c>
      <c r="P3669">
        <v>943.76</v>
      </c>
    </row>
    <row r="3670" spans="1:16" x14ac:dyDescent="0.25">
      <c r="A3670" s="1">
        <v>44573</v>
      </c>
      <c r="B3670">
        <v>9907.3760000000002</v>
      </c>
      <c r="C3670">
        <v>9537.01</v>
      </c>
      <c r="D3670">
        <v>388.51</v>
      </c>
      <c r="E3670">
        <v>2544.6350000000002</v>
      </c>
      <c r="F3670">
        <v>5065.88</v>
      </c>
      <c r="G3670">
        <v>203.8</v>
      </c>
      <c r="H3670">
        <v>1209.8800000000001</v>
      </c>
      <c r="I3670">
        <v>1151.8</v>
      </c>
      <c r="J3670">
        <v>3078.5189999999998</v>
      </c>
      <c r="K3670">
        <v>528.61900000000003</v>
      </c>
      <c r="L3670">
        <v>104.4179</v>
      </c>
      <c r="M3670">
        <v>2954.6509999999998</v>
      </c>
      <c r="N3670">
        <v>94.915000000000006</v>
      </c>
      <c r="O3670">
        <v>234.01990000000001</v>
      </c>
      <c r="P3670">
        <v>929.11</v>
      </c>
    </row>
    <row r="3671" spans="1:16" x14ac:dyDescent="0.25">
      <c r="A3671" s="1">
        <v>44574</v>
      </c>
      <c r="B3671">
        <v>9767.3539999999994</v>
      </c>
      <c r="C3671">
        <v>9536.48</v>
      </c>
      <c r="D3671">
        <v>384.96</v>
      </c>
      <c r="E3671">
        <v>2523.3649999999998</v>
      </c>
      <c r="F3671">
        <v>5085.4799999999996</v>
      </c>
      <c r="G3671">
        <v>206.14</v>
      </c>
      <c r="H3671">
        <v>1204.55</v>
      </c>
      <c r="I3671">
        <v>1149.24</v>
      </c>
      <c r="J3671">
        <v>3047.377</v>
      </c>
      <c r="K3671">
        <v>530.5009</v>
      </c>
      <c r="L3671">
        <v>103.048</v>
      </c>
      <c r="M3671">
        <v>2929.8960000000002</v>
      </c>
      <c r="N3671">
        <v>94.79</v>
      </c>
      <c r="O3671">
        <v>235.12090000000001</v>
      </c>
      <c r="P3671">
        <v>916.62</v>
      </c>
    </row>
    <row r="3672" spans="1:16" x14ac:dyDescent="0.25">
      <c r="A3672" s="1">
        <v>44575</v>
      </c>
      <c r="B3672">
        <v>9775.5300000000007</v>
      </c>
      <c r="C3672">
        <v>9439.9</v>
      </c>
      <c r="D3672">
        <v>383.8</v>
      </c>
      <c r="E3672">
        <v>2515.002</v>
      </c>
      <c r="F3672">
        <v>5024.45</v>
      </c>
      <c r="G3672">
        <v>202.3</v>
      </c>
      <c r="H3672">
        <v>1201.3</v>
      </c>
      <c r="I3672">
        <v>1148.6400000000001</v>
      </c>
      <c r="J3672">
        <v>3080.366</v>
      </c>
      <c r="K3672">
        <v>528.423</v>
      </c>
      <c r="L3672">
        <v>103.5431</v>
      </c>
      <c r="M3672">
        <v>2963.0940000000001</v>
      </c>
      <c r="N3672">
        <v>95.165000000000006</v>
      </c>
      <c r="O3672">
        <v>234.3142</v>
      </c>
      <c r="P3672">
        <v>930.66</v>
      </c>
    </row>
    <row r="3673" spans="1:16" x14ac:dyDescent="0.25">
      <c r="A3673" s="1">
        <v>44578</v>
      </c>
      <c r="B3673">
        <v>9775.5300000000007</v>
      </c>
      <c r="C3673">
        <v>9506.09</v>
      </c>
      <c r="D3673">
        <v>384.02</v>
      </c>
      <c r="E3673">
        <v>2516.4090000000001</v>
      </c>
      <c r="F3673">
        <v>5024.45</v>
      </c>
      <c r="G3673">
        <v>202.3</v>
      </c>
      <c r="H3673">
        <v>1203.26</v>
      </c>
      <c r="I3673">
        <v>1149.5999999999999</v>
      </c>
      <c r="J3673">
        <v>3092.288</v>
      </c>
      <c r="K3673">
        <v>527.05240000000003</v>
      </c>
      <c r="L3673">
        <v>103.5431</v>
      </c>
      <c r="M3673">
        <v>2963.0940000000001</v>
      </c>
      <c r="N3673">
        <v>95.257999999999996</v>
      </c>
      <c r="O3673">
        <v>233.43459999999999</v>
      </c>
      <c r="P3673">
        <v>930.66</v>
      </c>
    </row>
    <row r="3674" spans="1:16" x14ac:dyDescent="0.25">
      <c r="A3674" s="1">
        <v>44579</v>
      </c>
      <c r="B3674">
        <v>9595.9259999999995</v>
      </c>
      <c r="C3674">
        <v>9408.15</v>
      </c>
      <c r="D3674">
        <v>378.01</v>
      </c>
      <c r="E3674">
        <v>2475.7800000000002</v>
      </c>
      <c r="F3674">
        <v>4958.93</v>
      </c>
      <c r="G3674">
        <v>198.68</v>
      </c>
      <c r="H3674">
        <v>1205.49</v>
      </c>
      <c r="I3674">
        <v>1150.96</v>
      </c>
      <c r="J3674">
        <v>3112.0450000000001</v>
      </c>
      <c r="K3674">
        <v>524.6096</v>
      </c>
      <c r="L3674">
        <v>104.124</v>
      </c>
      <c r="M3674">
        <v>2997.6849999999999</v>
      </c>
      <c r="N3674">
        <v>95.731999999999999</v>
      </c>
      <c r="O3674">
        <v>232.54230000000001</v>
      </c>
      <c r="P3674">
        <v>946.41</v>
      </c>
    </row>
    <row r="3675" spans="1:16" x14ac:dyDescent="0.25">
      <c r="A3675" s="1">
        <v>44580</v>
      </c>
      <c r="B3675">
        <v>9503.1350000000002</v>
      </c>
      <c r="C3675">
        <v>9431.27</v>
      </c>
      <c r="D3675">
        <v>375.21</v>
      </c>
      <c r="E3675">
        <v>2456.7559999999999</v>
      </c>
      <c r="F3675">
        <v>4984.1400000000003</v>
      </c>
      <c r="G3675">
        <v>200.56</v>
      </c>
      <c r="H3675">
        <v>1205.21</v>
      </c>
      <c r="I3675">
        <v>1150.1600000000001</v>
      </c>
      <c r="J3675">
        <v>3115.5050000000001</v>
      </c>
      <c r="K3675">
        <v>525.26520000000005</v>
      </c>
      <c r="L3675">
        <v>105.4421</v>
      </c>
      <c r="M3675">
        <v>3033.7750000000001</v>
      </c>
      <c r="N3675">
        <v>95.51</v>
      </c>
      <c r="O3675">
        <v>232.7517</v>
      </c>
      <c r="P3675">
        <v>948.49</v>
      </c>
    </row>
    <row r="3676" spans="1:16" x14ac:dyDescent="0.25">
      <c r="A3676" s="1">
        <v>44581</v>
      </c>
      <c r="B3676">
        <v>9398.9639999999999</v>
      </c>
      <c r="C3676">
        <v>9500.49</v>
      </c>
      <c r="D3676">
        <v>374.04</v>
      </c>
      <c r="E3676">
        <v>2448.0416500000001</v>
      </c>
      <c r="F3676">
        <v>4994.32</v>
      </c>
      <c r="G3676">
        <v>202.26</v>
      </c>
      <c r="H3676">
        <v>1202.2</v>
      </c>
      <c r="I3676">
        <v>1148.7</v>
      </c>
      <c r="J3676">
        <v>3115.7930000000001</v>
      </c>
      <c r="K3676">
        <v>526.33550000000002</v>
      </c>
      <c r="L3676">
        <v>105.7311</v>
      </c>
      <c r="M3676">
        <v>3035.9780000000001</v>
      </c>
      <c r="N3676">
        <v>95.734999999999999</v>
      </c>
      <c r="O3676">
        <v>233.3484</v>
      </c>
      <c r="P3676">
        <v>946.41</v>
      </c>
    </row>
    <row r="3677" spans="1:16" x14ac:dyDescent="0.25">
      <c r="A3677" s="1">
        <v>44582</v>
      </c>
      <c r="B3677">
        <v>9221.2819999999992</v>
      </c>
      <c r="C3677">
        <v>9345.7099999999991</v>
      </c>
      <c r="D3677">
        <v>367.52</v>
      </c>
      <c r="E3677">
        <v>2405.2375099999999</v>
      </c>
      <c r="F3677">
        <v>5018.83</v>
      </c>
      <c r="G3677">
        <v>205.19</v>
      </c>
      <c r="H3677">
        <v>1191.98</v>
      </c>
      <c r="I3677">
        <v>1143.8</v>
      </c>
      <c r="J3677">
        <v>3079.5659999999998</v>
      </c>
      <c r="K3677">
        <v>527.39679999999998</v>
      </c>
      <c r="L3677">
        <v>105.3587</v>
      </c>
      <c r="M3677">
        <v>3023.373</v>
      </c>
      <c r="N3677">
        <v>95.641999999999996</v>
      </c>
      <c r="O3677">
        <v>233.90729999999999</v>
      </c>
      <c r="P3677">
        <v>930.55</v>
      </c>
    </row>
    <row r="3678" spans="1:16" x14ac:dyDescent="0.25">
      <c r="A3678" s="1">
        <v>44585</v>
      </c>
      <c r="B3678">
        <v>9246.8369999999995</v>
      </c>
      <c r="C3678">
        <v>8961.65</v>
      </c>
      <c r="D3678">
        <v>364.66</v>
      </c>
      <c r="E3678">
        <v>2387.6950000000002</v>
      </c>
      <c r="F3678">
        <v>4980.67</v>
      </c>
      <c r="G3678">
        <v>202.89</v>
      </c>
      <c r="H3678">
        <v>1184.21</v>
      </c>
      <c r="I3678">
        <v>1138.9000000000001</v>
      </c>
      <c r="J3678">
        <v>3045.8319999999999</v>
      </c>
      <c r="K3678">
        <v>526.39269999999999</v>
      </c>
      <c r="L3678">
        <v>104.6155</v>
      </c>
      <c r="M3678">
        <v>2987.1469999999999</v>
      </c>
      <c r="N3678">
        <v>95.918000000000006</v>
      </c>
      <c r="O3678">
        <v>233.44649999999999</v>
      </c>
      <c r="P3678">
        <v>917.19</v>
      </c>
    </row>
    <row r="3679" spans="1:16" x14ac:dyDescent="0.25">
      <c r="A3679" s="1">
        <v>44586</v>
      </c>
      <c r="B3679">
        <v>9134.3340000000007</v>
      </c>
      <c r="C3679">
        <v>9014.48</v>
      </c>
      <c r="D3679">
        <v>361.04</v>
      </c>
      <c r="E3679">
        <v>2364.0140000000001</v>
      </c>
      <c r="F3679">
        <v>4970.3900000000003</v>
      </c>
      <c r="G3679">
        <v>202.44</v>
      </c>
      <c r="H3679">
        <v>1184.5999999999999</v>
      </c>
      <c r="I3679">
        <v>1138.76</v>
      </c>
      <c r="J3679">
        <v>3072.6129999999998</v>
      </c>
      <c r="K3679">
        <v>525.62969999999996</v>
      </c>
      <c r="L3679">
        <v>105.61620000000001</v>
      </c>
      <c r="M3679">
        <v>3034.1370000000002</v>
      </c>
      <c r="N3679">
        <v>95.947999999999993</v>
      </c>
      <c r="O3679">
        <v>233.07089999999999</v>
      </c>
      <c r="P3679">
        <v>929.32</v>
      </c>
    </row>
    <row r="3680" spans="1:16" x14ac:dyDescent="0.25">
      <c r="A3680" s="1">
        <v>44587</v>
      </c>
      <c r="B3680">
        <v>9120.7540000000008</v>
      </c>
      <c r="C3680">
        <v>9205.32</v>
      </c>
      <c r="D3680">
        <v>361.53</v>
      </c>
      <c r="E3680">
        <v>2366.2310000000002</v>
      </c>
      <c r="F3680">
        <v>4929.6000000000004</v>
      </c>
      <c r="G3680">
        <v>199.56</v>
      </c>
      <c r="H3680">
        <v>1190.17</v>
      </c>
      <c r="I3680">
        <v>1142.47</v>
      </c>
      <c r="J3680">
        <v>3115.1930000000002</v>
      </c>
      <c r="K3680">
        <v>524.02769999999998</v>
      </c>
      <c r="L3680">
        <v>106.6277</v>
      </c>
      <c r="M3680">
        <v>3076.413</v>
      </c>
      <c r="N3680">
        <v>96.477999999999994</v>
      </c>
      <c r="O3680">
        <v>232.3296</v>
      </c>
      <c r="P3680">
        <v>949.03</v>
      </c>
    </row>
    <row r="3681" spans="1:16" x14ac:dyDescent="0.25">
      <c r="A3681" s="1">
        <v>44588</v>
      </c>
      <c r="B3681">
        <v>9072.2420000000002</v>
      </c>
      <c r="C3681">
        <v>9250.35</v>
      </c>
      <c r="D3681">
        <v>358.25</v>
      </c>
      <c r="E3681">
        <v>2342.3020000000001</v>
      </c>
      <c r="F3681">
        <v>4961.7</v>
      </c>
      <c r="G3681">
        <v>204.41</v>
      </c>
      <c r="H3681">
        <v>1197.23</v>
      </c>
      <c r="I3681">
        <v>1146.5899999999999</v>
      </c>
      <c r="J3681">
        <v>3146.7869999999998</v>
      </c>
      <c r="K3681">
        <v>521.51729999999998</v>
      </c>
      <c r="L3681">
        <v>106.1891</v>
      </c>
      <c r="M3681">
        <v>3062.4989999999998</v>
      </c>
      <c r="N3681">
        <v>97.254999999999995</v>
      </c>
      <c r="O3681">
        <v>230.9034</v>
      </c>
      <c r="P3681">
        <v>964.08</v>
      </c>
    </row>
    <row r="3682" spans="1:16" x14ac:dyDescent="0.25">
      <c r="A3682" s="1">
        <v>44589</v>
      </c>
      <c r="B3682">
        <v>9294.2139999999999</v>
      </c>
      <c r="C3682">
        <v>9144.1200000000008</v>
      </c>
      <c r="D3682">
        <v>363.61</v>
      </c>
      <c r="E3682">
        <v>2376.402</v>
      </c>
      <c r="F3682">
        <v>4946.82</v>
      </c>
      <c r="G3682">
        <v>204.24</v>
      </c>
      <c r="H3682">
        <v>1197.42</v>
      </c>
      <c r="I3682">
        <v>1146.32</v>
      </c>
      <c r="J3682">
        <v>3152.8290000000002</v>
      </c>
      <c r="K3682">
        <v>521.64660000000003</v>
      </c>
      <c r="L3682">
        <v>107.1477</v>
      </c>
      <c r="M3682">
        <v>3080.42</v>
      </c>
      <c r="N3682">
        <v>97.27</v>
      </c>
      <c r="O3682">
        <v>231.01669999999999</v>
      </c>
      <c r="P3682">
        <v>962.69</v>
      </c>
    </row>
    <row r="3683" spans="1:16" x14ac:dyDescent="0.25">
      <c r="A3683" s="1">
        <v>44592</v>
      </c>
      <c r="B3683">
        <v>9469.9159999999993</v>
      </c>
      <c r="C3683">
        <v>9227.42</v>
      </c>
      <c r="D3683">
        <v>369.94</v>
      </c>
      <c r="E3683">
        <v>2418.7959999999998</v>
      </c>
      <c r="F3683">
        <v>4939.84</v>
      </c>
      <c r="G3683">
        <v>202.91</v>
      </c>
      <c r="H3683">
        <v>1199.92</v>
      </c>
      <c r="I3683">
        <v>1147.98</v>
      </c>
      <c r="J3683">
        <v>3145.6610000000001</v>
      </c>
      <c r="K3683">
        <v>521.51530000000002</v>
      </c>
      <c r="L3683">
        <v>107.8627</v>
      </c>
      <c r="M3683">
        <v>3097.529</v>
      </c>
      <c r="N3683">
        <v>96.54</v>
      </c>
      <c r="O3683">
        <v>230.87819999999999</v>
      </c>
      <c r="P3683">
        <v>955.32</v>
      </c>
    </row>
    <row r="3684" spans="1:16" x14ac:dyDescent="0.25">
      <c r="A3684" s="1">
        <v>44593</v>
      </c>
      <c r="B3684">
        <v>9534.9549999999999</v>
      </c>
      <c r="C3684">
        <v>9337.61</v>
      </c>
      <c r="D3684">
        <v>373.09</v>
      </c>
      <c r="E3684">
        <v>2440.2109999999998</v>
      </c>
      <c r="F3684">
        <v>4946.3900000000003</v>
      </c>
      <c r="G3684">
        <v>202.13</v>
      </c>
      <c r="H3684">
        <v>1200.47</v>
      </c>
      <c r="I3684">
        <v>1151.3800000000001</v>
      </c>
      <c r="J3684">
        <v>3153.04</v>
      </c>
      <c r="K3684">
        <v>522.07449999999994</v>
      </c>
      <c r="L3684">
        <v>108.5735</v>
      </c>
      <c r="M3684">
        <v>3111.9989999999998</v>
      </c>
      <c r="N3684">
        <v>96.385000000000005</v>
      </c>
      <c r="O3684">
        <v>231.18979999999999</v>
      </c>
      <c r="P3684">
        <v>961.24</v>
      </c>
    </row>
    <row r="3685" spans="1:16" x14ac:dyDescent="0.25">
      <c r="A3685" s="1">
        <v>44594</v>
      </c>
      <c r="B3685">
        <v>9624.8919999999998</v>
      </c>
      <c r="C3685">
        <v>9332.2999999999993</v>
      </c>
      <c r="D3685">
        <v>375.98</v>
      </c>
      <c r="E3685">
        <v>2457.4459999999999</v>
      </c>
      <c r="F3685">
        <v>4959.9399999999996</v>
      </c>
      <c r="G3685">
        <v>202.91</v>
      </c>
      <c r="H3685">
        <v>1201.3900000000001</v>
      </c>
      <c r="I3685">
        <v>1151.9100000000001</v>
      </c>
      <c r="J3685">
        <v>3155.1320000000001</v>
      </c>
      <c r="K3685">
        <v>523.55200000000002</v>
      </c>
      <c r="L3685">
        <v>110.26860000000001</v>
      </c>
      <c r="M3685">
        <v>3132.84</v>
      </c>
      <c r="N3685">
        <v>95.936000000000007</v>
      </c>
      <c r="O3685">
        <v>231.97649999999999</v>
      </c>
      <c r="P3685">
        <v>952.66</v>
      </c>
    </row>
    <row r="3686" spans="1:16" x14ac:dyDescent="0.25">
      <c r="A3686" s="1">
        <v>44595</v>
      </c>
      <c r="B3686">
        <v>9390.5750000000007</v>
      </c>
      <c r="C3686">
        <v>9153.2099999999991</v>
      </c>
      <c r="D3686">
        <v>369.32</v>
      </c>
      <c r="E3686">
        <v>2415.41</v>
      </c>
      <c r="F3686">
        <v>4910.18</v>
      </c>
      <c r="G3686">
        <v>200.94</v>
      </c>
      <c r="H3686">
        <v>1203.43</v>
      </c>
      <c r="I3686">
        <v>1149.1300000000001</v>
      </c>
      <c r="J3686">
        <v>3181.3159999999998</v>
      </c>
      <c r="K3686">
        <v>522.55280000000005</v>
      </c>
      <c r="L3686">
        <v>109.34010000000001</v>
      </c>
      <c r="M3686">
        <v>3153.45</v>
      </c>
      <c r="N3686">
        <v>95.379000000000005</v>
      </c>
      <c r="O3686">
        <v>231.45150000000001</v>
      </c>
      <c r="P3686">
        <v>962.14</v>
      </c>
    </row>
    <row r="3687" spans="1:16" x14ac:dyDescent="0.25">
      <c r="A3687" s="1">
        <v>44596</v>
      </c>
      <c r="B3687">
        <v>9440.5830000000005</v>
      </c>
      <c r="C3687">
        <v>9032.86</v>
      </c>
      <c r="D3687">
        <v>370.69</v>
      </c>
      <c r="E3687">
        <v>2423.41</v>
      </c>
      <c r="F3687">
        <v>4841.37</v>
      </c>
      <c r="G3687">
        <v>197.26</v>
      </c>
      <c r="H3687">
        <v>1203.7</v>
      </c>
      <c r="I3687">
        <v>1149.81</v>
      </c>
      <c r="J3687">
        <v>3216.6869999999999</v>
      </c>
      <c r="K3687">
        <v>519.7704</v>
      </c>
      <c r="L3687">
        <v>109.57380000000001</v>
      </c>
      <c r="M3687">
        <v>3193.0990000000002</v>
      </c>
      <c r="N3687">
        <v>95.484999999999999</v>
      </c>
      <c r="O3687">
        <v>230.33869999999999</v>
      </c>
      <c r="P3687">
        <v>976.44</v>
      </c>
    </row>
    <row r="3688" spans="1:16" x14ac:dyDescent="0.25">
      <c r="A3688" s="1">
        <v>44599</v>
      </c>
      <c r="B3688">
        <v>9405.8430000000008</v>
      </c>
      <c r="C3688">
        <v>9107.98</v>
      </c>
      <c r="D3688">
        <v>370.42</v>
      </c>
      <c r="E3688">
        <v>2422.6550000000002</v>
      </c>
      <c r="F3688">
        <v>4843.32</v>
      </c>
      <c r="G3688">
        <v>197.47</v>
      </c>
      <c r="H3688">
        <v>1206.17</v>
      </c>
      <c r="I3688">
        <v>1150.75</v>
      </c>
      <c r="J3688">
        <v>3221.9430000000002</v>
      </c>
      <c r="K3688">
        <v>519.52520000000004</v>
      </c>
      <c r="L3688">
        <v>109.39660000000001</v>
      </c>
      <c r="M3688">
        <v>3183.1590000000001</v>
      </c>
      <c r="N3688">
        <v>95.399000000000001</v>
      </c>
      <c r="O3688">
        <v>230.19380000000001</v>
      </c>
      <c r="P3688">
        <v>974.53</v>
      </c>
    </row>
    <row r="3689" spans="1:16" x14ac:dyDescent="0.25">
      <c r="A3689" s="1">
        <v>44600</v>
      </c>
      <c r="B3689">
        <v>9484.9519999999993</v>
      </c>
      <c r="C3689">
        <v>9127.19</v>
      </c>
      <c r="D3689">
        <v>372.33</v>
      </c>
      <c r="E3689">
        <v>2435.9949999999999</v>
      </c>
      <c r="F3689">
        <v>4823.2299999999996</v>
      </c>
      <c r="G3689">
        <v>195.61</v>
      </c>
      <c r="H3689">
        <v>1209.6500000000001</v>
      </c>
      <c r="I3689">
        <v>1152.1099999999999</v>
      </c>
      <c r="J3689">
        <v>3232.5770000000002</v>
      </c>
      <c r="K3689">
        <v>517.58759999999995</v>
      </c>
      <c r="L3689">
        <v>108.913</v>
      </c>
      <c r="M3689">
        <v>3147.0079999999998</v>
      </c>
      <c r="N3689">
        <v>95.643000000000001</v>
      </c>
      <c r="O3689">
        <v>229.1627</v>
      </c>
      <c r="P3689">
        <v>982.12</v>
      </c>
    </row>
    <row r="3690" spans="1:16" x14ac:dyDescent="0.25">
      <c r="A3690" s="1">
        <v>44601</v>
      </c>
      <c r="B3690">
        <v>9623.8410000000003</v>
      </c>
      <c r="C3690">
        <v>9292.6200000000008</v>
      </c>
      <c r="D3690">
        <v>378.17</v>
      </c>
      <c r="E3690">
        <v>2474.8960000000002</v>
      </c>
      <c r="F3690">
        <v>4839.51</v>
      </c>
      <c r="G3690">
        <v>196.12</v>
      </c>
      <c r="H3690">
        <v>1208.5899999999999</v>
      </c>
      <c r="I3690">
        <v>1152.01</v>
      </c>
      <c r="J3690">
        <v>3231.9110000000001</v>
      </c>
      <c r="K3690">
        <v>518.71609999999998</v>
      </c>
      <c r="L3690">
        <v>109.74299999999999</v>
      </c>
      <c r="M3690">
        <v>3177.7080000000001</v>
      </c>
      <c r="N3690">
        <v>95.494</v>
      </c>
      <c r="O3690">
        <v>229.77359999999999</v>
      </c>
      <c r="P3690">
        <v>979.17</v>
      </c>
    </row>
    <row r="3691" spans="1:16" x14ac:dyDescent="0.25">
      <c r="A3691" s="1">
        <v>44602</v>
      </c>
      <c r="B3691">
        <v>9450.7180000000008</v>
      </c>
      <c r="C3691">
        <v>9277.1</v>
      </c>
      <c r="D3691">
        <v>374.64</v>
      </c>
      <c r="E3691">
        <v>2452.4989999999998</v>
      </c>
      <c r="F3691">
        <v>4770.3500000000004</v>
      </c>
      <c r="G3691">
        <v>192.34</v>
      </c>
      <c r="H3691">
        <v>1214.5999999999999</v>
      </c>
      <c r="I3691">
        <v>1154.76</v>
      </c>
      <c r="J3691">
        <v>3270.4569999999999</v>
      </c>
      <c r="K3691">
        <v>516.14110000000005</v>
      </c>
      <c r="L3691">
        <v>109.4918</v>
      </c>
      <c r="M3691">
        <v>3174.8</v>
      </c>
      <c r="N3691">
        <v>95.552999999999997</v>
      </c>
      <c r="O3691">
        <v>228.69499999999999</v>
      </c>
      <c r="P3691">
        <v>989.84</v>
      </c>
    </row>
    <row r="3692" spans="1:16" x14ac:dyDescent="0.25">
      <c r="A3692" s="1">
        <v>44603</v>
      </c>
      <c r="B3692">
        <v>9271.8019999999997</v>
      </c>
      <c r="C3692">
        <v>9191.0400000000009</v>
      </c>
      <c r="D3692">
        <v>369.07</v>
      </c>
      <c r="E3692">
        <v>2417.3910000000001</v>
      </c>
      <c r="F3692">
        <v>4812.8100000000004</v>
      </c>
      <c r="G3692">
        <v>195.91</v>
      </c>
      <c r="H3692">
        <v>1214.71</v>
      </c>
      <c r="I3692">
        <v>1154.72</v>
      </c>
      <c r="J3692">
        <v>3276.5659999999998</v>
      </c>
      <c r="K3692">
        <v>516.32439999999997</v>
      </c>
      <c r="L3692">
        <v>109.8974</v>
      </c>
      <c r="M3692">
        <v>3218.6860000000001</v>
      </c>
      <c r="N3692">
        <v>96.081999999999994</v>
      </c>
      <c r="O3692">
        <v>228.61349999999999</v>
      </c>
      <c r="P3692">
        <v>989.19</v>
      </c>
    </row>
    <row r="3693" spans="1:16" x14ac:dyDescent="0.25">
      <c r="A3693" s="1">
        <v>44606</v>
      </c>
      <c r="B3693">
        <v>9236.8580000000002</v>
      </c>
      <c r="C3693">
        <v>8990.24</v>
      </c>
      <c r="D3693">
        <v>365.42</v>
      </c>
      <c r="E3693">
        <v>2392.4929999999999</v>
      </c>
      <c r="F3693">
        <v>4749.8100000000004</v>
      </c>
      <c r="G3693">
        <v>192.79</v>
      </c>
      <c r="H3693">
        <v>1214.25</v>
      </c>
      <c r="I3693">
        <v>1153.97</v>
      </c>
      <c r="J3693">
        <v>3298.4760000000001</v>
      </c>
      <c r="K3693">
        <v>513.76930000000004</v>
      </c>
      <c r="L3693">
        <v>111.1035</v>
      </c>
      <c r="M3693">
        <v>3265.29</v>
      </c>
      <c r="N3693">
        <v>96.373999999999995</v>
      </c>
      <c r="O3693">
        <v>227.68299999999999</v>
      </c>
      <c r="P3693">
        <v>996.6</v>
      </c>
    </row>
    <row r="3694" spans="1:16" x14ac:dyDescent="0.25">
      <c r="A3694" s="1">
        <v>44607</v>
      </c>
      <c r="B3694">
        <v>9383.5679999999993</v>
      </c>
      <c r="C3694">
        <v>9165.5499999999993</v>
      </c>
      <c r="D3694">
        <v>370.33</v>
      </c>
      <c r="E3694">
        <v>2426.0770000000002</v>
      </c>
      <c r="F3694">
        <v>4713.87</v>
      </c>
      <c r="G3694">
        <v>189.95</v>
      </c>
      <c r="H3694">
        <v>1217.68</v>
      </c>
      <c r="I3694">
        <v>1154.28</v>
      </c>
      <c r="J3694">
        <v>3283.1190000000001</v>
      </c>
      <c r="K3694">
        <v>513.47649999999999</v>
      </c>
      <c r="L3694">
        <v>109.8897</v>
      </c>
      <c r="M3694">
        <v>3196.6109999999999</v>
      </c>
      <c r="N3694">
        <v>95.989000000000004</v>
      </c>
      <c r="O3694">
        <v>227.5181</v>
      </c>
      <c r="P3694">
        <v>994.6</v>
      </c>
    </row>
    <row r="3695" spans="1:16" x14ac:dyDescent="0.25">
      <c r="A3695" s="1">
        <v>44608</v>
      </c>
      <c r="B3695">
        <v>9393.0930000000008</v>
      </c>
      <c r="C3695">
        <v>9151.2099999999991</v>
      </c>
      <c r="D3695">
        <v>371.54</v>
      </c>
      <c r="E3695">
        <v>2434.721</v>
      </c>
      <c r="F3695">
        <v>4709.5200000000004</v>
      </c>
      <c r="G3695">
        <v>191.38</v>
      </c>
      <c r="H3695">
        <v>1214.8900000000001</v>
      </c>
      <c r="I3695">
        <v>1151.98</v>
      </c>
      <c r="J3695">
        <v>3281.9549999999999</v>
      </c>
      <c r="K3695">
        <v>514.73580000000004</v>
      </c>
      <c r="L3695">
        <v>111.67400000000001</v>
      </c>
      <c r="M3695">
        <v>3243.3429999999998</v>
      </c>
      <c r="N3695">
        <v>95.700999999999993</v>
      </c>
      <c r="O3695">
        <v>228.2149</v>
      </c>
      <c r="P3695">
        <v>990.5</v>
      </c>
    </row>
    <row r="3696" spans="1:16" x14ac:dyDescent="0.25">
      <c r="A3696" s="1">
        <v>44609</v>
      </c>
      <c r="B3696">
        <v>9195.3539999999994</v>
      </c>
      <c r="C3696">
        <v>9098.0499999999993</v>
      </c>
      <c r="D3696">
        <v>366.06</v>
      </c>
      <c r="E3696">
        <v>2398.5729999999999</v>
      </c>
      <c r="F3696">
        <v>4712.34</v>
      </c>
      <c r="G3696">
        <v>193.1</v>
      </c>
      <c r="H3696">
        <v>1209.3900000000001</v>
      </c>
      <c r="I3696">
        <v>1150.6099999999999</v>
      </c>
      <c r="J3696">
        <v>3260.8029999999999</v>
      </c>
      <c r="K3696">
        <v>515.95500000000004</v>
      </c>
      <c r="L3696">
        <v>111.53619999999999</v>
      </c>
      <c r="M3696">
        <v>3213.0970000000002</v>
      </c>
      <c r="N3696">
        <v>95.8</v>
      </c>
      <c r="O3696">
        <v>228.8937</v>
      </c>
      <c r="P3696">
        <v>984.6</v>
      </c>
    </row>
    <row r="3697" spans="1:16" x14ac:dyDescent="0.25">
      <c r="A3697" s="1">
        <v>44610</v>
      </c>
      <c r="B3697">
        <v>9130.8109999999997</v>
      </c>
      <c r="C3697">
        <v>9012.74</v>
      </c>
      <c r="D3697">
        <v>362.96</v>
      </c>
      <c r="E3697">
        <v>2378.46</v>
      </c>
      <c r="F3697">
        <v>4730.08</v>
      </c>
      <c r="G3697">
        <v>195.82</v>
      </c>
      <c r="H3697">
        <v>1207.54</v>
      </c>
      <c r="I3697">
        <v>1149.54</v>
      </c>
      <c r="J3697">
        <v>3259.143</v>
      </c>
      <c r="K3697">
        <v>516.31910000000005</v>
      </c>
      <c r="L3697">
        <v>111.63030000000001</v>
      </c>
      <c r="M3697">
        <v>3221.5050000000001</v>
      </c>
      <c r="N3697">
        <v>96.043000000000006</v>
      </c>
      <c r="O3697">
        <v>229.1371</v>
      </c>
      <c r="P3697">
        <v>983.34</v>
      </c>
    </row>
    <row r="3698" spans="1:16" x14ac:dyDescent="0.25">
      <c r="A3698" s="1">
        <v>44613</v>
      </c>
      <c r="B3698">
        <v>9130.8109999999997</v>
      </c>
      <c r="C3698">
        <v>8817</v>
      </c>
      <c r="D3698">
        <v>361.7</v>
      </c>
      <c r="E3698">
        <v>2370.018</v>
      </c>
      <c r="F3698">
        <v>4730.08</v>
      </c>
      <c r="G3698">
        <v>195.82</v>
      </c>
      <c r="H3698">
        <v>1206.48</v>
      </c>
      <c r="I3698">
        <v>1148.23</v>
      </c>
      <c r="J3698">
        <v>3263.0909999999999</v>
      </c>
      <c r="K3698">
        <v>516.31089999999995</v>
      </c>
      <c r="L3698">
        <v>111.63030000000001</v>
      </c>
      <c r="M3698">
        <v>3221.5050000000001</v>
      </c>
      <c r="N3698">
        <v>96.078000000000003</v>
      </c>
      <c r="O3698">
        <v>229.2056</v>
      </c>
      <c r="P3698">
        <v>983.34</v>
      </c>
    </row>
    <row r="3699" spans="1:16" x14ac:dyDescent="0.25">
      <c r="A3699" s="1">
        <v>44614</v>
      </c>
      <c r="B3699">
        <v>9038.3169999999991</v>
      </c>
      <c r="C3699">
        <v>8816.4699999999993</v>
      </c>
      <c r="D3699">
        <v>358.45</v>
      </c>
      <c r="E3699">
        <v>2347.9540000000002</v>
      </c>
      <c r="F3699">
        <v>4724.9799999999996</v>
      </c>
      <c r="G3699">
        <v>196.49</v>
      </c>
      <c r="H3699">
        <v>1208.52</v>
      </c>
      <c r="I3699">
        <v>1149.72</v>
      </c>
      <c r="J3699">
        <v>3300.9670000000001</v>
      </c>
      <c r="K3699">
        <v>515.46969999999999</v>
      </c>
      <c r="L3699">
        <v>113.5406</v>
      </c>
      <c r="M3699">
        <v>3284.8470000000002</v>
      </c>
      <c r="N3699">
        <v>96.025000000000006</v>
      </c>
      <c r="O3699">
        <v>228.92400000000001</v>
      </c>
      <c r="P3699">
        <v>999.19</v>
      </c>
    </row>
    <row r="3700" spans="1:16" x14ac:dyDescent="0.25">
      <c r="A3700" s="1">
        <v>44615</v>
      </c>
      <c r="B3700">
        <v>8871.9529999999995</v>
      </c>
      <c r="C3700">
        <v>8789.7900000000009</v>
      </c>
      <c r="D3700">
        <v>354.14</v>
      </c>
      <c r="E3700">
        <v>2320.5889999999999</v>
      </c>
      <c r="F3700">
        <v>4670.76</v>
      </c>
      <c r="G3700">
        <v>192.86</v>
      </c>
      <c r="H3700">
        <v>1210.68</v>
      </c>
      <c r="I3700">
        <v>1150.29</v>
      </c>
      <c r="J3700">
        <v>3323.6129999999998</v>
      </c>
      <c r="K3700">
        <v>514.4588</v>
      </c>
      <c r="L3700">
        <v>114.3391</v>
      </c>
      <c r="M3700">
        <v>3298.06</v>
      </c>
      <c r="N3700">
        <v>96.19</v>
      </c>
      <c r="O3700">
        <v>228.64490000000001</v>
      </c>
      <c r="P3700">
        <v>1004.75</v>
      </c>
    </row>
    <row r="3701" spans="1:16" x14ac:dyDescent="0.25">
      <c r="A3701" s="1">
        <v>44616</v>
      </c>
      <c r="B3701">
        <v>9005.3680000000004</v>
      </c>
      <c r="C3701">
        <v>8470.9699999999993</v>
      </c>
      <c r="D3701">
        <v>352.04</v>
      </c>
      <c r="E3701">
        <v>2306.5639999999999</v>
      </c>
      <c r="F3701">
        <v>4661.6000000000004</v>
      </c>
      <c r="G3701">
        <v>193.2</v>
      </c>
      <c r="H3701">
        <v>1201.3900000000001</v>
      </c>
      <c r="I3701">
        <v>1146.06</v>
      </c>
      <c r="J3701">
        <v>3317.7449999999999</v>
      </c>
      <c r="K3701">
        <v>511.08139999999997</v>
      </c>
      <c r="L3701">
        <v>115.267</v>
      </c>
      <c r="M3701">
        <v>3341.8609999999999</v>
      </c>
      <c r="N3701">
        <v>97.137</v>
      </c>
      <c r="O3701">
        <v>227.04159999999999</v>
      </c>
      <c r="P3701">
        <v>1018.3</v>
      </c>
    </row>
    <row r="3702" spans="1:16" x14ac:dyDescent="0.25">
      <c r="A3702" s="1">
        <v>44617</v>
      </c>
      <c r="B3702">
        <v>9207.8529999999992</v>
      </c>
      <c r="C3702">
        <v>8783.77</v>
      </c>
      <c r="D3702">
        <v>360.62</v>
      </c>
      <c r="E3702">
        <v>2363.3760000000002</v>
      </c>
      <c r="F3702">
        <v>4690.95</v>
      </c>
      <c r="G3702">
        <v>193.17</v>
      </c>
      <c r="H3702">
        <v>1205.9100000000001</v>
      </c>
      <c r="I3702">
        <v>1150.43</v>
      </c>
      <c r="J3702">
        <v>3272.0279999999998</v>
      </c>
      <c r="K3702">
        <v>513.03949999999998</v>
      </c>
      <c r="L3702">
        <v>112.39749999999999</v>
      </c>
      <c r="M3702">
        <v>3266.9110000000001</v>
      </c>
      <c r="N3702">
        <v>96.614999999999995</v>
      </c>
      <c r="O3702">
        <v>227.74889999999999</v>
      </c>
      <c r="P3702">
        <v>998.08</v>
      </c>
    </row>
    <row r="3703" spans="1:16" x14ac:dyDescent="0.25">
      <c r="A3703" s="1">
        <v>44620</v>
      </c>
      <c r="B3703">
        <v>9186.3729999999996</v>
      </c>
      <c r="C3703">
        <v>8680.99</v>
      </c>
      <c r="D3703">
        <v>360.38</v>
      </c>
      <c r="E3703">
        <v>2363.4479999999999</v>
      </c>
      <c r="F3703">
        <v>4768.99</v>
      </c>
      <c r="G3703">
        <v>198.43</v>
      </c>
      <c r="H3703">
        <v>1194.8599999999999</v>
      </c>
      <c r="I3703">
        <v>1147.68</v>
      </c>
      <c r="J3703">
        <v>3261.4670000000001</v>
      </c>
      <c r="K3703">
        <v>515.31669999999997</v>
      </c>
      <c r="L3703">
        <v>114.5522</v>
      </c>
      <c r="M3703">
        <v>3369.3009999999999</v>
      </c>
      <c r="N3703">
        <v>96.706999999999994</v>
      </c>
      <c r="O3703">
        <v>228.77950000000001</v>
      </c>
      <c r="P3703">
        <v>995.11</v>
      </c>
    </row>
    <row r="3704" spans="1:16" x14ac:dyDescent="0.25">
      <c r="A3704" s="1">
        <v>44621</v>
      </c>
      <c r="B3704">
        <v>9044.4709999999995</v>
      </c>
      <c r="C3704">
        <v>8330.65</v>
      </c>
      <c r="D3704">
        <v>355.52</v>
      </c>
      <c r="E3704">
        <v>2331.3789999999999</v>
      </c>
      <c r="F3704">
        <v>4804.34</v>
      </c>
      <c r="G3704">
        <v>201.24</v>
      </c>
      <c r="H3704">
        <v>1185.98</v>
      </c>
      <c r="I3704">
        <v>1142.99</v>
      </c>
      <c r="J3704">
        <v>3278.4989999999998</v>
      </c>
      <c r="K3704">
        <v>518.16269999999997</v>
      </c>
      <c r="L3704">
        <v>119.2955</v>
      </c>
      <c r="M3704">
        <v>3558.34</v>
      </c>
      <c r="N3704">
        <v>97.409000000000006</v>
      </c>
      <c r="O3704">
        <v>230.32679999999999</v>
      </c>
      <c r="P3704">
        <v>1004.96</v>
      </c>
    </row>
    <row r="3705" spans="1:16" x14ac:dyDescent="0.25">
      <c r="A3705" s="1">
        <v>44622</v>
      </c>
      <c r="B3705">
        <v>9213.3950000000004</v>
      </c>
      <c r="C3705">
        <v>8453.1</v>
      </c>
      <c r="D3705">
        <v>358.83</v>
      </c>
      <c r="E3705">
        <v>2353.404</v>
      </c>
      <c r="F3705">
        <v>4684.22</v>
      </c>
      <c r="G3705">
        <v>192.27</v>
      </c>
      <c r="H3705">
        <v>1191.75</v>
      </c>
      <c r="I3705">
        <v>1143.53</v>
      </c>
      <c r="J3705">
        <v>3352.61</v>
      </c>
      <c r="K3705">
        <v>513.36350000000004</v>
      </c>
      <c r="L3705">
        <v>122.1001</v>
      </c>
      <c r="M3705">
        <v>3734.8939999999998</v>
      </c>
      <c r="N3705">
        <v>97.385000000000005</v>
      </c>
      <c r="O3705">
        <v>228.2329</v>
      </c>
      <c r="P3705">
        <v>1023.65</v>
      </c>
    </row>
    <row r="3706" spans="1:16" x14ac:dyDescent="0.25">
      <c r="A3706" s="1">
        <v>44623</v>
      </c>
      <c r="B3706">
        <v>9166.1309999999994</v>
      </c>
      <c r="C3706">
        <v>8278.7199999999993</v>
      </c>
      <c r="D3706">
        <v>356.68</v>
      </c>
      <c r="E3706">
        <v>2338.672</v>
      </c>
      <c r="F3706">
        <v>4721.07</v>
      </c>
      <c r="G3706">
        <v>194.91</v>
      </c>
      <c r="H3706">
        <v>1198.53</v>
      </c>
      <c r="I3706">
        <v>1145.06</v>
      </c>
      <c r="J3706">
        <v>3386.1280000000002</v>
      </c>
      <c r="K3706">
        <v>513.56299999999999</v>
      </c>
      <c r="L3706">
        <v>122.9271</v>
      </c>
      <c r="M3706">
        <v>3733.8470000000002</v>
      </c>
      <c r="N3706">
        <v>97.784999999999997</v>
      </c>
      <c r="O3706">
        <v>228.15969999999999</v>
      </c>
      <c r="P3706">
        <v>1039.31</v>
      </c>
    </row>
    <row r="3707" spans="1:16" x14ac:dyDescent="0.25">
      <c r="A3707" s="1">
        <v>44624</v>
      </c>
      <c r="B3707">
        <v>9094.0439999999999</v>
      </c>
      <c r="C3707">
        <v>7867.72</v>
      </c>
      <c r="D3707">
        <v>350.8</v>
      </c>
      <c r="E3707">
        <v>2298.721</v>
      </c>
      <c r="F3707">
        <v>4750.95</v>
      </c>
      <c r="G3707">
        <v>199.13</v>
      </c>
      <c r="H3707">
        <v>1197.8900000000001</v>
      </c>
      <c r="I3707">
        <v>1144.57</v>
      </c>
      <c r="J3707">
        <v>3426.413</v>
      </c>
      <c r="K3707">
        <v>514.0915</v>
      </c>
      <c r="L3707">
        <v>127.0295</v>
      </c>
      <c r="M3707">
        <v>3921.4580000000001</v>
      </c>
      <c r="N3707">
        <v>98.647999999999996</v>
      </c>
      <c r="O3707">
        <v>228.5943</v>
      </c>
      <c r="P3707">
        <v>1060.54</v>
      </c>
    </row>
    <row r="3708" spans="1:16" x14ac:dyDescent="0.25">
      <c r="A3708" s="1">
        <v>44627</v>
      </c>
      <c r="B3708">
        <v>8825.723</v>
      </c>
      <c r="C3708">
        <v>7770.82</v>
      </c>
      <c r="D3708">
        <v>341.23</v>
      </c>
      <c r="E3708">
        <v>2236.0520000000001</v>
      </c>
      <c r="F3708">
        <v>4684.75</v>
      </c>
      <c r="G3708">
        <v>197.55</v>
      </c>
      <c r="H3708">
        <v>1204.3800000000001</v>
      </c>
      <c r="I3708">
        <v>1145.1099999999999</v>
      </c>
      <c r="J3708">
        <v>3517.3229999999999</v>
      </c>
      <c r="K3708">
        <v>511.22</v>
      </c>
      <c r="L3708">
        <v>130.86580000000001</v>
      </c>
      <c r="M3708">
        <v>4040.192</v>
      </c>
      <c r="N3708">
        <v>99.293000000000006</v>
      </c>
      <c r="O3708">
        <v>227.35550000000001</v>
      </c>
      <c r="P3708">
        <v>1120.8900000000001</v>
      </c>
    </row>
    <row r="3709" spans="1:16" x14ac:dyDescent="0.25">
      <c r="A3709" s="1">
        <v>44628</v>
      </c>
      <c r="B3709">
        <v>8762.1119999999992</v>
      </c>
      <c r="C3709">
        <v>7755.49</v>
      </c>
      <c r="D3709">
        <v>338.52</v>
      </c>
      <c r="E3709">
        <v>2220.3229999999999</v>
      </c>
      <c r="F3709">
        <v>4620.5200000000004</v>
      </c>
      <c r="G3709">
        <v>194.96</v>
      </c>
      <c r="H3709">
        <v>1209.24</v>
      </c>
      <c r="I3709">
        <v>1144.52</v>
      </c>
      <c r="J3709">
        <v>3567.8389999999999</v>
      </c>
      <c r="K3709">
        <v>507.85879999999997</v>
      </c>
      <c r="L3709">
        <v>132.63390000000001</v>
      </c>
      <c r="M3709">
        <v>4152.16</v>
      </c>
      <c r="N3709">
        <v>99.061999999999998</v>
      </c>
      <c r="O3709">
        <v>225.8185</v>
      </c>
      <c r="P3709">
        <v>1147.44</v>
      </c>
    </row>
    <row r="3710" spans="1:16" x14ac:dyDescent="0.25">
      <c r="A3710" s="1">
        <v>44629</v>
      </c>
      <c r="B3710">
        <v>8988.65</v>
      </c>
      <c r="C3710">
        <v>8332.36</v>
      </c>
      <c r="D3710">
        <v>347.39</v>
      </c>
      <c r="E3710">
        <v>2278.7809999999999</v>
      </c>
      <c r="F3710">
        <v>4610.87</v>
      </c>
      <c r="G3710">
        <v>192.41</v>
      </c>
      <c r="H3710">
        <v>1211.6099999999999</v>
      </c>
      <c r="I3710">
        <v>1147.05</v>
      </c>
      <c r="J3710">
        <v>3490.7359999999999</v>
      </c>
      <c r="K3710">
        <v>508.23599999999999</v>
      </c>
      <c r="L3710">
        <v>125.8394</v>
      </c>
      <c r="M3710">
        <v>3780.442</v>
      </c>
      <c r="N3710">
        <v>97.968000000000004</v>
      </c>
      <c r="O3710">
        <v>225.90450000000001</v>
      </c>
      <c r="P3710">
        <v>1110.58</v>
      </c>
    </row>
    <row r="3711" spans="1:16" x14ac:dyDescent="0.25">
      <c r="A3711" s="1">
        <v>44630</v>
      </c>
      <c r="B3711">
        <v>8950.902</v>
      </c>
      <c r="C3711">
        <v>8081.78</v>
      </c>
      <c r="D3711">
        <v>346.8</v>
      </c>
      <c r="E3711">
        <v>2276.5250000000001</v>
      </c>
      <c r="F3711">
        <v>4550.3100000000004</v>
      </c>
      <c r="G3711">
        <v>189.01</v>
      </c>
      <c r="H3711">
        <v>1209.4000000000001</v>
      </c>
      <c r="I3711">
        <v>1147.8</v>
      </c>
      <c r="J3711">
        <v>3499.788</v>
      </c>
      <c r="K3711">
        <v>505.93009999999998</v>
      </c>
      <c r="L3711">
        <v>125.1253</v>
      </c>
      <c r="M3711">
        <v>3698.8620000000001</v>
      </c>
      <c r="N3711">
        <v>98.507000000000005</v>
      </c>
      <c r="O3711">
        <v>224.8279</v>
      </c>
      <c r="P3711">
        <v>1119.71</v>
      </c>
    </row>
    <row r="3712" spans="1:16" x14ac:dyDescent="0.25">
      <c r="A3712" s="1">
        <v>44631</v>
      </c>
      <c r="B3712">
        <v>8835.3979999999992</v>
      </c>
      <c r="C3712">
        <v>8160.12</v>
      </c>
      <c r="D3712">
        <v>342.84</v>
      </c>
      <c r="E3712">
        <v>2251.3829999999998</v>
      </c>
      <c r="F3712">
        <v>4550.67</v>
      </c>
      <c r="G3712">
        <v>189.99</v>
      </c>
      <c r="H3712">
        <v>1213.2</v>
      </c>
      <c r="I3712">
        <v>1149.49</v>
      </c>
      <c r="J3712">
        <v>3533.17</v>
      </c>
      <c r="K3712">
        <v>504.45209999999997</v>
      </c>
      <c r="L3712">
        <v>126.392</v>
      </c>
      <c r="M3712">
        <v>3777.8049999999998</v>
      </c>
      <c r="N3712">
        <v>99.123999999999995</v>
      </c>
      <c r="O3712">
        <v>224.02070000000001</v>
      </c>
      <c r="P3712">
        <v>1135.3599999999999</v>
      </c>
    </row>
    <row r="3713" spans="1:16" x14ac:dyDescent="0.25">
      <c r="A3713" s="1">
        <v>44634</v>
      </c>
      <c r="B3713">
        <v>8771.7510000000002</v>
      </c>
      <c r="C3713">
        <v>8280.36</v>
      </c>
      <c r="D3713">
        <v>340.34</v>
      </c>
      <c r="E3713">
        <v>2234.384</v>
      </c>
      <c r="F3713">
        <v>4457.91</v>
      </c>
      <c r="G3713">
        <v>184.57</v>
      </c>
      <c r="H3713">
        <v>1215.8699999999999</v>
      </c>
      <c r="I3713">
        <v>1152.2</v>
      </c>
      <c r="J3713">
        <v>3530.105</v>
      </c>
      <c r="K3713">
        <v>500.54340000000002</v>
      </c>
      <c r="L3713">
        <v>123.79900000000001</v>
      </c>
      <c r="M3713">
        <v>3651.788</v>
      </c>
      <c r="N3713">
        <v>98.998999999999995</v>
      </c>
      <c r="O3713">
        <v>222.2627</v>
      </c>
      <c r="P3713">
        <v>1141.93</v>
      </c>
    </row>
    <row r="3714" spans="1:16" x14ac:dyDescent="0.25">
      <c r="A3714" s="1">
        <v>44635</v>
      </c>
      <c r="B3714">
        <v>8959.741</v>
      </c>
      <c r="C3714">
        <v>8273.7199999999993</v>
      </c>
      <c r="D3714">
        <v>343.56</v>
      </c>
      <c r="E3714">
        <v>2253.8180000000002</v>
      </c>
      <c r="F3714">
        <v>4472.72</v>
      </c>
      <c r="G3714">
        <v>184.13</v>
      </c>
      <c r="H3714">
        <v>1214.44</v>
      </c>
      <c r="I3714">
        <v>1153.25</v>
      </c>
      <c r="J3714">
        <v>3512.741</v>
      </c>
      <c r="K3714">
        <v>500.28730000000002</v>
      </c>
      <c r="L3714">
        <v>121.899</v>
      </c>
      <c r="M3714">
        <v>3534.0949999999998</v>
      </c>
      <c r="N3714">
        <v>99.096999999999994</v>
      </c>
      <c r="O3714">
        <v>222.1062</v>
      </c>
      <c r="P3714">
        <v>1138.25</v>
      </c>
    </row>
    <row r="3715" spans="1:16" x14ac:dyDescent="0.25">
      <c r="A3715" s="1">
        <v>44636</v>
      </c>
      <c r="B3715">
        <v>9160.5120000000006</v>
      </c>
      <c r="C3715">
        <v>8609.24</v>
      </c>
      <c r="D3715">
        <v>353.07</v>
      </c>
      <c r="E3715">
        <v>2316.2240000000002</v>
      </c>
      <c r="F3715">
        <v>4541.53</v>
      </c>
      <c r="G3715">
        <v>186.81</v>
      </c>
      <c r="H3715">
        <v>1211.6400000000001</v>
      </c>
      <c r="I3715">
        <v>1151.79</v>
      </c>
      <c r="J3715">
        <v>3484.6439999999998</v>
      </c>
      <c r="K3715">
        <v>500.86810000000003</v>
      </c>
      <c r="L3715">
        <v>120.6707</v>
      </c>
      <c r="M3715">
        <v>3490.3240000000001</v>
      </c>
      <c r="N3715">
        <v>98.617999999999995</v>
      </c>
      <c r="O3715">
        <v>222.13839999999999</v>
      </c>
      <c r="P3715">
        <v>1109.28</v>
      </c>
    </row>
    <row r="3716" spans="1:16" x14ac:dyDescent="0.25">
      <c r="A3716" s="1">
        <v>44637</v>
      </c>
      <c r="B3716">
        <v>9274.1689999999999</v>
      </c>
      <c r="C3716">
        <v>8599.5499999999993</v>
      </c>
      <c r="D3716">
        <v>359.38</v>
      </c>
      <c r="E3716">
        <v>2357.6129999999998</v>
      </c>
      <c r="F3716">
        <v>4591.01</v>
      </c>
      <c r="G3716">
        <v>184.75</v>
      </c>
      <c r="H3716">
        <v>1208.6300000000001</v>
      </c>
      <c r="I3716">
        <v>1150.97</v>
      </c>
      <c r="J3716">
        <v>3487.047</v>
      </c>
      <c r="K3716">
        <v>503.05189999999999</v>
      </c>
      <c r="L3716">
        <v>124.34869999999999</v>
      </c>
      <c r="M3716">
        <v>3687.875</v>
      </c>
      <c r="N3716">
        <v>97.974000000000004</v>
      </c>
      <c r="O3716">
        <v>222.9683</v>
      </c>
      <c r="P3716">
        <v>1101.0999999999999</v>
      </c>
    </row>
    <row r="3717" spans="1:16" x14ac:dyDescent="0.25">
      <c r="A3717" s="1">
        <v>44638</v>
      </c>
      <c r="B3717">
        <v>9382.4310000000005</v>
      </c>
      <c r="C3717">
        <v>8637.4599999999991</v>
      </c>
      <c r="D3717">
        <v>362.59</v>
      </c>
      <c r="E3717">
        <v>2378.2689999999998</v>
      </c>
      <c r="F3717">
        <v>4630.26</v>
      </c>
      <c r="G3717">
        <v>187.64</v>
      </c>
      <c r="H3717">
        <v>1212.22</v>
      </c>
      <c r="I3717">
        <v>1151.51</v>
      </c>
      <c r="J3717">
        <v>3478.46</v>
      </c>
      <c r="K3717">
        <v>503.00119999999998</v>
      </c>
      <c r="L3717">
        <v>123.361</v>
      </c>
      <c r="M3717">
        <v>3700.45</v>
      </c>
      <c r="N3717">
        <v>98.233000000000004</v>
      </c>
      <c r="O3717">
        <v>222.73779999999999</v>
      </c>
      <c r="P3717">
        <v>1084.67</v>
      </c>
    </row>
    <row r="3718" spans="1:16" x14ac:dyDescent="0.25">
      <c r="A3718" s="1">
        <v>44641</v>
      </c>
      <c r="B3718">
        <v>9378.8439999999991</v>
      </c>
      <c r="C3718">
        <v>8591.76</v>
      </c>
      <c r="D3718">
        <v>362.27</v>
      </c>
      <c r="E3718">
        <v>2375.7669999999998</v>
      </c>
      <c r="F3718">
        <v>4557.7299999999996</v>
      </c>
      <c r="G3718">
        <v>182.38</v>
      </c>
      <c r="H3718">
        <v>1219.05</v>
      </c>
      <c r="I3718">
        <v>1153.3499999999999</v>
      </c>
      <c r="J3718">
        <v>3541.5410000000002</v>
      </c>
      <c r="K3718">
        <v>500.30579999999998</v>
      </c>
      <c r="L3718">
        <v>125.669</v>
      </c>
      <c r="M3718">
        <v>3855.364</v>
      </c>
      <c r="N3718">
        <v>98.498000000000005</v>
      </c>
      <c r="O3718">
        <v>221.61060000000001</v>
      </c>
      <c r="P3718">
        <v>1109.22</v>
      </c>
    </row>
    <row r="3719" spans="1:16" x14ac:dyDescent="0.25">
      <c r="A3719" s="1">
        <v>44642</v>
      </c>
      <c r="B3719">
        <v>9484.8559999999998</v>
      </c>
      <c r="C3719">
        <v>8693.7000000000007</v>
      </c>
      <c r="D3719">
        <v>366.11</v>
      </c>
      <c r="E3719">
        <v>2399.9070000000002</v>
      </c>
      <c r="F3719">
        <v>4533.4399999999996</v>
      </c>
      <c r="G3719">
        <v>179.55</v>
      </c>
      <c r="H3719">
        <v>1226.23</v>
      </c>
      <c r="I3719">
        <v>1157.96</v>
      </c>
      <c r="J3719">
        <v>3562.9859999999999</v>
      </c>
      <c r="K3719">
        <v>497.57220000000001</v>
      </c>
      <c r="L3719">
        <v>125.5496</v>
      </c>
      <c r="M3719">
        <v>3850.54</v>
      </c>
      <c r="N3719">
        <v>98.492999999999995</v>
      </c>
      <c r="O3719">
        <v>220.06880000000001</v>
      </c>
      <c r="P3719">
        <v>1105.99</v>
      </c>
    </row>
    <row r="3720" spans="1:16" x14ac:dyDescent="0.25">
      <c r="A3720" s="1">
        <v>44643</v>
      </c>
      <c r="B3720">
        <v>9368.9789999999994</v>
      </c>
      <c r="C3720">
        <v>8567.7199999999993</v>
      </c>
      <c r="D3720">
        <v>363.5</v>
      </c>
      <c r="E3720">
        <v>2382.3620000000001</v>
      </c>
      <c r="F3720">
        <v>4588.33</v>
      </c>
      <c r="G3720">
        <v>184.8</v>
      </c>
      <c r="H3720">
        <v>1227.6099999999999</v>
      </c>
      <c r="I3720">
        <v>1157.77</v>
      </c>
      <c r="J3720">
        <v>3590.57</v>
      </c>
      <c r="K3720">
        <v>498.60539999999997</v>
      </c>
      <c r="L3720">
        <v>128.84469999999999</v>
      </c>
      <c r="M3720">
        <v>3992.6579999999999</v>
      </c>
      <c r="N3720">
        <v>98.622</v>
      </c>
      <c r="O3720">
        <v>220.30439999999999</v>
      </c>
      <c r="P3720">
        <v>1123.96</v>
      </c>
    </row>
    <row r="3721" spans="1:16" x14ac:dyDescent="0.25">
      <c r="A3721" s="1">
        <v>44644</v>
      </c>
      <c r="B3721">
        <v>9504.1849999999995</v>
      </c>
      <c r="C3721">
        <v>8554.81</v>
      </c>
      <c r="D3721">
        <v>366.48</v>
      </c>
      <c r="E3721">
        <v>2400.6280000000002</v>
      </c>
      <c r="F3721">
        <v>4555.7299999999996</v>
      </c>
      <c r="G3721">
        <v>182.96</v>
      </c>
      <c r="H3721">
        <v>1230.3800000000001</v>
      </c>
      <c r="I3721">
        <v>1158.6500000000001</v>
      </c>
      <c r="J3721">
        <v>3607.7660000000001</v>
      </c>
      <c r="K3721">
        <v>497.06970000000001</v>
      </c>
      <c r="L3721">
        <v>129.1574</v>
      </c>
      <c r="M3721">
        <v>3951.4140000000002</v>
      </c>
      <c r="N3721">
        <v>98.789000000000001</v>
      </c>
      <c r="O3721">
        <v>219.55160000000001</v>
      </c>
      <c r="P3721">
        <v>1137.1600000000001</v>
      </c>
    </row>
    <row r="3722" spans="1:16" x14ac:dyDescent="0.25">
      <c r="A3722" s="1">
        <v>44645</v>
      </c>
      <c r="B3722">
        <v>9552.3970000000008</v>
      </c>
      <c r="C3722">
        <v>8564.42</v>
      </c>
      <c r="D3722">
        <v>366.9</v>
      </c>
      <c r="E3722">
        <v>2403.712</v>
      </c>
      <c r="F3722">
        <v>4516.24</v>
      </c>
      <c r="G3722">
        <v>179.97</v>
      </c>
      <c r="H3722">
        <v>1234.98</v>
      </c>
      <c r="I3722">
        <v>1162.1099999999999</v>
      </c>
      <c r="J3722">
        <v>3652.9650000000001</v>
      </c>
      <c r="K3722">
        <v>494.8202</v>
      </c>
      <c r="L3722">
        <v>129.84800000000001</v>
      </c>
      <c r="M3722">
        <v>3986.328</v>
      </c>
      <c r="N3722">
        <v>98.789000000000001</v>
      </c>
      <c r="O3722">
        <v>218.7285</v>
      </c>
      <c r="P3722">
        <v>1150.52</v>
      </c>
    </row>
    <row r="3723" spans="1:16" x14ac:dyDescent="0.25">
      <c r="A3723" s="1">
        <v>44648</v>
      </c>
      <c r="B3723">
        <v>9620.6610000000001</v>
      </c>
      <c r="C3723">
        <v>8607.2999999999993</v>
      </c>
      <c r="D3723">
        <v>368.25</v>
      </c>
      <c r="E3723">
        <v>2410.5219999999999</v>
      </c>
      <c r="F3723">
        <v>4546.7700000000004</v>
      </c>
      <c r="G3723">
        <v>182.08</v>
      </c>
      <c r="H3723">
        <v>1237.8900000000001</v>
      </c>
      <c r="I3723">
        <v>1162.95</v>
      </c>
      <c r="J3723">
        <v>3636.2469999999998</v>
      </c>
      <c r="K3723">
        <v>493.6653</v>
      </c>
      <c r="L3723">
        <v>126.20610000000001</v>
      </c>
      <c r="M3723">
        <v>3808.1779999999999</v>
      </c>
      <c r="N3723">
        <v>99.090999999999994</v>
      </c>
      <c r="O3723">
        <v>217.792</v>
      </c>
      <c r="P3723">
        <v>1138.5899999999999</v>
      </c>
    </row>
    <row r="3724" spans="1:16" x14ac:dyDescent="0.25">
      <c r="A3724" s="1">
        <v>44649</v>
      </c>
      <c r="B3724">
        <v>9738.5949999999993</v>
      </c>
      <c r="C3724">
        <v>8862.1299999999992</v>
      </c>
      <c r="D3724">
        <v>373.94</v>
      </c>
      <c r="E3724">
        <v>2449.7579999999998</v>
      </c>
      <c r="F3724">
        <v>4601.1499999999996</v>
      </c>
      <c r="G3724">
        <v>183.8</v>
      </c>
      <c r="H3724">
        <v>1236.1400000000001</v>
      </c>
      <c r="I3724">
        <v>1159.74</v>
      </c>
      <c r="J3724">
        <v>3592.9250000000002</v>
      </c>
      <c r="K3724">
        <v>496.21069999999997</v>
      </c>
      <c r="L3724">
        <v>123.62430000000001</v>
      </c>
      <c r="M3724">
        <v>3732.6170000000002</v>
      </c>
      <c r="N3724">
        <v>98.403999999999996</v>
      </c>
      <c r="O3724">
        <v>218.78550000000001</v>
      </c>
      <c r="P3724">
        <v>1115.9000000000001</v>
      </c>
    </row>
    <row r="3725" spans="1:16" x14ac:dyDescent="0.25">
      <c r="A3725" s="1">
        <v>44650</v>
      </c>
      <c r="B3725">
        <v>9678.2999999999993</v>
      </c>
      <c r="C3725">
        <v>8766.84</v>
      </c>
      <c r="D3725">
        <v>373.11</v>
      </c>
      <c r="E3725">
        <v>2442.8649999999998</v>
      </c>
      <c r="F3725">
        <v>4626.25</v>
      </c>
      <c r="G3725">
        <v>185.42</v>
      </c>
      <c r="H3725">
        <v>1233.05</v>
      </c>
      <c r="I3725">
        <v>1159.1099999999999</v>
      </c>
      <c r="J3725">
        <v>3601.1680000000001</v>
      </c>
      <c r="K3725">
        <v>498.54169999999999</v>
      </c>
      <c r="L3725">
        <v>126.4538</v>
      </c>
      <c r="M3725">
        <v>3830.1840000000002</v>
      </c>
      <c r="N3725">
        <v>97.792000000000002</v>
      </c>
      <c r="O3725">
        <v>219.96019999999999</v>
      </c>
      <c r="P3725">
        <v>1119.96</v>
      </c>
    </row>
    <row r="3726" spans="1:16" x14ac:dyDescent="0.25">
      <c r="A3726" s="1">
        <v>44651</v>
      </c>
      <c r="B3726">
        <v>9527.4590000000007</v>
      </c>
      <c r="C3726">
        <v>8641.4500000000007</v>
      </c>
      <c r="D3726">
        <v>368.19</v>
      </c>
      <c r="E3726">
        <v>2411.6640000000002</v>
      </c>
      <c r="F3726">
        <v>4636.45</v>
      </c>
      <c r="G3726">
        <v>185.88</v>
      </c>
      <c r="H3726">
        <v>1231.8699999999999</v>
      </c>
      <c r="I3726">
        <v>1159.4100000000001</v>
      </c>
      <c r="J3726">
        <v>3576.799</v>
      </c>
      <c r="K3726">
        <v>499.62389999999999</v>
      </c>
      <c r="L3726">
        <v>124.4109</v>
      </c>
      <c r="M3726">
        <v>3693.877</v>
      </c>
      <c r="N3726">
        <v>98.311999999999998</v>
      </c>
      <c r="O3726">
        <v>220.6635</v>
      </c>
      <c r="P3726">
        <v>1106.3800000000001</v>
      </c>
    </row>
    <row r="3727" spans="1:16" x14ac:dyDescent="0.25">
      <c r="A3727" s="1">
        <v>44652</v>
      </c>
      <c r="B3727">
        <v>9559.9539999999997</v>
      </c>
      <c r="C3727">
        <v>8677.23</v>
      </c>
      <c r="D3727">
        <v>368.77</v>
      </c>
      <c r="E3727">
        <v>2416.2350000000001</v>
      </c>
      <c r="F3727">
        <v>4648.1400000000003</v>
      </c>
      <c r="G3727">
        <v>187.24</v>
      </c>
      <c r="H3727">
        <v>1235.49</v>
      </c>
      <c r="I3727">
        <v>1160.48</v>
      </c>
      <c r="J3727">
        <v>3596.634</v>
      </c>
      <c r="K3727">
        <v>496.74950000000001</v>
      </c>
      <c r="L3727">
        <v>123.87739999999999</v>
      </c>
      <c r="M3727">
        <v>3678.741</v>
      </c>
      <c r="N3727">
        <v>98.632000000000005</v>
      </c>
      <c r="O3727">
        <v>219.06229999999999</v>
      </c>
      <c r="P3727">
        <v>1110.45</v>
      </c>
    </row>
    <row r="3728" spans="1:16" x14ac:dyDescent="0.25">
      <c r="A3728" s="1">
        <v>44655</v>
      </c>
      <c r="B3728">
        <v>9637.3670000000002</v>
      </c>
      <c r="C3728">
        <v>8749.06</v>
      </c>
      <c r="D3728">
        <v>371.95</v>
      </c>
      <c r="E3728">
        <v>2435.9499999999998</v>
      </c>
      <c r="F3728">
        <v>4651.68</v>
      </c>
      <c r="G3728">
        <v>185.68</v>
      </c>
      <c r="H3728">
        <v>1238</v>
      </c>
      <c r="I3728">
        <v>1160.9000000000001</v>
      </c>
      <c r="J3728">
        <v>3612.6990000000001</v>
      </c>
      <c r="K3728">
        <v>497.15100000000001</v>
      </c>
      <c r="L3728">
        <v>125.5651</v>
      </c>
      <c r="M3728">
        <v>3762.87</v>
      </c>
      <c r="N3728">
        <v>99</v>
      </c>
      <c r="O3728">
        <v>219.19980000000001</v>
      </c>
      <c r="P3728">
        <v>1119.98</v>
      </c>
    </row>
    <row r="3729" spans="1:16" x14ac:dyDescent="0.25">
      <c r="A3729" s="1">
        <v>44656</v>
      </c>
      <c r="B3729">
        <v>9517.9380000000001</v>
      </c>
      <c r="C3729">
        <v>8675.39</v>
      </c>
      <c r="D3729">
        <v>368.37</v>
      </c>
      <c r="E3729">
        <v>2411.8270000000002</v>
      </c>
      <c r="F3729">
        <v>4573.88</v>
      </c>
      <c r="G3729">
        <v>180.41</v>
      </c>
      <c r="H3729">
        <v>1242.72</v>
      </c>
      <c r="I3729">
        <v>1163.4000000000001</v>
      </c>
      <c r="J3729">
        <v>3659.0509999999999</v>
      </c>
      <c r="K3729">
        <v>493.2353</v>
      </c>
      <c r="L3729">
        <v>126.2058</v>
      </c>
      <c r="M3729">
        <v>3748.4780000000001</v>
      </c>
      <c r="N3729">
        <v>99.471999999999994</v>
      </c>
      <c r="O3729">
        <v>217.39940000000001</v>
      </c>
      <c r="P3729">
        <v>1144.5899999999999</v>
      </c>
    </row>
    <row r="3730" spans="1:16" x14ac:dyDescent="0.25">
      <c r="A3730" s="1">
        <v>44657</v>
      </c>
      <c r="B3730">
        <v>9425.49</v>
      </c>
      <c r="C3730">
        <v>8472.68</v>
      </c>
      <c r="D3730">
        <v>363.89</v>
      </c>
      <c r="E3730">
        <v>2381.7469999999998</v>
      </c>
      <c r="F3730">
        <v>4524.58</v>
      </c>
      <c r="G3730">
        <v>178.57</v>
      </c>
      <c r="H3730">
        <v>1244.58</v>
      </c>
      <c r="I3730">
        <v>1163.96</v>
      </c>
      <c r="J3730">
        <v>3658.1390000000001</v>
      </c>
      <c r="K3730">
        <v>491.08249999999998</v>
      </c>
      <c r="L3730">
        <v>124.51220000000001</v>
      </c>
      <c r="M3730">
        <v>3640.3020000000001</v>
      </c>
      <c r="N3730">
        <v>99.599000000000004</v>
      </c>
      <c r="O3730">
        <v>216.3109</v>
      </c>
      <c r="P3730">
        <v>1144.6500000000001</v>
      </c>
    </row>
    <row r="3731" spans="1:16" x14ac:dyDescent="0.25">
      <c r="A3731" s="1">
        <v>44658</v>
      </c>
      <c r="B3731">
        <v>9466.7610000000004</v>
      </c>
      <c r="C3731">
        <v>8422.44</v>
      </c>
      <c r="D3731">
        <v>363.56</v>
      </c>
      <c r="E3731">
        <v>2378.1419999999998</v>
      </c>
      <c r="F3731">
        <v>4495.47</v>
      </c>
      <c r="G3731">
        <v>176.66</v>
      </c>
      <c r="H3731">
        <v>1242.8599999999999</v>
      </c>
      <c r="I3731">
        <v>1164.08</v>
      </c>
      <c r="J3731">
        <v>3665.9360000000001</v>
      </c>
      <c r="K3731">
        <v>490.11939999999998</v>
      </c>
      <c r="L3731">
        <v>124.9259</v>
      </c>
      <c r="M3731">
        <v>3621.453</v>
      </c>
      <c r="N3731">
        <v>99.751000000000005</v>
      </c>
      <c r="O3731">
        <v>215.9357</v>
      </c>
      <c r="P3731">
        <v>1145.6199999999999</v>
      </c>
    </row>
    <row r="3732" spans="1:16" x14ac:dyDescent="0.25">
      <c r="A3732" s="1">
        <v>44659</v>
      </c>
      <c r="B3732">
        <v>9441.8359999999993</v>
      </c>
      <c r="C3732">
        <v>8553.94</v>
      </c>
      <c r="D3732">
        <v>363.45</v>
      </c>
      <c r="E3732">
        <v>2377.413</v>
      </c>
      <c r="F3732">
        <v>4438.4399999999996</v>
      </c>
      <c r="G3732">
        <v>174.02</v>
      </c>
      <c r="H3732">
        <v>1245.79</v>
      </c>
      <c r="I3732">
        <v>1165.7</v>
      </c>
      <c r="J3732">
        <v>3705.069</v>
      </c>
      <c r="K3732">
        <v>487.97140000000002</v>
      </c>
      <c r="L3732">
        <v>126.4148</v>
      </c>
      <c r="M3732">
        <v>3683.3710000000001</v>
      </c>
      <c r="N3732">
        <v>99.796000000000006</v>
      </c>
      <c r="O3732">
        <v>215.1131</v>
      </c>
      <c r="P3732">
        <v>1159.72</v>
      </c>
    </row>
    <row r="3733" spans="1:16" x14ac:dyDescent="0.25">
      <c r="A3733" s="1">
        <v>44662</v>
      </c>
      <c r="B3733">
        <v>9282.4779999999992</v>
      </c>
      <c r="C3733">
        <v>8512.3799999999992</v>
      </c>
      <c r="D3733">
        <v>358.64</v>
      </c>
      <c r="E3733">
        <v>2347.7800000000002</v>
      </c>
      <c r="F3733">
        <v>4367.95</v>
      </c>
      <c r="G3733">
        <v>170.49</v>
      </c>
      <c r="H3733">
        <v>1250.28</v>
      </c>
      <c r="I3733">
        <v>1167.1099999999999</v>
      </c>
      <c r="J3733">
        <v>3731.0839999999998</v>
      </c>
      <c r="K3733">
        <v>485.52679999999998</v>
      </c>
      <c r="L3733">
        <v>125.94070000000001</v>
      </c>
      <c r="M3733">
        <v>3617.53</v>
      </c>
      <c r="N3733">
        <v>99.932000000000002</v>
      </c>
      <c r="O3733">
        <v>213.93270000000001</v>
      </c>
      <c r="P3733">
        <v>1167.4000000000001</v>
      </c>
    </row>
    <row r="3734" spans="1:16" x14ac:dyDescent="0.25">
      <c r="A3734" s="1">
        <v>44663</v>
      </c>
      <c r="B3734">
        <v>9251.0669999999991</v>
      </c>
      <c r="C3734">
        <v>8494.31</v>
      </c>
      <c r="D3734">
        <v>357.25</v>
      </c>
      <c r="E3734">
        <v>2339.6010000000001</v>
      </c>
      <c r="F3734">
        <v>4367.0200000000004</v>
      </c>
      <c r="G3734">
        <v>169.77</v>
      </c>
      <c r="H3734">
        <v>1249.8800000000001</v>
      </c>
      <c r="I3734">
        <v>1166.29</v>
      </c>
      <c r="J3734">
        <v>3750.1390000000001</v>
      </c>
      <c r="K3734">
        <v>486.30680000000001</v>
      </c>
      <c r="L3734">
        <v>128.80549999999999</v>
      </c>
      <c r="M3734">
        <v>3760.3090000000002</v>
      </c>
      <c r="N3734">
        <v>100.292</v>
      </c>
      <c r="O3734">
        <v>214.27670000000001</v>
      </c>
      <c r="P3734">
        <v>1177.98</v>
      </c>
    </row>
    <row r="3735" spans="1:16" x14ac:dyDescent="0.25">
      <c r="A3735" s="1">
        <v>44664</v>
      </c>
      <c r="B3735">
        <v>9356.2129999999997</v>
      </c>
      <c r="C3735">
        <v>8486.5300000000007</v>
      </c>
      <c r="D3735">
        <v>360.32</v>
      </c>
      <c r="E3735">
        <v>2360.4769999999999</v>
      </c>
      <c r="F3735">
        <v>4367.3</v>
      </c>
      <c r="G3735">
        <v>170.01</v>
      </c>
      <c r="H3735">
        <v>1248.33</v>
      </c>
      <c r="I3735">
        <v>1166.76</v>
      </c>
      <c r="J3735">
        <v>3749.482</v>
      </c>
      <c r="K3735">
        <v>486.2088</v>
      </c>
      <c r="L3735">
        <v>131.01259999999999</v>
      </c>
      <c r="M3735">
        <v>3852.8110000000001</v>
      </c>
      <c r="N3735">
        <v>99.875</v>
      </c>
      <c r="O3735">
        <v>214.1927</v>
      </c>
      <c r="P3735">
        <v>1180.3</v>
      </c>
    </row>
    <row r="3736" spans="1:16" x14ac:dyDescent="0.25">
      <c r="A3736" s="1">
        <v>44665</v>
      </c>
      <c r="B3736">
        <v>9242.5810000000001</v>
      </c>
      <c r="C3736">
        <v>8532.4599999999991</v>
      </c>
      <c r="D3736">
        <v>357.67</v>
      </c>
      <c r="E3736">
        <v>2344.46</v>
      </c>
      <c r="F3736">
        <v>4310.87</v>
      </c>
      <c r="G3736">
        <v>165.89</v>
      </c>
      <c r="H3736">
        <v>1248.3499999999999</v>
      </c>
      <c r="I3736">
        <v>1167.04</v>
      </c>
      <c r="J3736">
        <v>3780.451</v>
      </c>
      <c r="K3736">
        <v>483.45659999999998</v>
      </c>
      <c r="L3736">
        <v>132.43260000000001</v>
      </c>
      <c r="M3736">
        <v>3923.402</v>
      </c>
      <c r="N3736">
        <v>100.321</v>
      </c>
      <c r="O3736">
        <v>213.02590000000001</v>
      </c>
      <c r="P3736">
        <v>1190.92</v>
      </c>
    </row>
    <row r="3737" spans="1:16" x14ac:dyDescent="0.25">
      <c r="A3737" s="1">
        <v>44666</v>
      </c>
      <c r="B3737">
        <v>9242.5810000000001</v>
      </c>
      <c r="C3737">
        <v>8532.4599999999991</v>
      </c>
      <c r="D3737">
        <v>357.4</v>
      </c>
      <c r="E3737">
        <v>2342.6419999999998</v>
      </c>
      <c r="F3737">
        <v>4310.87</v>
      </c>
      <c r="G3737">
        <v>165.89</v>
      </c>
      <c r="H3737">
        <v>1248.3499999999999</v>
      </c>
      <c r="I3737">
        <v>1167.04</v>
      </c>
      <c r="J3737">
        <v>3782.8980000000001</v>
      </c>
      <c r="K3737">
        <v>483.45569999999998</v>
      </c>
      <c r="L3737">
        <v>132.43260000000001</v>
      </c>
      <c r="M3737">
        <v>3923.402</v>
      </c>
      <c r="N3737">
        <v>100.5</v>
      </c>
      <c r="O3737">
        <v>213.01759999999999</v>
      </c>
      <c r="P3737">
        <v>1190.92</v>
      </c>
    </row>
    <row r="3738" spans="1:16" x14ac:dyDescent="0.25">
      <c r="A3738" s="1">
        <v>44669</v>
      </c>
      <c r="B3738">
        <v>9240.6929999999993</v>
      </c>
      <c r="C3738">
        <v>8532.4599999999991</v>
      </c>
      <c r="D3738">
        <v>356.59</v>
      </c>
      <c r="E3738">
        <v>2336.5010000000002</v>
      </c>
      <c r="F3738">
        <v>4277.04</v>
      </c>
      <c r="G3738">
        <v>164.74</v>
      </c>
      <c r="H3738">
        <v>1248.3499999999999</v>
      </c>
      <c r="I3738">
        <v>1167.04</v>
      </c>
      <c r="J3738">
        <v>3813.3429999999998</v>
      </c>
      <c r="K3738">
        <v>482.18889999999999</v>
      </c>
      <c r="L3738">
        <v>134.99359999999999</v>
      </c>
      <c r="M3738">
        <v>3982.1350000000002</v>
      </c>
      <c r="N3738">
        <v>100.78100000000001</v>
      </c>
      <c r="O3738">
        <v>212.47649999999999</v>
      </c>
      <c r="P3738">
        <v>1211.47</v>
      </c>
    </row>
    <row r="3739" spans="1:16" x14ac:dyDescent="0.25">
      <c r="A3739" s="1">
        <v>44670</v>
      </c>
      <c r="B3739">
        <v>9389.2129999999997</v>
      </c>
      <c r="C3739">
        <v>8502.15</v>
      </c>
      <c r="D3739">
        <v>359.53</v>
      </c>
      <c r="E3739">
        <v>2356.38</v>
      </c>
      <c r="F3739">
        <v>4236.33</v>
      </c>
      <c r="G3739">
        <v>163.47999999999999</v>
      </c>
      <c r="H3739">
        <v>1258.3499999999999</v>
      </c>
      <c r="I3739">
        <v>1170.57</v>
      </c>
      <c r="J3739">
        <v>3818.3339999999998</v>
      </c>
      <c r="K3739">
        <v>478.95859999999999</v>
      </c>
      <c r="L3739">
        <v>131.32480000000001</v>
      </c>
      <c r="M3739">
        <v>3846.8069999999998</v>
      </c>
      <c r="N3739">
        <v>100.961</v>
      </c>
      <c r="O3739">
        <v>210.74189999999999</v>
      </c>
      <c r="P3739">
        <v>1214.8900000000001</v>
      </c>
    </row>
    <row r="3740" spans="1:16" x14ac:dyDescent="0.25">
      <c r="A3740" s="1">
        <v>44671</v>
      </c>
      <c r="B3740">
        <v>9383.5429999999997</v>
      </c>
      <c r="C3740">
        <v>8648.74</v>
      </c>
      <c r="D3740">
        <v>360.59</v>
      </c>
      <c r="E3740">
        <v>2364.46</v>
      </c>
      <c r="F3740">
        <v>4298.2700000000004</v>
      </c>
      <c r="G3740">
        <v>167.74</v>
      </c>
      <c r="H3740">
        <v>1255.47</v>
      </c>
      <c r="I3740">
        <v>1170.02</v>
      </c>
      <c r="J3740">
        <v>3802.35</v>
      </c>
      <c r="K3740">
        <v>481.97280000000001</v>
      </c>
      <c r="L3740">
        <v>131.0292</v>
      </c>
      <c r="M3740">
        <v>3852.9009999999998</v>
      </c>
      <c r="N3740">
        <v>100.39</v>
      </c>
      <c r="O3740">
        <v>212.2458</v>
      </c>
      <c r="P3740">
        <v>1201.33</v>
      </c>
    </row>
    <row r="3741" spans="1:16" x14ac:dyDescent="0.25">
      <c r="A3741" s="1">
        <v>44672</v>
      </c>
      <c r="B3741">
        <v>9245.8610000000008</v>
      </c>
      <c r="C3741">
        <v>8718.0400000000009</v>
      </c>
      <c r="D3741">
        <v>356.59</v>
      </c>
      <c r="E3741">
        <v>2338.0369999999998</v>
      </c>
      <c r="F3741">
        <v>4258.9399999999996</v>
      </c>
      <c r="G3741">
        <v>166.28</v>
      </c>
      <c r="H3741">
        <v>1256.5999999999999</v>
      </c>
      <c r="I3741">
        <v>1169.77</v>
      </c>
      <c r="J3741">
        <v>3819.5790000000002</v>
      </c>
      <c r="K3741">
        <v>479.3854</v>
      </c>
      <c r="L3741">
        <v>131.29949999999999</v>
      </c>
      <c r="M3741">
        <v>3873.0830000000001</v>
      </c>
      <c r="N3741">
        <v>100.578</v>
      </c>
      <c r="O3741">
        <v>211.10319999999999</v>
      </c>
      <c r="P3741">
        <v>1211.24</v>
      </c>
    </row>
    <row r="3742" spans="1:16" x14ac:dyDescent="0.25">
      <c r="A3742" s="1">
        <v>44673</v>
      </c>
      <c r="B3742">
        <v>8989.5139999999992</v>
      </c>
      <c r="C3742">
        <v>8522.68</v>
      </c>
      <c r="D3742">
        <v>347.88</v>
      </c>
      <c r="E3742">
        <v>2281.3939999999998</v>
      </c>
      <c r="F3742">
        <v>4219.88</v>
      </c>
      <c r="G3742">
        <v>165.03</v>
      </c>
      <c r="H3742">
        <v>1255.04</v>
      </c>
      <c r="I3742">
        <v>1167.99</v>
      </c>
      <c r="J3742">
        <v>3802.0920000000001</v>
      </c>
      <c r="K3742">
        <v>476.8646</v>
      </c>
      <c r="L3742">
        <v>129.0307</v>
      </c>
      <c r="M3742">
        <v>3822.0459999999998</v>
      </c>
      <c r="N3742">
        <v>101.22</v>
      </c>
      <c r="O3742">
        <v>210.0703</v>
      </c>
      <c r="P3742">
        <v>1209.92</v>
      </c>
    </row>
    <row r="3743" spans="1:16" x14ac:dyDescent="0.25">
      <c r="A3743" s="1">
        <v>44676</v>
      </c>
      <c r="B3743">
        <v>9040.8590000000004</v>
      </c>
      <c r="C3743">
        <v>8340.17</v>
      </c>
      <c r="D3743">
        <v>346.33</v>
      </c>
      <c r="E3743">
        <v>2270.7449999999999</v>
      </c>
      <c r="F3743">
        <v>4254.42</v>
      </c>
      <c r="G3743">
        <v>166.9</v>
      </c>
      <c r="H3743">
        <v>1249.1199999999999</v>
      </c>
      <c r="I3743">
        <v>1166.54</v>
      </c>
      <c r="J3743">
        <v>3754.2950000000001</v>
      </c>
      <c r="K3743">
        <v>477.5059</v>
      </c>
      <c r="L3743">
        <v>126.8343</v>
      </c>
      <c r="M3743">
        <v>3729.64</v>
      </c>
      <c r="N3743">
        <v>101.752</v>
      </c>
      <c r="O3743">
        <v>210.321</v>
      </c>
      <c r="P3743">
        <v>1190.8399999999999</v>
      </c>
    </row>
    <row r="3744" spans="1:16" x14ac:dyDescent="0.25">
      <c r="A3744" s="1">
        <v>44677</v>
      </c>
      <c r="B3744">
        <v>8786.4740000000002</v>
      </c>
      <c r="C3744">
        <v>8266.74</v>
      </c>
      <c r="D3744">
        <v>339.32</v>
      </c>
      <c r="E3744">
        <v>2224.8029999999999</v>
      </c>
      <c r="F3744">
        <v>4286.21</v>
      </c>
      <c r="G3744">
        <v>168.83</v>
      </c>
      <c r="H3744">
        <v>1244.28</v>
      </c>
      <c r="I3744">
        <v>1165.83</v>
      </c>
      <c r="J3744">
        <v>3757.739</v>
      </c>
      <c r="K3744">
        <v>478.47770000000003</v>
      </c>
      <c r="L3744">
        <v>128.29560000000001</v>
      </c>
      <c r="M3744">
        <v>3807.1840000000002</v>
      </c>
      <c r="N3744">
        <v>102.303</v>
      </c>
      <c r="O3744">
        <v>210.8074</v>
      </c>
      <c r="P3744">
        <v>1196</v>
      </c>
    </row>
    <row r="3745" spans="1:16" x14ac:dyDescent="0.25">
      <c r="A3745" s="1">
        <v>44678</v>
      </c>
      <c r="B3745">
        <v>8804.9979999999996</v>
      </c>
      <c r="C3745">
        <v>8302.8700000000008</v>
      </c>
      <c r="D3745">
        <v>338.77</v>
      </c>
      <c r="E3745">
        <v>2220.1089999999999</v>
      </c>
      <c r="F3745">
        <v>4236.96</v>
      </c>
      <c r="G3745">
        <v>166.2</v>
      </c>
      <c r="H3745">
        <v>1248.06</v>
      </c>
      <c r="I3745">
        <v>1166.51</v>
      </c>
      <c r="J3745">
        <v>3799.3009999999999</v>
      </c>
      <c r="K3745">
        <v>475.12099999999998</v>
      </c>
      <c r="L3745">
        <v>129.65539999999999</v>
      </c>
      <c r="M3745">
        <v>3844.82</v>
      </c>
      <c r="N3745">
        <v>102.95399999999999</v>
      </c>
      <c r="O3745">
        <v>209.13059999999999</v>
      </c>
      <c r="P3745">
        <v>1211.81</v>
      </c>
    </row>
    <row r="3746" spans="1:16" x14ac:dyDescent="0.25">
      <c r="A3746" s="1">
        <v>44679</v>
      </c>
      <c r="B3746">
        <v>9023.4159999999993</v>
      </c>
      <c r="C3746">
        <v>8400.51</v>
      </c>
      <c r="D3746">
        <v>344.97</v>
      </c>
      <c r="E3746">
        <v>2259.183</v>
      </c>
      <c r="F3746">
        <v>4232.16</v>
      </c>
      <c r="G3746">
        <v>166.51</v>
      </c>
      <c r="H3746">
        <v>1255.3</v>
      </c>
      <c r="I3746">
        <v>1169.08</v>
      </c>
      <c r="J3746">
        <v>3827.9650000000001</v>
      </c>
      <c r="K3746">
        <v>472.30200000000002</v>
      </c>
      <c r="L3746">
        <v>129.17169999999999</v>
      </c>
      <c r="M3746">
        <v>3884.4270000000001</v>
      </c>
      <c r="N3746">
        <v>103.623</v>
      </c>
      <c r="O3746">
        <v>207.38140000000001</v>
      </c>
      <c r="P3746">
        <v>1219.55</v>
      </c>
    </row>
    <row r="3747" spans="1:16" x14ac:dyDescent="0.25">
      <c r="A3747" s="1">
        <v>44680</v>
      </c>
      <c r="B3747">
        <v>8696.6470000000008</v>
      </c>
      <c r="C3747">
        <v>8461.36</v>
      </c>
      <c r="D3747">
        <v>338.72</v>
      </c>
      <c r="E3747">
        <v>2220.1741499999998</v>
      </c>
      <c r="F3747">
        <v>4183.7</v>
      </c>
      <c r="G3747">
        <v>163.63</v>
      </c>
      <c r="H3747">
        <v>1255.32</v>
      </c>
      <c r="I3747">
        <v>1168.8800000000001</v>
      </c>
      <c r="J3747">
        <v>3829.2640000000001</v>
      </c>
      <c r="K3747">
        <v>472.25040000000001</v>
      </c>
      <c r="L3747">
        <v>129.48269999999999</v>
      </c>
      <c r="M3747">
        <v>3882.991</v>
      </c>
      <c r="N3747">
        <v>102.959</v>
      </c>
      <c r="O3747">
        <v>207.7757</v>
      </c>
      <c r="P3747">
        <v>1212</v>
      </c>
    </row>
    <row r="3748" spans="1:16" x14ac:dyDescent="0.25">
      <c r="A3748" s="1">
        <v>44683</v>
      </c>
      <c r="B3748">
        <v>8746.0529999999999</v>
      </c>
      <c r="C3748">
        <v>8327.9699999999993</v>
      </c>
      <c r="D3748">
        <v>338.72</v>
      </c>
      <c r="E3748">
        <v>2219.6849999999999</v>
      </c>
      <c r="F3748">
        <v>4125.21</v>
      </c>
      <c r="G3748">
        <v>160.26</v>
      </c>
      <c r="H3748">
        <v>1256.6500000000001</v>
      </c>
      <c r="I3748">
        <v>1169.2</v>
      </c>
      <c r="J3748">
        <v>3841.277</v>
      </c>
      <c r="K3748">
        <v>469.72710000000001</v>
      </c>
      <c r="L3748">
        <v>128.971</v>
      </c>
      <c r="M3748">
        <v>3903.085</v>
      </c>
      <c r="N3748">
        <v>103.744</v>
      </c>
      <c r="O3748">
        <v>206.66739999999999</v>
      </c>
      <c r="P3748">
        <v>1224.26</v>
      </c>
    </row>
    <row r="3749" spans="1:16" x14ac:dyDescent="0.25">
      <c r="A3749" s="1">
        <v>44684</v>
      </c>
      <c r="B3749">
        <v>8788.3619999999992</v>
      </c>
      <c r="C3749">
        <v>8398.2900000000009</v>
      </c>
      <c r="D3749">
        <v>340.07</v>
      </c>
      <c r="E3749">
        <v>2228.9609999999998</v>
      </c>
      <c r="F3749">
        <v>4157.21</v>
      </c>
      <c r="G3749">
        <v>161.61000000000001</v>
      </c>
      <c r="H3749">
        <v>1256.79</v>
      </c>
      <c r="I3749">
        <v>1167.6400000000001</v>
      </c>
      <c r="J3749">
        <v>3847.0120000000002</v>
      </c>
      <c r="K3749">
        <v>470.36520000000002</v>
      </c>
      <c r="L3749">
        <v>128.6199</v>
      </c>
      <c r="M3749">
        <v>3837.0590000000002</v>
      </c>
      <c r="N3749">
        <v>103.465</v>
      </c>
      <c r="O3749">
        <v>206.92269999999999</v>
      </c>
      <c r="P3749">
        <v>1211.49</v>
      </c>
    </row>
    <row r="3750" spans="1:16" x14ac:dyDescent="0.25">
      <c r="A3750" s="1">
        <v>44685</v>
      </c>
      <c r="B3750">
        <v>9050.9040000000005</v>
      </c>
      <c r="C3750">
        <v>8317.44</v>
      </c>
      <c r="D3750">
        <v>345.76</v>
      </c>
      <c r="E3750">
        <v>2264.9940000000001</v>
      </c>
      <c r="F3750">
        <v>4186.96</v>
      </c>
      <c r="G3750">
        <v>162.34</v>
      </c>
      <c r="H3750">
        <v>1258.06</v>
      </c>
      <c r="I3750">
        <v>1166.8900000000001</v>
      </c>
      <c r="J3750">
        <v>3852.8249999999998</v>
      </c>
      <c r="K3750">
        <v>471.12470000000002</v>
      </c>
      <c r="L3750">
        <v>131.44319999999999</v>
      </c>
      <c r="M3750">
        <v>3958.5030000000002</v>
      </c>
      <c r="N3750">
        <v>102.587</v>
      </c>
      <c r="O3750">
        <v>206.9922</v>
      </c>
      <c r="P3750">
        <v>1198.72</v>
      </c>
    </row>
    <row r="3751" spans="1:16" x14ac:dyDescent="0.25">
      <c r="A3751" s="1">
        <v>44686</v>
      </c>
      <c r="B3751">
        <v>8729.2109999999993</v>
      </c>
      <c r="C3751">
        <v>8263.7099999999991</v>
      </c>
      <c r="D3751">
        <v>336.99</v>
      </c>
      <c r="E3751">
        <v>2207.9760000000001</v>
      </c>
      <c r="F3751">
        <v>4113.7</v>
      </c>
      <c r="G3751">
        <v>156.65</v>
      </c>
      <c r="H3751">
        <v>1260.8900000000001</v>
      </c>
      <c r="I3751">
        <v>1168.3399999999999</v>
      </c>
      <c r="J3751">
        <v>3911.5140000000001</v>
      </c>
      <c r="K3751">
        <v>468.45339999999999</v>
      </c>
      <c r="L3751">
        <v>132.40479999999999</v>
      </c>
      <c r="M3751">
        <v>3974.4409999999998</v>
      </c>
      <c r="N3751">
        <v>103.752</v>
      </c>
      <c r="O3751">
        <v>205.92169999999999</v>
      </c>
      <c r="P3751">
        <v>1237.5</v>
      </c>
    </row>
    <row r="3752" spans="1:16" x14ac:dyDescent="0.25">
      <c r="A3752" s="1">
        <v>44687</v>
      </c>
      <c r="B3752">
        <v>8680.9670000000006</v>
      </c>
      <c r="C3752">
        <v>8128.25</v>
      </c>
      <c r="D3752">
        <v>333.72</v>
      </c>
      <c r="E3752">
        <v>2185.259</v>
      </c>
      <c r="F3752">
        <v>4067.43</v>
      </c>
      <c r="G3752">
        <v>153.51</v>
      </c>
      <c r="H3752">
        <v>1262.5899999999999</v>
      </c>
      <c r="I3752">
        <v>1167.0999999999999</v>
      </c>
      <c r="J3752">
        <v>3921.1640000000002</v>
      </c>
      <c r="K3752">
        <v>466.2955</v>
      </c>
      <c r="L3752">
        <v>130.34360000000001</v>
      </c>
      <c r="M3752">
        <v>3955.3029999999999</v>
      </c>
      <c r="N3752">
        <v>103.66</v>
      </c>
      <c r="O3752">
        <v>204.96809999999999</v>
      </c>
      <c r="P3752">
        <v>1241.8</v>
      </c>
    </row>
    <row r="3753" spans="1:16" x14ac:dyDescent="0.25">
      <c r="A3753" s="1">
        <v>44690</v>
      </c>
      <c r="B3753">
        <v>8403.4959999999992</v>
      </c>
      <c r="C3753">
        <v>7902.89</v>
      </c>
      <c r="D3753">
        <v>323.44</v>
      </c>
      <c r="E3753">
        <v>2116.2620000000002</v>
      </c>
      <c r="F3753">
        <v>4076.74</v>
      </c>
      <c r="G3753">
        <v>154.96</v>
      </c>
      <c r="H3753">
        <v>1263.06</v>
      </c>
      <c r="I3753">
        <v>1165.3599999999999</v>
      </c>
      <c r="J3753">
        <v>3876.297</v>
      </c>
      <c r="K3753">
        <v>466.1936</v>
      </c>
      <c r="L3753">
        <v>124.7593</v>
      </c>
      <c r="M3753">
        <v>3779.1579999999999</v>
      </c>
      <c r="N3753">
        <v>103.651</v>
      </c>
      <c r="O3753">
        <v>204.8537</v>
      </c>
      <c r="P3753">
        <v>1227.49</v>
      </c>
    </row>
    <row r="3754" spans="1:16" x14ac:dyDescent="0.25">
      <c r="A3754" s="1">
        <v>44691</v>
      </c>
      <c r="B3754">
        <v>8424.1959999999999</v>
      </c>
      <c r="C3754">
        <v>7968.33</v>
      </c>
      <c r="D3754">
        <v>323.77</v>
      </c>
      <c r="E3754">
        <v>2117.5450000000001</v>
      </c>
      <c r="F3754">
        <v>4104.7700000000004</v>
      </c>
      <c r="G3754">
        <v>156.93</v>
      </c>
      <c r="H3754">
        <v>1257.49</v>
      </c>
      <c r="I3754">
        <v>1162.8800000000001</v>
      </c>
      <c r="J3754">
        <v>3868.6089999999999</v>
      </c>
      <c r="K3754">
        <v>467.76949999999999</v>
      </c>
      <c r="L3754">
        <v>124.6191</v>
      </c>
      <c r="M3754">
        <v>3733.1129999999998</v>
      </c>
      <c r="N3754">
        <v>103.92</v>
      </c>
      <c r="O3754">
        <v>205.63730000000001</v>
      </c>
      <c r="P3754">
        <v>1225.6199999999999</v>
      </c>
    </row>
    <row r="3755" spans="1:16" x14ac:dyDescent="0.25">
      <c r="A3755" s="1">
        <v>44692</v>
      </c>
      <c r="B3755">
        <v>8285.8189999999995</v>
      </c>
      <c r="C3755">
        <v>8176.96</v>
      </c>
      <c r="D3755">
        <v>321.29000000000002</v>
      </c>
      <c r="E3755">
        <v>2101.172</v>
      </c>
      <c r="F3755">
        <v>4155.3999999999996</v>
      </c>
      <c r="G3755">
        <v>160.84</v>
      </c>
      <c r="H3755">
        <v>1255.23</v>
      </c>
      <c r="I3755">
        <v>1161.99</v>
      </c>
      <c r="J3755">
        <v>3883.1840000000002</v>
      </c>
      <c r="K3755">
        <v>468.99149999999997</v>
      </c>
      <c r="L3755">
        <v>127.4119</v>
      </c>
      <c r="M3755">
        <v>3857.5439999999999</v>
      </c>
      <c r="N3755">
        <v>103.846</v>
      </c>
      <c r="O3755">
        <v>206.1191</v>
      </c>
      <c r="P3755">
        <v>1230.1099999999999</v>
      </c>
    </row>
    <row r="3756" spans="1:16" x14ac:dyDescent="0.25">
      <c r="A3756" s="1">
        <v>44693</v>
      </c>
      <c r="B3756">
        <v>8278.0349999999999</v>
      </c>
      <c r="C3756">
        <v>8105.7</v>
      </c>
      <c r="D3756">
        <v>319.16000000000003</v>
      </c>
      <c r="E3756">
        <v>2088.3780000000002</v>
      </c>
      <c r="F3756">
        <v>4144.96</v>
      </c>
      <c r="G3756">
        <v>160.35</v>
      </c>
      <c r="H3756">
        <v>1253.01</v>
      </c>
      <c r="I3756">
        <v>1158.2</v>
      </c>
      <c r="J3756">
        <v>3878.2469999999998</v>
      </c>
      <c r="K3756">
        <v>469.58969999999999</v>
      </c>
      <c r="L3756">
        <v>127.14879999999999</v>
      </c>
      <c r="M3756">
        <v>3860.2750000000001</v>
      </c>
      <c r="N3756">
        <v>104.851</v>
      </c>
      <c r="O3756">
        <v>206.7876</v>
      </c>
      <c r="P3756">
        <v>1234.2</v>
      </c>
    </row>
    <row r="3757" spans="1:16" x14ac:dyDescent="0.25">
      <c r="A3757" s="1">
        <v>44694</v>
      </c>
      <c r="B3757">
        <v>8476.5689999999995</v>
      </c>
      <c r="C3757">
        <v>8312.02</v>
      </c>
      <c r="D3757">
        <v>326.42</v>
      </c>
      <c r="E3757">
        <v>2136.6149999999998</v>
      </c>
      <c r="F3757">
        <v>4100.7299999999996</v>
      </c>
      <c r="G3757">
        <v>157.24</v>
      </c>
      <c r="H3757">
        <v>1253.8599999999999</v>
      </c>
      <c r="I3757">
        <v>1160.95</v>
      </c>
      <c r="J3757">
        <v>3885.569</v>
      </c>
      <c r="K3757">
        <v>467.68439999999998</v>
      </c>
      <c r="L3757">
        <v>128.31219999999999</v>
      </c>
      <c r="M3757">
        <v>3938.942</v>
      </c>
      <c r="N3757">
        <v>104.563</v>
      </c>
      <c r="O3757">
        <v>205.71199999999999</v>
      </c>
      <c r="P3757">
        <v>1231.06</v>
      </c>
    </row>
    <row r="3758" spans="1:16" x14ac:dyDescent="0.25">
      <c r="A3758" s="1">
        <v>44697</v>
      </c>
      <c r="B3758">
        <v>8443.5480000000007</v>
      </c>
      <c r="C3758">
        <v>8274.5</v>
      </c>
      <c r="D3758">
        <v>325.76</v>
      </c>
      <c r="E3758">
        <v>2132.5230000000001</v>
      </c>
      <c r="F3758">
        <v>4099.1899999999996</v>
      </c>
      <c r="G3758">
        <v>156.88</v>
      </c>
      <c r="H3758">
        <v>1253.29</v>
      </c>
      <c r="I3758">
        <v>1161.05</v>
      </c>
      <c r="J3758">
        <v>3893.442</v>
      </c>
      <c r="K3758">
        <v>468.53910000000002</v>
      </c>
      <c r="L3758">
        <v>130.8399</v>
      </c>
      <c r="M3758">
        <v>4025.9070000000002</v>
      </c>
      <c r="N3758">
        <v>104.187</v>
      </c>
      <c r="O3758">
        <v>206.07929999999999</v>
      </c>
      <c r="P3758">
        <v>1229.06</v>
      </c>
    </row>
    <row r="3759" spans="1:16" x14ac:dyDescent="0.25">
      <c r="A3759" s="1">
        <v>44698</v>
      </c>
      <c r="B3759">
        <v>8614.3119999999999</v>
      </c>
      <c r="C3759">
        <v>8404.39</v>
      </c>
      <c r="D3759">
        <v>332.31</v>
      </c>
      <c r="E3759">
        <v>2176.5970000000002</v>
      </c>
      <c r="F3759">
        <v>4061.79</v>
      </c>
      <c r="G3759">
        <v>154.57</v>
      </c>
      <c r="H3759">
        <v>1251.1099999999999</v>
      </c>
      <c r="I3759">
        <v>1161.07</v>
      </c>
      <c r="J3759">
        <v>3891.2</v>
      </c>
      <c r="K3759">
        <v>468.44810000000001</v>
      </c>
      <c r="L3759">
        <v>131.62889999999999</v>
      </c>
      <c r="M3759">
        <v>4005.183</v>
      </c>
      <c r="N3759">
        <v>103.36</v>
      </c>
      <c r="O3759">
        <v>206.11510000000001</v>
      </c>
      <c r="P3759">
        <v>1226.68</v>
      </c>
    </row>
    <row r="3760" spans="1:16" x14ac:dyDescent="0.25">
      <c r="A3760" s="1">
        <v>44699</v>
      </c>
      <c r="B3760">
        <v>8268.3220000000001</v>
      </c>
      <c r="C3760">
        <v>8290.34</v>
      </c>
      <c r="D3760">
        <v>323.63</v>
      </c>
      <c r="E3760">
        <v>2121.2530000000002</v>
      </c>
      <c r="F3760">
        <v>4102.28</v>
      </c>
      <c r="G3760">
        <v>158.86000000000001</v>
      </c>
      <c r="H3760">
        <v>1252</v>
      </c>
      <c r="I3760">
        <v>1161.3599999999999</v>
      </c>
      <c r="J3760">
        <v>3883.163</v>
      </c>
      <c r="K3760">
        <v>469.57780000000002</v>
      </c>
      <c r="L3760">
        <v>129.63339999999999</v>
      </c>
      <c r="M3760">
        <v>3913.7620000000002</v>
      </c>
      <c r="N3760">
        <v>103.81</v>
      </c>
      <c r="O3760">
        <v>206.73429999999999</v>
      </c>
      <c r="P3760">
        <v>1224.3800000000001</v>
      </c>
    </row>
    <row r="3761" spans="1:16" x14ac:dyDescent="0.25">
      <c r="A3761" s="1">
        <v>44700</v>
      </c>
      <c r="B3761">
        <v>8220.9670000000006</v>
      </c>
      <c r="C3761">
        <v>8183.55</v>
      </c>
      <c r="D3761">
        <v>321.60000000000002</v>
      </c>
      <c r="E3761">
        <v>2109.1610000000001</v>
      </c>
      <c r="F3761">
        <v>4105.88</v>
      </c>
      <c r="G3761">
        <v>159.29</v>
      </c>
      <c r="H3761">
        <v>1249.3499999999999</v>
      </c>
      <c r="I3761">
        <v>1159.46</v>
      </c>
      <c r="J3761">
        <v>3850.672</v>
      </c>
      <c r="K3761">
        <v>471.74160000000001</v>
      </c>
      <c r="L3761">
        <v>131.1103</v>
      </c>
      <c r="M3761">
        <v>3974.6370000000002</v>
      </c>
      <c r="N3761">
        <v>102.724</v>
      </c>
      <c r="O3761">
        <v>207.92259999999999</v>
      </c>
      <c r="P3761">
        <v>1211.6600000000001</v>
      </c>
    </row>
    <row r="3762" spans="1:16" x14ac:dyDescent="0.25">
      <c r="A3762" s="1">
        <v>44701</v>
      </c>
      <c r="B3762">
        <v>8222.3119999999999</v>
      </c>
      <c r="C3762">
        <v>8220.61</v>
      </c>
      <c r="D3762">
        <v>322.82</v>
      </c>
      <c r="E3762">
        <v>2116.654</v>
      </c>
      <c r="F3762">
        <v>4139.88</v>
      </c>
      <c r="G3762">
        <v>161.74</v>
      </c>
      <c r="H3762">
        <v>1247.1099999999999</v>
      </c>
      <c r="I3762">
        <v>1158.9000000000001</v>
      </c>
      <c r="J3762">
        <v>3841.6590000000001</v>
      </c>
      <c r="K3762">
        <v>472.30579999999998</v>
      </c>
      <c r="L3762">
        <v>130.54580000000001</v>
      </c>
      <c r="M3762">
        <v>3971.2310000000002</v>
      </c>
      <c r="N3762">
        <v>103.15</v>
      </c>
      <c r="O3762">
        <v>207.93790000000001</v>
      </c>
      <c r="P3762">
        <v>1208.8599999999999</v>
      </c>
    </row>
    <row r="3763" spans="1:16" x14ac:dyDescent="0.25">
      <c r="A3763" s="1">
        <v>44704</v>
      </c>
      <c r="B3763">
        <v>8375.866</v>
      </c>
      <c r="C3763">
        <v>8351.23</v>
      </c>
      <c r="D3763">
        <v>327.84</v>
      </c>
      <c r="E3763">
        <v>2148.6729999999998</v>
      </c>
      <c r="F3763">
        <v>4105.8500000000004</v>
      </c>
      <c r="G3763">
        <v>158.30000000000001</v>
      </c>
      <c r="H3763">
        <v>1243.33</v>
      </c>
      <c r="I3763">
        <v>1157.52</v>
      </c>
      <c r="J3763">
        <v>3835.873</v>
      </c>
      <c r="K3763">
        <v>472.77109999999999</v>
      </c>
      <c r="L3763">
        <v>132.34950000000001</v>
      </c>
      <c r="M3763">
        <v>4004.7860000000001</v>
      </c>
      <c r="N3763">
        <v>102.07599999999999</v>
      </c>
      <c r="O3763">
        <v>208.2534</v>
      </c>
      <c r="P3763">
        <v>1205.51</v>
      </c>
    </row>
    <row r="3764" spans="1:16" x14ac:dyDescent="0.25">
      <c r="A3764" s="1">
        <v>44705</v>
      </c>
      <c r="B3764">
        <v>8307.973</v>
      </c>
      <c r="C3764">
        <v>8214.25</v>
      </c>
      <c r="D3764">
        <v>324.93</v>
      </c>
      <c r="E3764">
        <v>2128.674</v>
      </c>
      <c r="F3764">
        <v>4175.07</v>
      </c>
      <c r="G3764">
        <v>162.29</v>
      </c>
      <c r="H3764">
        <v>1242.07</v>
      </c>
      <c r="I3764">
        <v>1156.53</v>
      </c>
      <c r="J3764">
        <v>3819.6219999999998</v>
      </c>
      <c r="K3764">
        <v>475.72609999999997</v>
      </c>
      <c r="L3764">
        <v>131.9297</v>
      </c>
      <c r="M3764">
        <v>3988.5770000000002</v>
      </c>
      <c r="N3764">
        <v>101.857</v>
      </c>
      <c r="O3764">
        <v>209.64840000000001</v>
      </c>
      <c r="P3764">
        <v>1194.8499999999999</v>
      </c>
    </row>
    <row r="3765" spans="1:16" x14ac:dyDescent="0.25">
      <c r="A3765" s="1">
        <v>44706</v>
      </c>
      <c r="B3765">
        <v>8386.616</v>
      </c>
      <c r="C3765">
        <v>8280.7800000000007</v>
      </c>
      <c r="D3765">
        <v>327.14999999999998</v>
      </c>
      <c r="E3765">
        <v>2143.9259999999999</v>
      </c>
      <c r="F3765">
        <v>4218.2</v>
      </c>
      <c r="G3765">
        <v>163.01</v>
      </c>
      <c r="H3765">
        <v>1243.3499999999999</v>
      </c>
      <c r="I3765">
        <v>1156.82</v>
      </c>
      <c r="J3765">
        <v>3818.723</v>
      </c>
      <c r="K3765">
        <v>475.71749999999997</v>
      </c>
      <c r="L3765">
        <v>132.10499999999999</v>
      </c>
      <c r="M3765">
        <v>4003.6280000000002</v>
      </c>
      <c r="N3765">
        <v>102.056</v>
      </c>
      <c r="O3765">
        <v>209.35429999999999</v>
      </c>
      <c r="P3765">
        <v>1193.1099999999999</v>
      </c>
    </row>
    <row r="3766" spans="1:16" x14ac:dyDescent="0.25">
      <c r="A3766" s="1">
        <v>44707</v>
      </c>
      <c r="B3766">
        <v>8553.6810000000005</v>
      </c>
      <c r="C3766">
        <v>8423.1299999999992</v>
      </c>
      <c r="D3766">
        <v>332.01</v>
      </c>
      <c r="E3766">
        <v>2175.9899999999998</v>
      </c>
      <c r="F3766">
        <v>4243.8500000000004</v>
      </c>
      <c r="G3766">
        <v>161.94</v>
      </c>
      <c r="H3766">
        <v>1243.99</v>
      </c>
      <c r="I3766">
        <v>1157.03</v>
      </c>
      <c r="J3766">
        <v>3820.6590000000001</v>
      </c>
      <c r="K3766">
        <v>475.41289999999998</v>
      </c>
      <c r="L3766">
        <v>133.26130000000001</v>
      </c>
      <c r="M3766">
        <v>4075.8919999999998</v>
      </c>
      <c r="N3766">
        <v>101.82899999999999</v>
      </c>
      <c r="O3766">
        <v>209.0095</v>
      </c>
      <c r="P3766">
        <v>1196.18</v>
      </c>
    </row>
    <row r="3767" spans="1:16" x14ac:dyDescent="0.25">
      <c r="A3767" s="1">
        <v>44708</v>
      </c>
      <c r="B3767">
        <v>8766.8320000000003</v>
      </c>
      <c r="C3767">
        <v>8577.5</v>
      </c>
      <c r="D3767">
        <v>339.08</v>
      </c>
      <c r="E3767">
        <v>2221.7280000000001</v>
      </c>
      <c r="F3767">
        <v>4258.3599999999997</v>
      </c>
      <c r="G3767">
        <v>161.96</v>
      </c>
      <c r="H3767">
        <v>1241.6600000000001</v>
      </c>
      <c r="I3767">
        <v>1156.26</v>
      </c>
      <c r="J3767">
        <v>3801.8760000000002</v>
      </c>
      <c r="K3767">
        <v>476.45010000000002</v>
      </c>
      <c r="L3767">
        <v>133.8715</v>
      </c>
      <c r="M3767">
        <v>4112.0060000000003</v>
      </c>
      <c r="N3767">
        <v>101.66800000000001</v>
      </c>
      <c r="O3767">
        <v>209.50579999999999</v>
      </c>
      <c r="P3767">
        <v>1181.8499999999999</v>
      </c>
    </row>
    <row r="3768" spans="1:16" x14ac:dyDescent="0.25">
      <c r="A3768" s="1">
        <v>44711</v>
      </c>
      <c r="B3768">
        <v>8766.8320000000003</v>
      </c>
      <c r="C3768">
        <v>8653</v>
      </c>
      <c r="D3768">
        <v>341.19</v>
      </c>
      <c r="E3768">
        <v>2235.9949999999999</v>
      </c>
      <c r="F3768">
        <v>4258.3599999999997</v>
      </c>
      <c r="G3768">
        <v>161.96</v>
      </c>
      <c r="H3768">
        <v>1239.23</v>
      </c>
      <c r="I3768">
        <v>1156.44</v>
      </c>
      <c r="J3768">
        <v>3802.1010000000001</v>
      </c>
      <c r="K3768">
        <v>476.7996</v>
      </c>
      <c r="L3768">
        <v>133.8715</v>
      </c>
      <c r="M3768">
        <v>4112.0060000000003</v>
      </c>
      <c r="N3768">
        <v>101.66800000000001</v>
      </c>
      <c r="O3768">
        <v>209.5222</v>
      </c>
      <c r="P3768">
        <v>1181.8499999999999</v>
      </c>
    </row>
    <row r="3769" spans="1:16" x14ac:dyDescent="0.25">
      <c r="A3769" s="1">
        <v>44712</v>
      </c>
      <c r="B3769">
        <v>8712.6020000000008</v>
      </c>
      <c r="C3769">
        <v>8535.36</v>
      </c>
      <c r="D3769">
        <v>339.11</v>
      </c>
      <c r="E3769">
        <v>2221.4299999999998</v>
      </c>
      <c r="F3769">
        <v>4225.6499999999996</v>
      </c>
      <c r="G3769">
        <v>157.94999999999999</v>
      </c>
      <c r="H3769">
        <v>1243.99</v>
      </c>
      <c r="I3769">
        <v>1157.98</v>
      </c>
      <c r="J3769">
        <v>3821.616</v>
      </c>
      <c r="K3769">
        <v>473.5394</v>
      </c>
      <c r="L3769">
        <v>131.34299999999999</v>
      </c>
      <c r="M3769">
        <v>4079.848</v>
      </c>
      <c r="N3769">
        <v>101.752</v>
      </c>
      <c r="O3769">
        <v>207.7595</v>
      </c>
      <c r="P3769">
        <v>1185.44</v>
      </c>
    </row>
    <row r="3770" spans="1:16" x14ac:dyDescent="0.25">
      <c r="A3770" s="1">
        <v>44713</v>
      </c>
      <c r="B3770">
        <v>8648.2839999999997</v>
      </c>
      <c r="C3770">
        <v>8468.5300000000007</v>
      </c>
      <c r="D3770">
        <v>336.59</v>
      </c>
      <c r="E3770">
        <v>2205.3240000000001</v>
      </c>
      <c r="F3770">
        <v>4221.5200000000004</v>
      </c>
      <c r="G3770">
        <v>158.27000000000001</v>
      </c>
      <c r="H3770">
        <v>1246.82</v>
      </c>
      <c r="I3770">
        <v>1160.03</v>
      </c>
      <c r="J3770">
        <v>3855.8919999999998</v>
      </c>
      <c r="K3770">
        <v>470.88929999999999</v>
      </c>
      <c r="L3770">
        <v>132.80269999999999</v>
      </c>
      <c r="M3770">
        <v>4116.4030000000002</v>
      </c>
      <c r="N3770">
        <v>102.498</v>
      </c>
      <c r="O3770">
        <v>206.40170000000001</v>
      </c>
      <c r="P3770">
        <v>1202.83</v>
      </c>
    </row>
    <row r="3771" spans="1:16" x14ac:dyDescent="0.25">
      <c r="A3771" s="1">
        <v>44714</v>
      </c>
      <c r="B3771">
        <v>8809.1790000000001</v>
      </c>
      <c r="C3771">
        <v>8550.3799999999992</v>
      </c>
      <c r="D3771">
        <v>341.08</v>
      </c>
      <c r="E3771">
        <v>2235.0410000000002</v>
      </c>
      <c r="F3771">
        <v>4222.55</v>
      </c>
      <c r="G3771">
        <v>158.16</v>
      </c>
      <c r="H3771">
        <v>1248.82</v>
      </c>
      <c r="I3771">
        <v>1159.4000000000001</v>
      </c>
      <c r="J3771">
        <v>3862.1869999999999</v>
      </c>
      <c r="K3771">
        <v>471.17309999999998</v>
      </c>
      <c r="L3771">
        <v>133.83109999999999</v>
      </c>
      <c r="M3771">
        <v>4152.1329999999998</v>
      </c>
      <c r="N3771">
        <v>101.824</v>
      </c>
      <c r="O3771">
        <v>206.71180000000001</v>
      </c>
      <c r="P3771">
        <v>1194.08</v>
      </c>
    </row>
    <row r="3772" spans="1:16" x14ac:dyDescent="0.25">
      <c r="A3772" s="1">
        <v>44715</v>
      </c>
      <c r="B3772">
        <v>8665.8009999999995</v>
      </c>
      <c r="C3772">
        <v>8524.5400000000009</v>
      </c>
      <c r="D3772">
        <v>337.31</v>
      </c>
      <c r="E3772">
        <v>2211.6559999999999</v>
      </c>
      <c r="F3772">
        <v>4209</v>
      </c>
      <c r="G3772">
        <v>157.80000000000001</v>
      </c>
      <c r="H3772">
        <v>1249.23</v>
      </c>
      <c r="I3772">
        <v>1160.04</v>
      </c>
      <c r="J3772">
        <v>3887.415</v>
      </c>
      <c r="K3772">
        <v>470.54930000000002</v>
      </c>
      <c r="L3772">
        <v>133.81780000000001</v>
      </c>
      <c r="M3772">
        <v>4193.5379999999996</v>
      </c>
      <c r="N3772">
        <v>102.14</v>
      </c>
      <c r="O3772">
        <v>206.41800000000001</v>
      </c>
      <c r="P3772">
        <v>1205.94</v>
      </c>
    </row>
    <row r="3773" spans="1:16" x14ac:dyDescent="0.25">
      <c r="A3773" s="1">
        <v>44718</v>
      </c>
      <c r="B3773">
        <v>8693.0570000000007</v>
      </c>
      <c r="C3773">
        <v>8647.91</v>
      </c>
      <c r="D3773">
        <v>338.87</v>
      </c>
      <c r="E3773">
        <v>2221.5450000000001</v>
      </c>
      <c r="F3773">
        <v>4159.0600000000004</v>
      </c>
      <c r="G3773">
        <v>154.12</v>
      </c>
      <c r="H3773">
        <v>1250.6099999999999</v>
      </c>
      <c r="I3773">
        <v>1161.1400000000001</v>
      </c>
      <c r="J3773">
        <v>3932.5210000000002</v>
      </c>
      <c r="K3773">
        <v>468.339</v>
      </c>
      <c r="L3773">
        <v>136.31270000000001</v>
      </c>
      <c r="M3773">
        <v>4236.18</v>
      </c>
      <c r="N3773">
        <v>102.437</v>
      </c>
      <c r="O3773">
        <v>205.07820000000001</v>
      </c>
      <c r="P3773">
        <v>1225.3599999999999</v>
      </c>
    </row>
    <row r="3774" spans="1:16" x14ac:dyDescent="0.25">
      <c r="A3774" s="1">
        <v>44719</v>
      </c>
      <c r="B3774">
        <v>8776.0889999999999</v>
      </c>
      <c r="C3774">
        <v>8576.5400000000009</v>
      </c>
      <c r="D3774">
        <v>340.17</v>
      </c>
      <c r="E3774">
        <v>2230.1840000000002</v>
      </c>
      <c r="F3774">
        <v>4189.1099999999997</v>
      </c>
      <c r="G3774">
        <v>156.15</v>
      </c>
      <c r="H3774">
        <v>1256.55</v>
      </c>
      <c r="I3774">
        <v>1162.3699999999999</v>
      </c>
      <c r="J3774">
        <v>3931.11</v>
      </c>
      <c r="K3774">
        <v>468.4076</v>
      </c>
      <c r="L3774">
        <v>136.40880000000001</v>
      </c>
      <c r="M3774">
        <v>4242.9359999999997</v>
      </c>
      <c r="N3774">
        <v>102.318</v>
      </c>
      <c r="O3774">
        <v>204.91540000000001</v>
      </c>
      <c r="P3774">
        <v>1217.93</v>
      </c>
    </row>
    <row r="3775" spans="1:16" x14ac:dyDescent="0.25">
      <c r="A3775" s="1">
        <v>44720</v>
      </c>
      <c r="B3775">
        <v>8681.6839999999993</v>
      </c>
      <c r="C3775">
        <v>8536.41</v>
      </c>
      <c r="D3775">
        <v>338.28</v>
      </c>
      <c r="E3775">
        <v>2217.2179999999998</v>
      </c>
      <c r="F3775">
        <v>4163.7700000000004</v>
      </c>
      <c r="G3775">
        <v>154.5</v>
      </c>
      <c r="H3775">
        <v>1260.33</v>
      </c>
      <c r="I3775">
        <v>1163.46</v>
      </c>
      <c r="J3775">
        <v>3953.53</v>
      </c>
      <c r="K3775">
        <v>466.78710000000001</v>
      </c>
      <c r="L3775">
        <v>136.0384</v>
      </c>
      <c r="M3775">
        <v>4284.1670000000004</v>
      </c>
      <c r="N3775">
        <v>102.542</v>
      </c>
      <c r="O3775">
        <v>204.06129999999999</v>
      </c>
      <c r="P3775">
        <v>1227.4000000000001</v>
      </c>
    </row>
    <row r="3776" spans="1:16" x14ac:dyDescent="0.25">
      <c r="A3776" s="1">
        <v>44721</v>
      </c>
      <c r="B3776">
        <v>8475.9120000000003</v>
      </c>
      <c r="C3776">
        <v>8391.15</v>
      </c>
      <c r="D3776">
        <v>331.46</v>
      </c>
      <c r="E3776">
        <v>2172.9119999999998</v>
      </c>
      <c r="F3776">
        <v>4155.17</v>
      </c>
      <c r="G3776">
        <v>155.22999999999999</v>
      </c>
      <c r="H3776">
        <v>1264.4100000000001</v>
      </c>
      <c r="I3776">
        <v>1165.07</v>
      </c>
      <c r="J3776">
        <v>3993.4679999999998</v>
      </c>
      <c r="K3776">
        <v>464.50850000000003</v>
      </c>
      <c r="L3776">
        <v>136.6096</v>
      </c>
      <c r="M3776">
        <v>4294.6589999999997</v>
      </c>
      <c r="N3776">
        <v>103.223</v>
      </c>
      <c r="O3776">
        <v>202.88890000000001</v>
      </c>
      <c r="P3776">
        <v>1245.94</v>
      </c>
    </row>
    <row r="3777" spans="1:16" x14ac:dyDescent="0.25">
      <c r="A3777" s="1">
        <v>44722</v>
      </c>
      <c r="B3777">
        <v>8229.4259999999995</v>
      </c>
      <c r="C3777">
        <v>8108.95</v>
      </c>
      <c r="D3777">
        <v>322.39</v>
      </c>
      <c r="E3777">
        <v>2113.7150000000001</v>
      </c>
      <c r="F3777">
        <v>4103.08</v>
      </c>
      <c r="G3777">
        <v>154.51</v>
      </c>
      <c r="H3777">
        <v>1271.5</v>
      </c>
      <c r="I3777">
        <v>1166.45</v>
      </c>
      <c r="J3777">
        <v>4035.12</v>
      </c>
      <c r="K3777">
        <v>459.92090000000002</v>
      </c>
      <c r="L3777">
        <v>135.43430000000001</v>
      </c>
      <c r="M3777">
        <v>4251.62</v>
      </c>
      <c r="N3777">
        <v>104.148</v>
      </c>
      <c r="O3777">
        <v>201.02690000000001</v>
      </c>
      <c r="P3777">
        <v>1262.74</v>
      </c>
    </row>
    <row r="3778" spans="1:16" x14ac:dyDescent="0.25">
      <c r="A3778" s="1">
        <v>44725</v>
      </c>
      <c r="B3778">
        <v>7910.4279999999999</v>
      </c>
      <c r="C3778">
        <v>7891.09</v>
      </c>
      <c r="D3778">
        <v>310.61</v>
      </c>
      <c r="E3778">
        <v>2034.9269999999999</v>
      </c>
      <c r="F3778">
        <v>3971.49</v>
      </c>
      <c r="G3778">
        <v>148.51</v>
      </c>
      <c r="H3778">
        <v>1279.23</v>
      </c>
      <c r="I3778">
        <v>1168.6300000000001</v>
      </c>
      <c r="J3778">
        <v>4108.4549999999999</v>
      </c>
      <c r="K3778">
        <v>452.78480000000002</v>
      </c>
      <c r="L3778">
        <v>133.24469999999999</v>
      </c>
      <c r="M3778">
        <v>4215.402</v>
      </c>
      <c r="N3778">
        <v>105.078</v>
      </c>
      <c r="O3778">
        <v>198.27109999999999</v>
      </c>
      <c r="P3778">
        <v>1289.6500000000001</v>
      </c>
    </row>
    <row r="3779" spans="1:16" x14ac:dyDescent="0.25">
      <c r="A3779" s="1">
        <v>44726</v>
      </c>
      <c r="B3779">
        <v>7883.3410000000003</v>
      </c>
      <c r="C3779">
        <v>7829.55</v>
      </c>
      <c r="D3779">
        <v>308.64999999999998</v>
      </c>
      <c r="E3779">
        <v>2021.4449999999999</v>
      </c>
      <c r="F3779">
        <v>3934.82</v>
      </c>
      <c r="G3779">
        <v>146.13</v>
      </c>
      <c r="H3779">
        <v>1284.7</v>
      </c>
      <c r="I3779">
        <v>1169.8</v>
      </c>
      <c r="J3779">
        <v>4125.4369999999999</v>
      </c>
      <c r="K3779">
        <v>449.55340000000001</v>
      </c>
      <c r="L3779">
        <v>129.06389999999999</v>
      </c>
      <c r="M3779">
        <v>4147.1120000000001</v>
      </c>
      <c r="N3779">
        <v>105.518</v>
      </c>
      <c r="O3779">
        <v>196.8434</v>
      </c>
      <c r="P3779">
        <v>1302.42</v>
      </c>
    </row>
    <row r="3780" spans="1:16" x14ac:dyDescent="0.25">
      <c r="A3780" s="1">
        <v>44727</v>
      </c>
      <c r="B3780">
        <v>7998.6189999999997</v>
      </c>
      <c r="C3780">
        <v>7958.29</v>
      </c>
      <c r="D3780">
        <v>312.06</v>
      </c>
      <c r="E3780">
        <v>2043.232</v>
      </c>
      <c r="F3780">
        <v>4009.71</v>
      </c>
      <c r="G3780">
        <v>149.38</v>
      </c>
      <c r="H3780">
        <v>1281.01</v>
      </c>
      <c r="I3780">
        <v>1154.71</v>
      </c>
      <c r="J3780">
        <v>4081.7040000000002</v>
      </c>
      <c r="K3780">
        <v>452.69479999999999</v>
      </c>
      <c r="L3780">
        <v>129.44470000000001</v>
      </c>
      <c r="M3780">
        <v>4122.3519999999999</v>
      </c>
      <c r="N3780">
        <v>105.158</v>
      </c>
      <c r="O3780">
        <v>197.97640000000001</v>
      </c>
      <c r="P3780">
        <v>1292.9100000000001</v>
      </c>
    </row>
    <row r="3781" spans="1:16" x14ac:dyDescent="0.25">
      <c r="A3781" s="1">
        <v>44728</v>
      </c>
      <c r="B3781">
        <v>7739.3879999999999</v>
      </c>
      <c r="C3781">
        <v>7723.05</v>
      </c>
      <c r="D3781">
        <v>304.55</v>
      </c>
      <c r="E3781">
        <v>1992.712</v>
      </c>
      <c r="F3781">
        <v>4008.65</v>
      </c>
      <c r="G3781">
        <v>150.53</v>
      </c>
      <c r="H3781">
        <v>1278.3699999999999</v>
      </c>
      <c r="I3781">
        <v>1153.72</v>
      </c>
      <c r="J3781">
        <v>4069.7159999999999</v>
      </c>
      <c r="K3781">
        <v>455.07159999999999</v>
      </c>
      <c r="L3781">
        <v>130.32329999999999</v>
      </c>
      <c r="M3781">
        <v>4157.5820000000003</v>
      </c>
      <c r="N3781">
        <v>103.631</v>
      </c>
      <c r="O3781">
        <v>199.5111</v>
      </c>
      <c r="P3781">
        <v>1265.67</v>
      </c>
    </row>
    <row r="3782" spans="1:16" x14ac:dyDescent="0.25">
      <c r="A3782" s="1">
        <v>44729</v>
      </c>
      <c r="B3782">
        <v>7756.5950000000003</v>
      </c>
      <c r="C3782">
        <v>7746.82</v>
      </c>
      <c r="D3782">
        <v>303.92</v>
      </c>
      <c r="E3782">
        <v>1989.7049999999999</v>
      </c>
      <c r="F3782">
        <v>4024.97</v>
      </c>
      <c r="G3782">
        <v>151.54</v>
      </c>
      <c r="H3782">
        <v>1276.05</v>
      </c>
      <c r="I3782">
        <v>1154.02</v>
      </c>
      <c r="J3782">
        <v>4054.4679999999998</v>
      </c>
      <c r="K3782">
        <v>453.64350000000002</v>
      </c>
      <c r="L3782">
        <v>126.7754</v>
      </c>
      <c r="M3782">
        <v>4001.36</v>
      </c>
      <c r="N3782">
        <v>104.7</v>
      </c>
      <c r="O3782">
        <v>198.51830000000001</v>
      </c>
      <c r="P3782">
        <v>1271.8599999999999</v>
      </c>
    </row>
    <row r="3783" spans="1:16" x14ac:dyDescent="0.25">
      <c r="A3783" s="1">
        <v>44732</v>
      </c>
      <c r="B3783">
        <v>7756.5950000000003</v>
      </c>
      <c r="C3783">
        <v>7817.5</v>
      </c>
      <c r="D3783">
        <v>304.77</v>
      </c>
      <c r="E3783">
        <v>1994.59</v>
      </c>
      <c r="F3783">
        <v>4024.97</v>
      </c>
      <c r="G3783">
        <v>151.54</v>
      </c>
      <c r="H3783">
        <v>1275.29</v>
      </c>
      <c r="I3783">
        <v>1154.23</v>
      </c>
      <c r="J3783">
        <v>4055.87</v>
      </c>
      <c r="K3783">
        <v>454.12099999999998</v>
      </c>
      <c r="L3783">
        <v>126.7754</v>
      </c>
      <c r="M3783">
        <v>4001.36</v>
      </c>
      <c r="N3783">
        <v>104.7</v>
      </c>
      <c r="O3783">
        <v>198.70910000000001</v>
      </c>
      <c r="P3783">
        <v>1271.8599999999999</v>
      </c>
    </row>
    <row r="3784" spans="1:16" x14ac:dyDescent="0.25">
      <c r="A3784" s="1">
        <v>44733</v>
      </c>
      <c r="B3784">
        <v>7946.8860000000004</v>
      </c>
      <c r="C3784">
        <v>7875.87</v>
      </c>
      <c r="D3784">
        <v>310.60000000000002</v>
      </c>
      <c r="E3784">
        <v>2031.271</v>
      </c>
      <c r="F3784">
        <v>3978.55</v>
      </c>
      <c r="G3784">
        <v>147.91999999999999</v>
      </c>
      <c r="H3784">
        <v>1274.24</v>
      </c>
      <c r="I3784">
        <v>1154.3499999999999</v>
      </c>
      <c r="J3784">
        <v>4045.8380000000002</v>
      </c>
      <c r="K3784">
        <v>452.90559999999999</v>
      </c>
      <c r="L3784">
        <v>126.32899999999999</v>
      </c>
      <c r="M3784">
        <v>4011.817</v>
      </c>
      <c r="N3784">
        <v>104.435</v>
      </c>
      <c r="O3784">
        <v>197.9605</v>
      </c>
      <c r="P3784">
        <v>1258.55</v>
      </c>
    </row>
    <row r="3785" spans="1:16" x14ac:dyDescent="0.25">
      <c r="A3785" s="1">
        <v>44734</v>
      </c>
      <c r="B3785">
        <v>7936.6729999999998</v>
      </c>
      <c r="C3785">
        <v>7809.68</v>
      </c>
      <c r="D3785">
        <v>309.10000000000002</v>
      </c>
      <c r="E3785">
        <v>2021.088</v>
      </c>
      <c r="F3785">
        <v>4028.23</v>
      </c>
      <c r="G3785">
        <v>153.07</v>
      </c>
      <c r="H3785">
        <v>1273.7</v>
      </c>
      <c r="I3785">
        <v>1152.19</v>
      </c>
      <c r="J3785">
        <v>4003.0540000000001</v>
      </c>
      <c r="K3785">
        <v>456.24709999999999</v>
      </c>
      <c r="L3785">
        <v>124.7315</v>
      </c>
      <c r="M3785">
        <v>3940.6509999999998</v>
      </c>
      <c r="N3785">
        <v>104.197</v>
      </c>
      <c r="O3785">
        <v>199.5712</v>
      </c>
      <c r="P3785">
        <v>1244.5899999999999</v>
      </c>
    </row>
    <row r="3786" spans="1:16" x14ac:dyDescent="0.25">
      <c r="A3786" s="1">
        <v>44735</v>
      </c>
      <c r="B3786">
        <v>8012.6750000000002</v>
      </c>
      <c r="C3786">
        <v>7745.78</v>
      </c>
      <c r="D3786">
        <v>310.47000000000003</v>
      </c>
      <c r="E3786">
        <v>2029.671</v>
      </c>
      <c r="F3786">
        <v>4050.48</v>
      </c>
      <c r="G3786">
        <v>154.78</v>
      </c>
      <c r="H3786">
        <v>1269.53</v>
      </c>
      <c r="I3786">
        <v>1148.83</v>
      </c>
      <c r="J3786">
        <v>3937.8850000000002</v>
      </c>
      <c r="K3786">
        <v>458.67619999999999</v>
      </c>
      <c r="L3786">
        <v>120.91079999999999</v>
      </c>
      <c r="M3786">
        <v>3848.5659999999998</v>
      </c>
      <c r="N3786">
        <v>104.431</v>
      </c>
      <c r="O3786">
        <v>200.8955</v>
      </c>
      <c r="P3786">
        <v>1215.03</v>
      </c>
    </row>
    <row r="3787" spans="1:16" x14ac:dyDescent="0.25">
      <c r="A3787" s="1">
        <v>44736</v>
      </c>
      <c r="B3787">
        <v>8257.723</v>
      </c>
      <c r="C3787">
        <v>7964.15</v>
      </c>
      <c r="D3787">
        <v>318.63</v>
      </c>
      <c r="E3787">
        <v>2082.7570000000001</v>
      </c>
      <c r="F3787">
        <v>4031.65</v>
      </c>
      <c r="G3787">
        <v>151.78</v>
      </c>
      <c r="H3787">
        <v>1260.6099999999999</v>
      </c>
      <c r="I3787">
        <v>1149.79</v>
      </c>
      <c r="J3787">
        <v>3920.355</v>
      </c>
      <c r="K3787">
        <v>458.22620000000001</v>
      </c>
      <c r="L3787">
        <v>121.3129</v>
      </c>
      <c r="M3787">
        <v>3903.9589999999998</v>
      </c>
      <c r="N3787">
        <v>104.185</v>
      </c>
      <c r="O3787">
        <v>200.57380000000001</v>
      </c>
      <c r="P3787">
        <v>1198.81</v>
      </c>
    </row>
    <row r="3788" spans="1:16" x14ac:dyDescent="0.25">
      <c r="A3788" s="1">
        <v>44739</v>
      </c>
      <c r="B3788">
        <v>8233.4210000000003</v>
      </c>
      <c r="C3788">
        <v>7977.03</v>
      </c>
      <c r="D3788">
        <v>319.64</v>
      </c>
      <c r="E3788">
        <v>2090.6179999999999</v>
      </c>
      <c r="F3788">
        <v>4002.53</v>
      </c>
      <c r="G3788">
        <v>150.22999999999999</v>
      </c>
      <c r="H3788">
        <v>1260.4100000000001</v>
      </c>
      <c r="I3788">
        <v>1148.68</v>
      </c>
      <c r="J3788">
        <v>3926.5859999999998</v>
      </c>
      <c r="K3788">
        <v>457.12950000000001</v>
      </c>
      <c r="L3788">
        <v>121.84399999999999</v>
      </c>
      <c r="M3788">
        <v>3915.8020000000001</v>
      </c>
      <c r="N3788">
        <v>103.93899999999999</v>
      </c>
      <c r="O3788">
        <v>200.0789</v>
      </c>
      <c r="P3788">
        <v>1203.04</v>
      </c>
    </row>
    <row r="3789" spans="1:16" x14ac:dyDescent="0.25">
      <c r="A3789" s="1">
        <v>44740</v>
      </c>
      <c r="B3789">
        <v>8067.558</v>
      </c>
      <c r="C3789">
        <v>8000.5</v>
      </c>
      <c r="D3789">
        <v>315.55</v>
      </c>
      <c r="E3789">
        <v>2064.674</v>
      </c>
      <c r="F3789">
        <v>4001.91</v>
      </c>
      <c r="G3789">
        <v>151.11000000000001</v>
      </c>
      <c r="H3789">
        <v>1262.3599999999999</v>
      </c>
      <c r="I3789">
        <v>1150.42</v>
      </c>
      <c r="J3789">
        <v>3965.1619999999998</v>
      </c>
      <c r="K3789">
        <v>454.99489999999997</v>
      </c>
      <c r="L3789">
        <v>122.6985</v>
      </c>
      <c r="M3789">
        <v>3957.2069999999999</v>
      </c>
      <c r="N3789">
        <v>104.506</v>
      </c>
      <c r="O3789">
        <v>198.88220000000001</v>
      </c>
      <c r="P3789">
        <v>1220.1199999999999</v>
      </c>
    </row>
    <row r="3790" spans="1:16" x14ac:dyDescent="0.25">
      <c r="A3790" s="1">
        <v>44741</v>
      </c>
      <c r="B3790">
        <v>8062.7160000000003</v>
      </c>
      <c r="C3790">
        <v>7921.66</v>
      </c>
      <c r="D3790">
        <v>314</v>
      </c>
      <c r="E3790">
        <v>2052.5320000000002</v>
      </c>
      <c r="F3790">
        <v>4035.07</v>
      </c>
      <c r="G3790">
        <v>154.1</v>
      </c>
      <c r="H3790">
        <v>1263.5899999999999</v>
      </c>
      <c r="I3790">
        <v>1150.33</v>
      </c>
      <c r="J3790">
        <v>3960.1860000000001</v>
      </c>
      <c r="K3790">
        <v>456.34370000000001</v>
      </c>
      <c r="L3790">
        <v>122.27849999999999</v>
      </c>
      <c r="M3790">
        <v>3916.1909999999998</v>
      </c>
      <c r="N3790">
        <v>105.10599999999999</v>
      </c>
      <c r="O3790">
        <v>199.3638</v>
      </c>
      <c r="P3790">
        <v>1220.9100000000001</v>
      </c>
    </row>
    <row r="3791" spans="1:16" x14ac:dyDescent="0.25">
      <c r="A3791" s="1">
        <v>44742</v>
      </c>
      <c r="B3791">
        <v>7993.4309999999996</v>
      </c>
      <c r="C3791">
        <v>7787.65</v>
      </c>
      <c r="D3791">
        <v>310.52999999999997</v>
      </c>
      <c r="E3791">
        <v>2029.799</v>
      </c>
      <c r="F3791">
        <v>4043.14</v>
      </c>
      <c r="G3791">
        <v>155.53</v>
      </c>
      <c r="H3791">
        <v>1261.07</v>
      </c>
      <c r="I3791">
        <v>1147.06</v>
      </c>
      <c r="J3791">
        <v>3919.8330000000001</v>
      </c>
      <c r="K3791">
        <v>458.34460000000001</v>
      </c>
      <c r="L3791">
        <v>117.04819999999999</v>
      </c>
      <c r="M3791">
        <v>3768.0169999999998</v>
      </c>
      <c r="N3791">
        <v>104.685</v>
      </c>
      <c r="O3791">
        <v>200.44579999999999</v>
      </c>
      <c r="P3791">
        <v>1198.52</v>
      </c>
    </row>
    <row r="3792" spans="1:16" x14ac:dyDescent="0.25">
      <c r="A3792" s="1">
        <v>44743</v>
      </c>
      <c r="B3792">
        <v>8077.8919999999998</v>
      </c>
      <c r="C3792">
        <v>7772.86</v>
      </c>
      <c r="D3792">
        <v>311.73</v>
      </c>
      <c r="E3792">
        <v>2037.3889999999999</v>
      </c>
      <c r="F3792">
        <v>4067.56</v>
      </c>
      <c r="G3792">
        <v>156.43</v>
      </c>
      <c r="H3792">
        <v>1258.42</v>
      </c>
      <c r="I3792">
        <v>1145.4000000000001</v>
      </c>
      <c r="J3792">
        <v>3900.4830000000002</v>
      </c>
      <c r="K3792">
        <v>460.44310000000002</v>
      </c>
      <c r="L3792">
        <v>117.1284</v>
      </c>
      <c r="M3792">
        <v>3823.672</v>
      </c>
      <c r="N3792">
        <v>105.13800000000001</v>
      </c>
      <c r="O3792">
        <v>201.43989999999999</v>
      </c>
      <c r="P3792">
        <v>1195.71</v>
      </c>
    </row>
    <row r="3793" spans="1:16" x14ac:dyDescent="0.25">
      <c r="A3793" s="1">
        <v>44746</v>
      </c>
      <c r="B3793">
        <v>8077.8919999999998</v>
      </c>
      <c r="C3793">
        <v>7782.14</v>
      </c>
      <c r="D3793">
        <v>312.63</v>
      </c>
      <c r="E3793">
        <v>2043.0450000000001</v>
      </c>
      <c r="F3793">
        <v>4067.56</v>
      </c>
      <c r="G3793">
        <v>156.43</v>
      </c>
      <c r="H3793">
        <v>1256.3499999999999</v>
      </c>
      <c r="I3793">
        <v>1144.6500000000001</v>
      </c>
      <c r="J3793">
        <v>3910.0819999999999</v>
      </c>
      <c r="K3793">
        <v>459.6232</v>
      </c>
      <c r="L3793">
        <v>117.1284</v>
      </c>
      <c r="M3793">
        <v>3823.672</v>
      </c>
      <c r="N3793">
        <v>105.13800000000001</v>
      </c>
      <c r="O3793">
        <v>200.90539999999999</v>
      </c>
      <c r="P3793">
        <v>1195.71</v>
      </c>
    </row>
    <row r="3794" spans="1:16" x14ac:dyDescent="0.25">
      <c r="A3794" s="1">
        <v>44747</v>
      </c>
      <c r="B3794">
        <v>8092.1509999999998</v>
      </c>
      <c r="C3794">
        <v>7573.44</v>
      </c>
      <c r="D3794">
        <v>311.12</v>
      </c>
      <c r="E3794">
        <v>2033.338</v>
      </c>
      <c r="F3794">
        <v>4090.59</v>
      </c>
      <c r="G3794">
        <v>159.08000000000001</v>
      </c>
      <c r="H3794">
        <v>1259.5899999999999</v>
      </c>
      <c r="I3794">
        <v>1146.3800000000001</v>
      </c>
      <c r="J3794">
        <v>3889.0250000000001</v>
      </c>
      <c r="K3794">
        <v>458.98559999999998</v>
      </c>
      <c r="L3794">
        <v>111.8706</v>
      </c>
      <c r="M3794">
        <v>3585.404</v>
      </c>
      <c r="N3794">
        <v>106.535</v>
      </c>
      <c r="O3794">
        <v>200.44749999999999</v>
      </c>
      <c r="P3794">
        <v>1199.73</v>
      </c>
    </row>
    <row r="3795" spans="1:16" x14ac:dyDescent="0.25">
      <c r="A3795" s="1">
        <v>44748</v>
      </c>
      <c r="B3795">
        <v>8121.2150000000001</v>
      </c>
      <c r="C3795">
        <v>7713.95</v>
      </c>
      <c r="D3795">
        <v>311.54000000000002</v>
      </c>
      <c r="E3795">
        <v>2034.671</v>
      </c>
      <c r="F3795">
        <v>4060.93</v>
      </c>
      <c r="G3795">
        <v>155.72999999999999</v>
      </c>
      <c r="H3795">
        <v>1256.67</v>
      </c>
      <c r="I3795">
        <v>1144.3499999999999</v>
      </c>
      <c r="J3795">
        <v>3885.3969999999999</v>
      </c>
      <c r="K3795">
        <v>457.608</v>
      </c>
      <c r="L3795">
        <v>110.7525</v>
      </c>
      <c r="M3795">
        <v>3529.5650000000001</v>
      </c>
      <c r="N3795">
        <v>107.096</v>
      </c>
      <c r="O3795">
        <v>199.98089999999999</v>
      </c>
      <c r="P3795">
        <v>1203.3699999999999</v>
      </c>
    </row>
    <row r="3796" spans="1:16" x14ac:dyDescent="0.25">
      <c r="A3796" s="1">
        <v>44749</v>
      </c>
      <c r="B3796">
        <v>8243.6910000000007</v>
      </c>
      <c r="C3796">
        <v>7864.22</v>
      </c>
      <c r="D3796">
        <v>316.48</v>
      </c>
      <c r="E3796">
        <v>2068.2310000000002</v>
      </c>
      <c r="F3796">
        <v>4058.14</v>
      </c>
      <c r="G3796">
        <v>154.04</v>
      </c>
      <c r="H3796">
        <v>1255.73</v>
      </c>
      <c r="I3796">
        <v>1142.81</v>
      </c>
      <c r="J3796">
        <v>3893.7449999999999</v>
      </c>
      <c r="K3796">
        <v>456.31689999999998</v>
      </c>
      <c r="L3796">
        <v>115.13849999999999</v>
      </c>
      <c r="M3796">
        <v>3673.5210000000002</v>
      </c>
      <c r="N3796">
        <v>107.13</v>
      </c>
      <c r="O3796">
        <v>199.34219999999999</v>
      </c>
      <c r="P3796">
        <v>1206.96</v>
      </c>
    </row>
    <row r="3797" spans="1:16" x14ac:dyDescent="0.25">
      <c r="A3797" s="1">
        <v>44750</v>
      </c>
      <c r="B3797">
        <v>8237.5020000000004</v>
      </c>
      <c r="C3797">
        <v>7908.87</v>
      </c>
      <c r="D3797">
        <v>316.86</v>
      </c>
      <c r="E3797">
        <v>2070.8969999999999</v>
      </c>
      <c r="F3797">
        <v>4042.3</v>
      </c>
      <c r="G3797">
        <v>151.85</v>
      </c>
      <c r="H3797">
        <v>1257.98</v>
      </c>
      <c r="I3797">
        <v>1145.3399999999999</v>
      </c>
      <c r="J3797">
        <v>3902.8820000000001</v>
      </c>
      <c r="K3797">
        <v>455.2944</v>
      </c>
      <c r="L3797">
        <v>115.9131</v>
      </c>
      <c r="M3797">
        <v>3723.7629999999999</v>
      </c>
      <c r="N3797">
        <v>107.00700000000001</v>
      </c>
      <c r="O3797">
        <v>198.82400000000001</v>
      </c>
      <c r="P3797">
        <v>1215.6500000000001</v>
      </c>
    </row>
    <row r="3798" spans="1:16" x14ac:dyDescent="0.25">
      <c r="A3798" s="1">
        <v>44753</v>
      </c>
      <c r="B3798">
        <v>8142.6840000000002</v>
      </c>
      <c r="C3798">
        <v>7830.25</v>
      </c>
      <c r="D3798">
        <v>312.82</v>
      </c>
      <c r="E3798">
        <v>2044.05</v>
      </c>
      <c r="F3798">
        <v>4086.67</v>
      </c>
      <c r="G3798">
        <v>155.30000000000001</v>
      </c>
      <c r="H3798">
        <v>1262.48</v>
      </c>
      <c r="I3798">
        <v>1147</v>
      </c>
      <c r="J3798">
        <v>3937.3580000000002</v>
      </c>
      <c r="K3798">
        <v>454.85980000000001</v>
      </c>
      <c r="L3798">
        <v>116.3843</v>
      </c>
      <c r="M3798">
        <v>3732.4029999999998</v>
      </c>
      <c r="N3798">
        <v>108.021</v>
      </c>
      <c r="O3798">
        <v>198.27539999999999</v>
      </c>
      <c r="P3798">
        <v>1232.8800000000001</v>
      </c>
    </row>
    <row r="3799" spans="1:16" x14ac:dyDescent="0.25">
      <c r="A3799" s="1">
        <v>44754</v>
      </c>
      <c r="B3799">
        <v>8067.5569999999998</v>
      </c>
      <c r="C3799">
        <v>7864.88</v>
      </c>
      <c r="D3799">
        <v>310.37</v>
      </c>
      <c r="E3799">
        <v>2028.691</v>
      </c>
      <c r="F3799">
        <v>4093.73</v>
      </c>
      <c r="G3799">
        <v>156.29</v>
      </c>
      <c r="H3799">
        <v>1261.81</v>
      </c>
      <c r="I3799">
        <v>1148.45</v>
      </c>
      <c r="J3799">
        <v>3918.6390000000001</v>
      </c>
      <c r="K3799">
        <v>455.96660000000003</v>
      </c>
      <c r="L3799">
        <v>111.9622</v>
      </c>
      <c r="M3799">
        <v>3540.9960000000001</v>
      </c>
      <c r="N3799">
        <v>108.072</v>
      </c>
      <c r="O3799">
        <v>198.94120000000001</v>
      </c>
      <c r="P3799">
        <v>1221.3499999999999</v>
      </c>
    </row>
    <row r="3800" spans="1:16" x14ac:dyDescent="0.25">
      <c r="A3800" s="1">
        <v>44755</v>
      </c>
      <c r="B3800">
        <v>8031.7610000000004</v>
      </c>
      <c r="C3800">
        <v>7790.28</v>
      </c>
      <c r="D3800">
        <v>309.47000000000003</v>
      </c>
      <c r="E3800">
        <v>2023.394</v>
      </c>
      <c r="F3800">
        <v>4126.58</v>
      </c>
      <c r="G3800">
        <v>158.9</v>
      </c>
      <c r="H3800">
        <v>1259.33</v>
      </c>
      <c r="I3800">
        <v>1149.03</v>
      </c>
      <c r="J3800">
        <v>3924.0619999999999</v>
      </c>
      <c r="K3800">
        <v>457.09780000000001</v>
      </c>
      <c r="L3800">
        <v>113.6652</v>
      </c>
      <c r="M3800">
        <v>3566.66</v>
      </c>
      <c r="N3800">
        <v>107.95699999999999</v>
      </c>
      <c r="O3800">
        <v>199.3639</v>
      </c>
      <c r="P3800">
        <v>1223.71</v>
      </c>
    </row>
    <row r="3801" spans="1:16" x14ac:dyDescent="0.25">
      <c r="A3801" s="1">
        <v>44756</v>
      </c>
      <c r="B3801">
        <v>8008.7129999999997</v>
      </c>
      <c r="C3801">
        <v>7660.9</v>
      </c>
      <c r="D3801">
        <v>306.76</v>
      </c>
      <c r="E3801">
        <v>2004.6379999999999</v>
      </c>
      <c r="F3801">
        <v>4095.56</v>
      </c>
      <c r="G3801">
        <v>156.9</v>
      </c>
      <c r="H3801">
        <v>1266.07</v>
      </c>
      <c r="I3801">
        <v>1153.48</v>
      </c>
      <c r="J3801">
        <v>3971.2130000000002</v>
      </c>
      <c r="K3801">
        <v>453.31180000000001</v>
      </c>
      <c r="L3801">
        <v>111.7193</v>
      </c>
      <c r="M3801">
        <v>3520.66</v>
      </c>
      <c r="N3801">
        <v>108.544</v>
      </c>
      <c r="O3801">
        <v>197.39320000000001</v>
      </c>
      <c r="P3801">
        <v>1248.51</v>
      </c>
    </row>
    <row r="3802" spans="1:16" x14ac:dyDescent="0.25">
      <c r="A3802" s="1">
        <v>44757</v>
      </c>
      <c r="B3802">
        <v>8162.5020000000004</v>
      </c>
      <c r="C3802">
        <v>7842.67</v>
      </c>
      <c r="D3802">
        <v>311.77</v>
      </c>
      <c r="E3802">
        <v>2037.2460000000001</v>
      </c>
      <c r="F3802">
        <v>4132.1099999999997</v>
      </c>
      <c r="G3802">
        <v>158.09</v>
      </c>
      <c r="H3802">
        <v>1263.26</v>
      </c>
      <c r="I3802">
        <v>1152.1199999999999</v>
      </c>
      <c r="J3802">
        <v>3938.3449999999998</v>
      </c>
      <c r="K3802">
        <v>455.70909999999998</v>
      </c>
      <c r="L3802">
        <v>113.4684</v>
      </c>
      <c r="M3802">
        <v>3577.252</v>
      </c>
      <c r="N3802">
        <v>108.063</v>
      </c>
      <c r="O3802">
        <v>198.46629999999999</v>
      </c>
      <c r="P3802">
        <v>1236.0899999999999</v>
      </c>
    </row>
    <row r="3803" spans="1:16" x14ac:dyDescent="0.25">
      <c r="A3803" s="1">
        <v>44760</v>
      </c>
      <c r="B3803">
        <v>8094.2340000000004</v>
      </c>
      <c r="C3803">
        <v>7924.18</v>
      </c>
      <c r="D3803">
        <v>312.36</v>
      </c>
      <c r="E3803">
        <v>2042.579</v>
      </c>
      <c r="F3803">
        <v>4116.74</v>
      </c>
      <c r="G3803">
        <v>155.9</v>
      </c>
      <c r="H3803">
        <v>1257.6300000000001</v>
      </c>
      <c r="I3803">
        <v>1148.1500000000001</v>
      </c>
      <c r="J3803">
        <v>3920.6930000000002</v>
      </c>
      <c r="K3803">
        <v>456.94580000000002</v>
      </c>
      <c r="L3803">
        <v>117.1397</v>
      </c>
      <c r="M3803">
        <v>3702.39</v>
      </c>
      <c r="N3803">
        <v>107.366</v>
      </c>
      <c r="O3803">
        <v>199.06700000000001</v>
      </c>
      <c r="P3803">
        <v>1229.9100000000001</v>
      </c>
    </row>
    <row r="3804" spans="1:16" x14ac:dyDescent="0.25">
      <c r="A3804" s="1">
        <v>44761</v>
      </c>
      <c r="B3804">
        <v>8318.1949999999997</v>
      </c>
      <c r="C3804">
        <v>8094.71</v>
      </c>
      <c r="D3804">
        <v>318.88</v>
      </c>
      <c r="E3804">
        <v>2085.8589999999999</v>
      </c>
      <c r="F3804">
        <v>4107.28</v>
      </c>
      <c r="G3804">
        <v>154.85</v>
      </c>
      <c r="H3804">
        <v>1253.5899999999999</v>
      </c>
      <c r="I3804">
        <v>1147.8599999999999</v>
      </c>
      <c r="J3804">
        <v>3896.7220000000002</v>
      </c>
      <c r="K3804">
        <v>456.66030000000001</v>
      </c>
      <c r="L3804">
        <v>116.04640000000001</v>
      </c>
      <c r="M3804">
        <v>3694.82</v>
      </c>
      <c r="N3804">
        <v>106.682</v>
      </c>
      <c r="O3804">
        <v>198.94229999999999</v>
      </c>
      <c r="P3804">
        <v>1218.8</v>
      </c>
    </row>
    <row r="3805" spans="1:16" x14ac:dyDescent="0.25">
      <c r="A3805" s="1">
        <v>44762</v>
      </c>
      <c r="B3805">
        <v>8367.3729999999996</v>
      </c>
      <c r="C3805">
        <v>8089.73</v>
      </c>
      <c r="D3805">
        <v>320.81</v>
      </c>
      <c r="E3805">
        <v>2099.7890000000002</v>
      </c>
      <c r="F3805">
        <v>4122.41</v>
      </c>
      <c r="G3805">
        <v>155.66999999999999</v>
      </c>
      <c r="H3805">
        <v>1254.27</v>
      </c>
      <c r="I3805">
        <v>1148.24</v>
      </c>
      <c r="J3805">
        <v>3893.0439999999999</v>
      </c>
      <c r="K3805">
        <v>456.19150000000002</v>
      </c>
      <c r="L3805">
        <v>117.5544</v>
      </c>
      <c r="M3805">
        <v>3705.6959999999999</v>
      </c>
      <c r="N3805">
        <v>107.07599999999999</v>
      </c>
      <c r="O3805">
        <v>198.6259</v>
      </c>
      <c r="P3805">
        <v>1218.23</v>
      </c>
    </row>
    <row r="3806" spans="1:16" x14ac:dyDescent="0.25">
      <c r="A3806" s="1">
        <v>44763</v>
      </c>
      <c r="B3806">
        <v>8450.6440000000002</v>
      </c>
      <c r="C3806">
        <v>8115.18</v>
      </c>
      <c r="D3806">
        <v>323.12</v>
      </c>
      <c r="E3806">
        <v>2114.5160000000001</v>
      </c>
      <c r="F3806">
        <v>4182.3599999999997</v>
      </c>
      <c r="G3806">
        <v>158.88999999999999</v>
      </c>
      <c r="H3806">
        <v>1253.1099999999999</v>
      </c>
      <c r="I3806">
        <v>1146.26</v>
      </c>
      <c r="J3806">
        <v>3863.7829999999999</v>
      </c>
      <c r="K3806">
        <v>458.14949999999999</v>
      </c>
      <c r="L3806">
        <v>115.8556</v>
      </c>
      <c r="M3806">
        <v>3617.6909999999998</v>
      </c>
      <c r="N3806">
        <v>106.91</v>
      </c>
      <c r="O3806">
        <v>199.31950000000001</v>
      </c>
      <c r="P3806">
        <v>1202.8699999999999</v>
      </c>
    </row>
    <row r="3807" spans="1:16" x14ac:dyDescent="0.25">
      <c r="A3807" s="1">
        <v>44764</v>
      </c>
      <c r="B3807">
        <v>8371.8739999999998</v>
      </c>
      <c r="C3807">
        <v>8115.14</v>
      </c>
      <c r="D3807">
        <v>321.70999999999998</v>
      </c>
      <c r="E3807">
        <v>2105.5810000000001</v>
      </c>
      <c r="F3807">
        <v>4236.03</v>
      </c>
      <c r="G3807">
        <v>162.31</v>
      </c>
      <c r="H3807">
        <v>1248.6199999999999</v>
      </c>
      <c r="I3807">
        <v>1142.1400000000001</v>
      </c>
      <c r="J3807">
        <v>3838.71</v>
      </c>
      <c r="K3807">
        <v>462.76639999999998</v>
      </c>
      <c r="L3807">
        <v>116.5236</v>
      </c>
      <c r="M3807">
        <v>3605.9490000000001</v>
      </c>
      <c r="N3807">
        <v>106.73</v>
      </c>
      <c r="O3807">
        <v>201.57</v>
      </c>
      <c r="P3807">
        <v>1182.8800000000001</v>
      </c>
    </row>
    <row r="3808" spans="1:16" x14ac:dyDescent="0.25">
      <c r="A3808" s="1">
        <v>44767</v>
      </c>
      <c r="B3808">
        <v>8382.884</v>
      </c>
      <c r="C3808">
        <v>8132.43</v>
      </c>
      <c r="D3808">
        <v>321.64</v>
      </c>
      <c r="E3808">
        <v>2105.5509999999999</v>
      </c>
      <c r="F3808">
        <v>4190.6000000000004</v>
      </c>
      <c r="G3808">
        <v>159.88999999999999</v>
      </c>
      <c r="H3808">
        <v>1247.6500000000001</v>
      </c>
      <c r="I3808">
        <v>1142.3499999999999</v>
      </c>
      <c r="J3808">
        <v>3841.15</v>
      </c>
      <c r="K3808">
        <v>462.18020000000001</v>
      </c>
      <c r="L3808">
        <v>118.072</v>
      </c>
      <c r="M3808">
        <v>3657.5450000000001</v>
      </c>
      <c r="N3808">
        <v>106.483</v>
      </c>
      <c r="O3808">
        <v>201.26830000000001</v>
      </c>
      <c r="P3808">
        <v>1181</v>
      </c>
    </row>
    <row r="3809" spans="1:16" x14ac:dyDescent="0.25">
      <c r="A3809" s="1">
        <v>44768</v>
      </c>
      <c r="B3809">
        <v>8286.1890000000003</v>
      </c>
      <c r="C3809">
        <v>8067.44</v>
      </c>
      <c r="D3809">
        <v>318.87</v>
      </c>
      <c r="E3809">
        <v>2087.7919999999999</v>
      </c>
      <c r="F3809">
        <v>4184.2700000000004</v>
      </c>
      <c r="G3809">
        <v>160.21</v>
      </c>
      <c r="H3809">
        <v>1250.0999999999999</v>
      </c>
      <c r="I3809">
        <v>1143.33</v>
      </c>
      <c r="J3809">
        <v>3855.9250000000002</v>
      </c>
      <c r="K3809">
        <v>461.95890000000003</v>
      </c>
      <c r="L3809">
        <v>119.3385</v>
      </c>
      <c r="M3809">
        <v>3666.348</v>
      </c>
      <c r="N3809">
        <v>107.18899999999999</v>
      </c>
      <c r="O3809">
        <v>201.2895</v>
      </c>
      <c r="P3809">
        <v>1183.17</v>
      </c>
    </row>
    <row r="3810" spans="1:16" x14ac:dyDescent="0.25">
      <c r="A3810" s="1">
        <v>44769</v>
      </c>
      <c r="B3810">
        <v>8503.0169999999998</v>
      </c>
      <c r="C3810">
        <v>8140.6</v>
      </c>
      <c r="D3810">
        <v>324.33</v>
      </c>
      <c r="E3810">
        <v>2122.5160000000001</v>
      </c>
      <c r="F3810">
        <v>4193.1899999999996</v>
      </c>
      <c r="G3810">
        <v>158.78</v>
      </c>
      <c r="H3810">
        <v>1249.55</v>
      </c>
      <c r="I3810">
        <v>1142.6500000000001</v>
      </c>
      <c r="J3810">
        <v>3829.6750000000002</v>
      </c>
      <c r="K3810">
        <v>461.92950000000002</v>
      </c>
      <c r="L3810">
        <v>119.93680000000001</v>
      </c>
      <c r="M3810">
        <v>3718.866</v>
      </c>
      <c r="N3810">
        <v>106.452</v>
      </c>
      <c r="O3810">
        <v>200.99459999999999</v>
      </c>
      <c r="P3810">
        <v>1164.54</v>
      </c>
    </row>
    <row r="3811" spans="1:16" x14ac:dyDescent="0.25">
      <c r="A3811" s="1">
        <v>44770</v>
      </c>
      <c r="B3811">
        <v>8607.2440000000006</v>
      </c>
      <c r="C3811">
        <v>8240.83</v>
      </c>
      <c r="D3811">
        <v>328.38</v>
      </c>
      <c r="E3811">
        <v>2149.9479999999999</v>
      </c>
      <c r="F3811">
        <v>4226.62</v>
      </c>
      <c r="G3811">
        <v>159.94</v>
      </c>
      <c r="H3811">
        <v>1246.2</v>
      </c>
      <c r="I3811">
        <v>1139.8399999999999</v>
      </c>
      <c r="J3811">
        <v>3773.44</v>
      </c>
      <c r="K3811">
        <v>466.40230000000003</v>
      </c>
      <c r="L3811">
        <v>120.2881</v>
      </c>
      <c r="M3811">
        <v>3718.7849999999999</v>
      </c>
      <c r="N3811">
        <v>106.351</v>
      </c>
      <c r="O3811">
        <v>203.25389999999999</v>
      </c>
      <c r="P3811">
        <v>1139.83</v>
      </c>
    </row>
    <row r="3812" spans="1:16" x14ac:dyDescent="0.25">
      <c r="A3812" s="1">
        <v>44771</v>
      </c>
      <c r="B3812">
        <v>8730.4609999999993</v>
      </c>
      <c r="C3812">
        <v>8366.9599999999991</v>
      </c>
      <c r="D3812">
        <v>332.21</v>
      </c>
      <c r="E3812">
        <v>2174.7979999999998</v>
      </c>
      <c r="F3812">
        <v>4237.74</v>
      </c>
      <c r="G3812">
        <v>159.32</v>
      </c>
      <c r="H3812">
        <v>1242.3499999999999</v>
      </c>
      <c r="I3812">
        <v>1136.73</v>
      </c>
      <c r="J3812">
        <v>3747.049</v>
      </c>
      <c r="K3812">
        <v>468.08850000000001</v>
      </c>
      <c r="L3812">
        <v>121.827</v>
      </c>
      <c r="M3812">
        <v>3766.424</v>
      </c>
      <c r="N3812">
        <v>105.90300000000001</v>
      </c>
      <c r="O3812">
        <v>204.17859999999999</v>
      </c>
      <c r="P3812">
        <v>1127.9100000000001</v>
      </c>
    </row>
    <row r="3813" spans="1:16" x14ac:dyDescent="0.25">
      <c r="A3813" s="1">
        <v>44774</v>
      </c>
      <c r="B3813">
        <v>8705.8739999999998</v>
      </c>
      <c r="C3813">
        <v>8363.6200000000008</v>
      </c>
      <c r="D3813">
        <v>332.58</v>
      </c>
      <c r="E3813">
        <v>2177.9540000000002</v>
      </c>
      <c r="F3813">
        <v>4296.6899999999996</v>
      </c>
      <c r="G3813">
        <v>164.74</v>
      </c>
      <c r="H3813">
        <v>1239.79</v>
      </c>
      <c r="I3813">
        <v>1134.43</v>
      </c>
      <c r="J3813">
        <v>3717.261</v>
      </c>
      <c r="K3813">
        <v>471.4708</v>
      </c>
      <c r="L3813">
        <v>119.80329999999999</v>
      </c>
      <c r="M3813">
        <v>3653.27</v>
      </c>
      <c r="N3813">
        <v>105.45</v>
      </c>
      <c r="O3813">
        <v>206.02440000000001</v>
      </c>
      <c r="P3813">
        <v>1117.18</v>
      </c>
    </row>
    <row r="3814" spans="1:16" x14ac:dyDescent="0.25">
      <c r="A3814" s="1">
        <v>44775</v>
      </c>
      <c r="B3814">
        <v>8647.9089999999997</v>
      </c>
      <c r="C3814">
        <v>8314.01</v>
      </c>
      <c r="D3814">
        <v>329.93</v>
      </c>
      <c r="E3814">
        <v>2160.4029999999998</v>
      </c>
      <c r="F3814">
        <v>4220.7</v>
      </c>
      <c r="G3814">
        <v>160.71</v>
      </c>
      <c r="H3814">
        <v>1239.02</v>
      </c>
      <c r="I3814">
        <v>1134.8</v>
      </c>
      <c r="J3814">
        <v>3746.9879999999998</v>
      </c>
      <c r="K3814">
        <v>468.05090000000001</v>
      </c>
      <c r="L3814">
        <v>117.78360000000001</v>
      </c>
      <c r="M3814">
        <v>3627.9279999999999</v>
      </c>
      <c r="N3814">
        <v>106.241</v>
      </c>
      <c r="O3814">
        <v>204.90100000000001</v>
      </c>
      <c r="P3814">
        <v>1136.94</v>
      </c>
    </row>
    <row r="3815" spans="1:16" x14ac:dyDescent="0.25">
      <c r="A3815" s="1">
        <v>44776</v>
      </c>
      <c r="B3815">
        <v>8783.2839999999997</v>
      </c>
      <c r="C3815">
        <v>8422.1200000000008</v>
      </c>
      <c r="D3815">
        <v>332.9</v>
      </c>
      <c r="E3815">
        <v>2178.8530000000001</v>
      </c>
      <c r="F3815">
        <v>4277.07</v>
      </c>
      <c r="G3815">
        <v>164.16</v>
      </c>
      <c r="H3815">
        <v>1240.1199999999999</v>
      </c>
      <c r="I3815">
        <v>1135.7</v>
      </c>
      <c r="J3815">
        <v>3760.1930000000002</v>
      </c>
      <c r="K3815">
        <v>466.20569999999998</v>
      </c>
      <c r="L3815">
        <v>117.8687</v>
      </c>
      <c r="M3815">
        <v>3573.011</v>
      </c>
      <c r="N3815">
        <v>106.506</v>
      </c>
      <c r="O3815">
        <v>203.39689999999999</v>
      </c>
      <c r="P3815">
        <v>1144.79</v>
      </c>
    </row>
    <row r="3816" spans="1:16" x14ac:dyDescent="0.25">
      <c r="A3816" s="1">
        <v>44777</v>
      </c>
      <c r="B3816">
        <v>8777.2270000000008</v>
      </c>
      <c r="C3816">
        <v>8473.32</v>
      </c>
      <c r="D3816">
        <v>333.95</v>
      </c>
      <c r="E3816">
        <v>2185.567</v>
      </c>
      <c r="F3816">
        <v>4277.0200000000004</v>
      </c>
      <c r="G3816">
        <v>163.69</v>
      </c>
      <c r="H3816">
        <v>1238.3800000000001</v>
      </c>
      <c r="I3816">
        <v>1136.18</v>
      </c>
      <c r="J3816">
        <v>3719.384</v>
      </c>
      <c r="K3816">
        <v>468.81029999999998</v>
      </c>
      <c r="L3816">
        <v>118.0448</v>
      </c>
      <c r="M3816">
        <v>3533.181</v>
      </c>
      <c r="N3816">
        <v>105.693</v>
      </c>
      <c r="O3816">
        <v>204.78880000000001</v>
      </c>
      <c r="P3816">
        <v>1124.76</v>
      </c>
    </row>
    <row r="3817" spans="1:16" x14ac:dyDescent="0.25">
      <c r="A3817" s="1">
        <v>44778</v>
      </c>
      <c r="B3817">
        <v>8764.0820000000003</v>
      </c>
      <c r="C3817">
        <v>8407.4</v>
      </c>
      <c r="D3817">
        <v>333.24</v>
      </c>
      <c r="E3817">
        <v>2182.049</v>
      </c>
      <c r="F3817">
        <v>4197.07</v>
      </c>
      <c r="G3817">
        <v>159.1</v>
      </c>
      <c r="H3817">
        <v>1239.96</v>
      </c>
      <c r="I3817">
        <v>1137.69</v>
      </c>
      <c r="J3817">
        <v>3751.44</v>
      </c>
      <c r="K3817">
        <v>464.01600000000002</v>
      </c>
      <c r="L3817">
        <v>117.85120000000001</v>
      </c>
      <c r="M3817">
        <v>3539.819</v>
      </c>
      <c r="N3817">
        <v>106.621</v>
      </c>
      <c r="O3817">
        <v>202.57849999999999</v>
      </c>
      <c r="P3817">
        <v>1153.02</v>
      </c>
    </row>
    <row r="3818" spans="1:16" x14ac:dyDescent="0.25">
      <c r="A3818" s="1">
        <v>44781</v>
      </c>
      <c r="B3818">
        <v>8753.393</v>
      </c>
      <c r="C3818">
        <v>8480.9599999999991</v>
      </c>
      <c r="D3818">
        <v>333.93</v>
      </c>
      <c r="E3818">
        <v>2188.3879999999999</v>
      </c>
      <c r="F3818">
        <v>4238.93</v>
      </c>
      <c r="G3818">
        <v>162.30000000000001</v>
      </c>
      <c r="H3818">
        <v>1239.1099999999999</v>
      </c>
      <c r="I3818">
        <v>1135</v>
      </c>
      <c r="J3818">
        <v>3728.355</v>
      </c>
      <c r="K3818">
        <v>466.3329</v>
      </c>
      <c r="L3818">
        <v>117.29949999999999</v>
      </c>
      <c r="M3818">
        <v>3555.0459999999998</v>
      </c>
      <c r="N3818">
        <v>106.435</v>
      </c>
      <c r="O3818">
        <v>203.6123</v>
      </c>
      <c r="P3818">
        <v>1140.49</v>
      </c>
    </row>
    <row r="3819" spans="1:16" x14ac:dyDescent="0.25">
      <c r="A3819" s="1">
        <v>44782</v>
      </c>
      <c r="B3819">
        <v>8716.7510000000002</v>
      </c>
      <c r="C3819">
        <v>8386.49</v>
      </c>
      <c r="D3819">
        <v>332.31</v>
      </c>
      <c r="E3819">
        <v>2176.3330000000001</v>
      </c>
      <c r="F3819">
        <v>4217.03</v>
      </c>
      <c r="G3819">
        <v>161.62</v>
      </c>
      <c r="H3819">
        <v>1239.6300000000001</v>
      </c>
      <c r="I3819">
        <v>1135.79</v>
      </c>
      <c r="J3819">
        <v>3739.7289999999998</v>
      </c>
      <c r="K3819">
        <v>465.42680000000001</v>
      </c>
      <c r="L3819">
        <v>118.657</v>
      </c>
      <c r="M3819">
        <v>3586.5630000000001</v>
      </c>
      <c r="N3819">
        <v>106.374</v>
      </c>
      <c r="O3819">
        <v>203.2338</v>
      </c>
      <c r="P3819">
        <v>1144.95</v>
      </c>
    </row>
    <row r="3820" spans="1:16" x14ac:dyDescent="0.25">
      <c r="A3820" s="1">
        <v>44783</v>
      </c>
      <c r="B3820">
        <v>8902.723</v>
      </c>
      <c r="C3820">
        <v>8463.18</v>
      </c>
      <c r="D3820">
        <v>338.6</v>
      </c>
      <c r="E3820">
        <v>2218.915</v>
      </c>
      <c r="F3820">
        <v>4228.0600000000004</v>
      </c>
      <c r="G3820">
        <v>160</v>
      </c>
      <c r="H3820">
        <v>1237.58</v>
      </c>
      <c r="I3820">
        <v>1133.07</v>
      </c>
      <c r="J3820">
        <v>3708.855</v>
      </c>
      <c r="K3820">
        <v>469.25779999999997</v>
      </c>
      <c r="L3820">
        <v>120.7119</v>
      </c>
      <c r="M3820">
        <v>3642.2429999999999</v>
      </c>
      <c r="N3820">
        <v>105.196</v>
      </c>
      <c r="O3820">
        <v>205.29810000000001</v>
      </c>
      <c r="P3820">
        <v>1117.79</v>
      </c>
    </row>
    <row r="3821" spans="1:16" x14ac:dyDescent="0.25">
      <c r="A3821" s="1">
        <v>44784</v>
      </c>
      <c r="B3821">
        <v>8898.8369999999995</v>
      </c>
      <c r="C3821">
        <v>8480.57</v>
      </c>
      <c r="D3821">
        <v>339.2</v>
      </c>
      <c r="E3821">
        <v>2223.6509999999998</v>
      </c>
      <c r="F3821">
        <v>4182.1499999999996</v>
      </c>
      <c r="G3821">
        <v>155.05000000000001</v>
      </c>
      <c r="H3821">
        <v>1234.92</v>
      </c>
      <c r="I3821">
        <v>1132.57</v>
      </c>
      <c r="J3821">
        <v>3719.913</v>
      </c>
      <c r="K3821">
        <v>467.2407</v>
      </c>
      <c r="L3821">
        <v>123.63549999999999</v>
      </c>
      <c r="M3821">
        <v>3724.2570000000001</v>
      </c>
      <c r="N3821">
        <v>105.09</v>
      </c>
      <c r="O3821">
        <v>204.2775</v>
      </c>
      <c r="P3821">
        <v>1122.3699999999999</v>
      </c>
    </row>
    <row r="3822" spans="1:16" x14ac:dyDescent="0.25">
      <c r="A3822" s="1">
        <v>44785</v>
      </c>
      <c r="B3822">
        <v>9054.1380000000008</v>
      </c>
      <c r="C3822">
        <v>8526.42</v>
      </c>
      <c r="D3822">
        <v>342.89</v>
      </c>
      <c r="E3822">
        <v>2247.4859999999999</v>
      </c>
      <c r="F3822">
        <v>4227.76</v>
      </c>
      <c r="G3822">
        <v>157.05000000000001</v>
      </c>
      <c r="H3822">
        <v>1236.25</v>
      </c>
      <c r="I3822">
        <v>1133.4100000000001</v>
      </c>
      <c r="J3822">
        <v>3733.723</v>
      </c>
      <c r="K3822">
        <v>465.94650000000001</v>
      </c>
      <c r="L3822">
        <v>123.2038</v>
      </c>
      <c r="M3822">
        <v>3697.4769999999999</v>
      </c>
      <c r="N3822">
        <v>105.631</v>
      </c>
      <c r="O3822">
        <v>203.25649999999999</v>
      </c>
      <c r="P3822">
        <v>1130.52</v>
      </c>
    </row>
    <row r="3823" spans="1:16" x14ac:dyDescent="0.25">
      <c r="A3823" s="1">
        <v>44788</v>
      </c>
      <c r="B3823">
        <v>9090.3610000000008</v>
      </c>
      <c r="C3823">
        <v>8555.33</v>
      </c>
      <c r="D3823">
        <v>343.69</v>
      </c>
      <c r="E3823">
        <v>2252.2220000000002</v>
      </c>
      <c r="F3823">
        <v>4237.04</v>
      </c>
      <c r="G3823">
        <v>156.78</v>
      </c>
      <c r="H3823">
        <v>1238.6600000000001</v>
      </c>
      <c r="I3823">
        <v>1134.5999999999999</v>
      </c>
      <c r="J3823">
        <v>3746.627</v>
      </c>
      <c r="K3823">
        <v>466.79</v>
      </c>
      <c r="L3823">
        <v>121.3813</v>
      </c>
      <c r="M3823">
        <v>3625.9639999999999</v>
      </c>
      <c r="N3823">
        <v>106.54600000000001</v>
      </c>
      <c r="O3823">
        <v>203.70660000000001</v>
      </c>
      <c r="P3823">
        <v>1144.93</v>
      </c>
    </row>
    <row r="3824" spans="1:16" x14ac:dyDescent="0.25">
      <c r="A3824" s="1">
        <v>44789</v>
      </c>
      <c r="B3824">
        <v>9107.8670000000002</v>
      </c>
      <c r="C3824">
        <v>8590.56</v>
      </c>
      <c r="D3824">
        <v>343.89</v>
      </c>
      <c r="E3824">
        <v>2253.38</v>
      </c>
      <c r="F3824">
        <v>4237.16</v>
      </c>
      <c r="G3824">
        <v>157.85</v>
      </c>
      <c r="H3824">
        <v>1241.3699999999999</v>
      </c>
      <c r="I3824">
        <v>1136.52</v>
      </c>
      <c r="J3824">
        <v>3764.3739999999998</v>
      </c>
      <c r="K3824">
        <v>465.12549999999999</v>
      </c>
      <c r="L3824">
        <v>121.544</v>
      </c>
      <c r="M3824">
        <v>3585.895</v>
      </c>
      <c r="N3824">
        <v>106.5</v>
      </c>
      <c r="O3824">
        <v>202.73220000000001</v>
      </c>
      <c r="P3824">
        <v>1153.57</v>
      </c>
    </row>
    <row r="3825" spans="1:16" x14ac:dyDescent="0.25">
      <c r="A3825" s="1">
        <v>44790</v>
      </c>
      <c r="B3825">
        <v>9043.5889999999999</v>
      </c>
      <c r="C3825">
        <v>8479.58</v>
      </c>
      <c r="D3825">
        <v>341.66</v>
      </c>
      <c r="E3825">
        <v>2237.232</v>
      </c>
      <c r="F3825">
        <v>4188.9799999999996</v>
      </c>
      <c r="G3825">
        <v>155.69</v>
      </c>
      <c r="H3825">
        <v>1243.22</v>
      </c>
      <c r="I3825">
        <v>1136.95</v>
      </c>
      <c r="J3825">
        <v>3791.5320000000002</v>
      </c>
      <c r="K3825">
        <v>462.1164</v>
      </c>
      <c r="L3825">
        <v>121.3616</v>
      </c>
      <c r="M3825">
        <v>3615.5949999999998</v>
      </c>
      <c r="N3825">
        <v>106.574</v>
      </c>
      <c r="O3825">
        <v>201.34729999999999</v>
      </c>
      <c r="P3825">
        <v>1171</v>
      </c>
    </row>
    <row r="3826" spans="1:16" x14ac:dyDescent="0.25">
      <c r="A3826" s="1">
        <v>44791</v>
      </c>
      <c r="B3826">
        <v>9065.49</v>
      </c>
      <c r="C3826">
        <v>8527.7000000000007</v>
      </c>
      <c r="D3826">
        <v>341.89</v>
      </c>
      <c r="E3826">
        <v>2239.5509999999999</v>
      </c>
      <c r="F3826">
        <v>4195.88</v>
      </c>
      <c r="G3826">
        <v>155.88999999999999</v>
      </c>
      <c r="H3826">
        <v>1246.82</v>
      </c>
      <c r="I3826">
        <v>1137.0899999999999</v>
      </c>
      <c r="J3826">
        <v>3818.375</v>
      </c>
      <c r="K3826">
        <v>461.84379999999999</v>
      </c>
      <c r="L3826">
        <v>121.4756</v>
      </c>
      <c r="M3826">
        <v>3659.848</v>
      </c>
      <c r="N3826">
        <v>107.48399999999999</v>
      </c>
      <c r="O3826">
        <v>201.18719999999999</v>
      </c>
      <c r="P3826">
        <v>1183.6600000000001</v>
      </c>
    </row>
    <row r="3827" spans="1:16" x14ac:dyDescent="0.25">
      <c r="A3827" s="1">
        <v>44792</v>
      </c>
      <c r="B3827">
        <v>8948.8179999999993</v>
      </c>
      <c r="C3827">
        <v>8421.4699999999993</v>
      </c>
      <c r="D3827">
        <v>337.42</v>
      </c>
      <c r="E3827">
        <v>2208.96</v>
      </c>
      <c r="F3827">
        <v>4132.21</v>
      </c>
      <c r="G3827">
        <v>152.77000000000001</v>
      </c>
      <c r="H3827">
        <v>1251.31</v>
      </c>
      <c r="I3827">
        <v>1141.01</v>
      </c>
      <c r="J3827">
        <v>3852.69</v>
      </c>
      <c r="K3827">
        <v>456.99520000000001</v>
      </c>
      <c r="L3827">
        <v>122.31619999999999</v>
      </c>
      <c r="M3827">
        <v>3685.105</v>
      </c>
      <c r="N3827">
        <v>108.169</v>
      </c>
      <c r="O3827">
        <v>198.8184</v>
      </c>
      <c r="P3827">
        <v>1203.97</v>
      </c>
    </row>
    <row r="3828" spans="1:16" x14ac:dyDescent="0.25">
      <c r="A3828" s="1">
        <v>44795</v>
      </c>
      <c r="B3828">
        <v>8758.2430000000004</v>
      </c>
      <c r="C3828">
        <v>8258.69</v>
      </c>
      <c r="D3828">
        <v>331.53</v>
      </c>
      <c r="E3828">
        <v>2170.15</v>
      </c>
      <c r="F3828">
        <v>4100.78</v>
      </c>
      <c r="G3828">
        <v>152.16</v>
      </c>
      <c r="H3828">
        <v>1255.1099999999999</v>
      </c>
      <c r="I3828">
        <v>1142.74</v>
      </c>
      <c r="J3828">
        <v>3892.1680000000001</v>
      </c>
      <c r="K3828">
        <v>454.11079999999998</v>
      </c>
      <c r="L3828">
        <v>123.37560000000001</v>
      </c>
      <c r="M3828">
        <v>3698.2109999999998</v>
      </c>
      <c r="N3828">
        <v>109.04600000000001</v>
      </c>
      <c r="O3828">
        <v>197.60769999999999</v>
      </c>
      <c r="P3828">
        <v>1217.32</v>
      </c>
    </row>
    <row r="3829" spans="1:16" x14ac:dyDescent="0.25">
      <c r="A3829" s="1">
        <v>44796</v>
      </c>
      <c r="B3829">
        <v>8738.7630000000008</v>
      </c>
      <c r="C3829">
        <v>8245.83</v>
      </c>
      <c r="D3829">
        <v>330.83</v>
      </c>
      <c r="E3829">
        <v>2166.6460000000002</v>
      </c>
      <c r="F3829">
        <v>4090.63</v>
      </c>
      <c r="G3829">
        <v>151.13</v>
      </c>
      <c r="H3829">
        <v>1256.1099999999999</v>
      </c>
      <c r="I3829">
        <v>1142.6600000000001</v>
      </c>
      <c r="J3829">
        <v>3882.9850000000001</v>
      </c>
      <c r="K3829">
        <v>454.18400000000003</v>
      </c>
      <c r="L3829">
        <v>123.9199</v>
      </c>
      <c r="M3829">
        <v>3767.78</v>
      </c>
      <c r="N3829">
        <v>108.624</v>
      </c>
      <c r="O3829">
        <v>197.74019999999999</v>
      </c>
      <c r="P3829">
        <v>1206.8</v>
      </c>
    </row>
    <row r="3830" spans="1:16" x14ac:dyDescent="0.25">
      <c r="A3830" s="1">
        <v>44797</v>
      </c>
      <c r="B3830">
        <v>8764.42</v>
      </c>
      <c r="C3830">
        <v>8279.5499999999993</v>
      </c>
      <c r="D3830">
        <v>331.29</v>
      </c>
      <c r="E3830">
        <v>2170.6089999999999</v>
      </c>
      <c r="F3830">
        <v>4076.99</v>
      </c>
      <c r="G3830">
        <v>149.65</v>
      </c>
      <c r="H3830">
        <v>1259.01</v>
      </c>
      <c r="I3830">
        <v>1144.3599999999999</v>
      </c>
      <c r="J3830">
        <v>3904.252</v>
      </c>
      <c r="K3830">
        <v>452.73050000000001</v>
      </c>
      <c r="L3830">
        <v>124.74890000000001</v>
      </c>
      <c r="M3830">
        <v>3805.5509999999999</v>
      </c>
      <c r="N3830">
        <v>108.67700000000001</v>
      </c>
      <c r="O3830">
        <v>197.03569999999999</v>
      </c>
      <c r="P3830">
        <v>1217.18</v>
      </c>
    </row>
    <row r="3831" spans="1:16" x14ac:dyDescent="0.25">
      <c r="A3831" s="1">
        <v>44798</v>
      </c>
      <c r="B3831">
        <v>8888.1280000000006</v>
      </c>
      <c r="C3831">
        <v>8295.5400000000009</v>
      </c>
      <c r="D3831">
        <v>335.48</v>
      </c>
      <c r="E3831">
        <v>2197.7280000000001</v>
      </c>
      <c r="F3831">
        <v>4127.1400000000003</v>
      </c>
      <c r="G3831">
        <v>152.35</v>
      </c>
      <c r="H3831">
        <v>1255.3900000000001</v>
      </c>
      <c r="I3831">
        <v>1141.45</v>
      </c>
      <c r="J3831">
        <v>3890.826</v>
      </c>
      <c r="K3831">
        <v>454.29849999999999</v>
      </c>
      <c r="L3831">
        <v>124.1499</v>
      </c>
      <c r="M3831">
        <v>3762.942</v>
      </c>
      <c r="N3831">
        <v>108.47</v>
      </c>
      <c r="O3831">
        <v>197.5607</v>
      </c>
      <c r="P3831">
        <v>1198.9100000000001</v>
      </c>
    </row>
    <row r="3832" spans="1:16" x14ac:dyDescent="0.25">
      <c r="A3832" s="1">
        <v>44799</v>
      </c>
      <c r="B3832">
        <v>8588.9459999999999</v>
      </c>
      <c r="C3832">
        <v>8135.58</v>
      </c>
      <c r="D3832">
        <v>327.63</v>
      </c>
      <c r="E3832">
        <v>2147.0920000000001</v>
      </c>
      <c r="F3832">
        <v>4131.16</v>
      </c>
      <c r="G3832">
        <v>154.22</v>
      </c>
      <c r="H3832">
        <v>1255.6300000000001</v>
      </c>
      <c r="I3832">
        <v>1141.3900000000001</v>
      </c>
      <c r="J3832">
        <v>3915.47</v>
      </c>
      <c r="K3832">
        <v>453.61380000000003</v>
      </c>
      <c r="L3832">
        <v>124.5972</v>
      </c>
      <c r="M3832">
        <v>3790.846</v>
      </c>
      <c r="N3832">
        <v>108.803</v>
      </c>
      <c r="O3832">
        <v>197.2499</v>
      </c>
      <c r="P3832">
        <v>1214.46</v>
      </c>
    </row>
    <row r="3833" spans="1:16" x14ac:dyDescent="0.25">
      <c r="A3833" s="1">
        <v>44802</v>
      </c>
      <c r="B3833">
        <v>8532.1020000000008</v>
      </c>
      <c r="C3833">
        <v>8060.68</v>
      </c>
      <c r="D3833">
        <v>324.31</v>
      </c>
      <c r="E3833">
        <v>2124.9070000000002</v>
      </c>
      <c r="F3833">
        <v>4088.08</v>
      </c>
      <c r="G3833">
        <v>152.58000000000001</v>
      </c>
      <c r="H3833">
        <v>1258.75</v>
      </c>
      <c r="I3833">
        <v>1144.47</v>
      </c>
      <c r="J3833">
        <v>3920.14</v>
      </c>
      <c r="K3833">
        <v>451.40030000000002</v>
      </c>
      <c r="L3833">
        <v>125.605</v>
      </c>
      <c r="M3833">
        <v>3864.7150000000001</v>
      </c>
      <c r="N3833">
        <v>108.83499999999999</v>
      </c>
      <c r="O3833">
        <v>195.91839999999999</v>
      </c>
      <c r="P3833">
        <v>1223.78</v>
      </c>
    </row>
    <row r="3834" spans="1:16" x14ac:dyDescent="0.25">
      <c r="A3834" s="1">
        <v>44803</v>
      </c>
      <c r="B3834">
        <v>8438.6869999999999</v>
      </c>
      <c r="C3834">
        <v>8041.3</v>
      </c>
      <c r="D3834">
        <v>321.83999999999997</v>
      </c>
      <c r="E3834">
        <v>2108.9720000000002</v>
      </c>
      <c r="F3834">
        <v>4090.08</v>
      </c>
      <c r="G3834">
        <v>153.38999999999999</v>
      </c>
      <c r="H3834">
        <v>1256.52</v>
      </c>
      <c r="I3834">
        <v>1142.01</v>
      </c>
      <c r="J3834">
        <v>3910.9259999999999</v>
      </c>
      <c r="K3834">
        <v>449.89</v>
      </c>
      <c r="L3834">
        <v>122.5635</v>
      </c>
      <c r="M3834">
        <v>3721.25</v>
      </c>
      <c r="N3834">
        <v>108.773</v>
      </c>
      <c r="O3834">
        <v>195.41480000000001</v>
      </c>
      <c r="P3834">
        <v>1232.52</v>
      </c>
    </row>
    <row r="3835" spans="1:16" x14ac:dyDescent="0.25">
      <c r="A3835" s="1">
        <v>44804</v>
      </c>
      <c r="B3835">
        <v>8374.4159999999993</v>
      </c>
      <c r="C3835">
        <v>7940.45</v>
      </c>
      <c r="D3835">
        <v>319.98</v>
      </c>
      <c r="E3835">
        <v>2097.585</v>
      </c>
      <c r="F3835">
        <v>4046.99</v>
      </c>
      <c r="G3835">
        <v>151.47</v>
      </c>
      <c r="H3835">
        <v>1257.82</v>
      </c>
      <c r="I3835">
        <v>1142.8599999999999</v>
      </c>
      <c r="J3835">
        <v>3896.4749999999999</v>
      </c>
      <c r="K3835">
        <v>449.61709999999999</v>
      </c>
      <c r="L3835">
        <v>121.6412</v>
      </c>
      <c r="M3835">
        <v>3665.538</v>
      </c>
      <c r="N3835">
        <v>108.7</v>
      </c>
      <c r="O3835">
        <v>195.48769999999999</v>
      </c>
      <c r="P3835">
        <v>1238.29</v>
      </c>
    </row>
    <row r="3836" spans="1:16" x14ac:dyDescent="0.25">
      <c r="A3836" s="1">
        <v>44805</v>
      </c>
      <c r="B3836">
        <v>8400.9599999999991</v>
      </c>
      <c r="C3836">
        <v>7805.84</v>
      </c>
      <c r="D3836">
        <v>317.58</v>
      </c>
      <c r="E3836">
        <v>2079.4279999999999</v>
      </c>
      <c r="F3836">
        <v>3979.63</v>
      </c>
      <c r="G3836">
        <v>147.55000000000001</v>
      </c>
      <c r="H3836">
        <v>1261.57</v>
      </c>
      <c r="I3836">
        <v>1145.48</v>
      </c>
      <c r="J3836">
        <v>3941.9389999999999</v>
      </c>
      <c r="K3836">
        <v>445.48489999999998</v>
      </c>
      <c r="L3836">
        <v>119.4641</v>
      </c>
      <c r="M3836">
        <v>3571.6460000000002</v>
      </c>
      <c r="N3836">
        <v>109.691</v>
      </c>
      <c r="O3836">
        <v>193.44730000000001</v>
      </c>
      <c r="P3836">
        <v>1260.57</v>
      </c>
    </row>
    <row r="3837" spans="1:16" x14ac:dyDescent="0.25">
      <c r="A3837" s="1">
        <v>44806</v>
      </c>
      <c r="B3837">
        <v>8311.4220000000005</v>
      </c>
      <c r="C3837">
        <v>8003.84</v>
      </c>
      <c r="D3837">
        <v>316.89999999999998</v>
      </c>
      <c r="E3837">
        <v>2075.674</v>
      </c>
      <c r="F3837">
        <v>4001.25</v>
      </c>
      <c r="G3837">
        <v>148.54</v>
      </c>
      <c r="H3837">
        <v>1259.8599999999999</v>
      </c>
      <c r="I3837">
        <v>1145.5</v>
      </c>
      <c r="J3837">
        <v>3911.0439999999999</v>
      </c>
      <c r="K3837">
        <v>447.87029999999999</v>
      </c>
      <c r="L3837">
        <v>119.1003</v>
      </c>
      <c r="M3837">
        <v>3586.4319999999998</v>
      </c>
      <c r="N3837">
        <v>109.53400000000001</v>
      </c>
      <c r="O3837">
        <v>194.4365</v>
      </c>
      <c r="P3837">
        <v>1251.76</v>
      </c>
    </row>
    <row r="3838" spans="1:16" x14ac:dyDescent="0.25">
      <c r="A3838" s="1">
        <v>44809</v>
      </c>
      <c r="B3838">
        <v>8311.4220000000005</v>
      </c>
      <c r="C3838">
        <v>7881.07</v>
      </c>
      <c r="D3838">
        <v>315.83999999999997</v>
      </c>
      <c r="E3838">
        <v>2068.3580000000002</v>
      </c>
      <c r="F3838">
        <v>4001.25</v>
      </c>
      <c r="G3838">
        <v>148.54</v>
      </c>
      <c r="H3838">
        <v>1260.8399999999999</v>
      </c>
      <c r="I3838">
        <v>1145.68</v>
      </c>
      <c r="J3838">
        <v>3928.3</v>
      </c>
      <c r="K3838">
        <v>445.99450000000002</v>
      </c>
      <c r="L3838">
        <v>119.1003</v>
      </c>
      <c r="M3838">
        <v>3586.4319999999998</v>
      </c>
      <c r="N3838">
        <v>109.53400000000001</v>
      </c>
      <c r="O3838">
        <v>193.52</v>
      </c>
      <c r="P3838">
        <v>1251.76</v>
      </c>
    </row>
    <row r="3839" spans="1:16" x14ac:dyDescent="0.25">
      <c r="A3839" s="1">
        <v>44810</v>
      </c>
      <c r="B3839">
        <v>8277.8140000000003</v>
      </c>
      <c r="C3839">
        <v>7903.95</v>
      </c>
      <c r="D3839">
        <v>314.49</v>
      </c>
      <c r="E3839">
        <v>2059.011</v>
      </c>
      <c r="F3839">
        <v>3920.23</v>
      </c>
      <c r="G3839">
        <v>143.69999999999999</v>
      </c>
      <c r="H3839">
        <v>1264.73</v>
      </c>
      <c r="I3839">
        <v>1150.5999999999999</v>
      </c>
      <c r="J3839">
        <v>3949.0430000000001</v>
      </c>
      <c r="K3839">
        <v>442.79419999999999</v>
      </c>
      <c r="L3839">
        <v>117.46720000000001</v>
      </c>
      <c r="M3839">
        <v>3566.7</v>
      </c>
      <c r="N3839">
        <v>110.214</v>
      </c>
      <c r="O3839">
        <v>192.04929999999999</v>
      </c>
      <c r="P3839">
        <v>1273.6099999999999</v>
      </c>
    </row>
    <row r="3840" spans="1:16" x14ac:dyDescent="0.25">
      <c r="A3840" s="1">
        <v>44811</v>
      </c>
      <c r="B3840">
        <v>8429.8649999999998</v>
      </c>
      <c r="C3840">
        <v>7908.35</v>
      </c>
      <c r="D3840">
        <v>317.33</v>
      </c>
      <c r="E3840">
        <v>2077.6579999999999</v>
      </c>
      <c r="F3840">
        <v>3972.78</v>
      </c>
      <c r="G3840">
        <v>146.69</v>
      </c>
      <c r="H3840">
        <v>1265.07</v>
      </c>
      <c r="I3840">
        <v>1150.71</v>
      </c>
      <c r="J3840">
        <v>3915.1379999999999</v>
      </c>
      <c r="K3840">
        <v>443.4599</v>
      </c>
      <c r="L3840">
        <v>115.7208</v>
      </c>
      <c r="M3840">
        <v>3475.0680000000002</v>
      </c>
      <c r="N3840">
        <v>109.84</v>
      </c>
      <c r="O3840">
        <v>191.90889999999999</v>
      </c>
      <c r="P3840">
        <v>1260.8800000000001</v>
      </c>
    </row>
    <row r="3841" spans="1:16" x14ac:dyDescent="0.25">
      <c r="A3841" s="1">
        <v>44812</v>
      </c>
      <c r="B3841">
        <v>8486.6309999999994</v>
      </c>
      <c r="C3841">
        <v>7932.01</v>
      </c>
      <c r="D3841">
        <v>319.77</v>
      </c>
      <c r="E3841">
        <v>2094.4070000000002</v>
      </c>
      <c r="F3841">
        <v>3957.22</v>
      </c>
      <c r="G3841">
        <v>144.87</v>
      </c>
      <c r="H3841">
        <v>1264.79</v>
      </c>
      <c r="I3841">
        <v>1150.58</v>
      </c>
      <c r="J3841">
        <v>3924.1489999999999</v>
      </c>
      <c r="K3841">
        <v>442.60359999999997</v>
      </c>
      <c r="L3841">
        <v>116.1733</v>
      </c>
      <c r="M3841">
        <v>3496.5320000000002</v>
      </c>
      <c r="N3841">
        <v>109.70699999999999</v>
      </c>
      <c r="O3841">
        <v>191.57130000000001</v>
      </c>
      <c r="P3841">
        <v>1269.25</v>
      </c>
    </row>
    <row r="3842" spans="1:16" x14ac:dyDescent="0.25">
      <c r="A3842" s="1">
        <v>44813</v>
      </c>
      <c r="B3842">
        <v>8616.9779999999992</v>
      </c>
      <c r="C3842">
        <v>8062.21</v>
      </c>
      <c r="D3842">
        <v>325.32</v>
      </c>
      <c r="E3842">
        <v>2131.19</v>
      </c>
      <c r="F3842">
        <v>3975.95</v>
      </c>
      <c r="G3842">
        <v>145.27000000000001</v>
      </c>
      <c r="H3842">
        <v>1260.4100000000001</v>
      </c>
      <c r="I3842">
        <v>1147.02</v>
      </c>
      <c r="J3842">
        <v>3896.19</v>
      </c>
      <c r="K3842">
        <v>444.37549999999999</v>
      </c>
      <c r="L3842">
        <v>118.5179</v>
      </c>
      <c r="M3842">
        <v>3591.4360000000001</v>
      </c>
      <c r="N3842">
        <v>109.003</v>
      </c>
      <c r="O3842">
        <v>192.49440000000001</v>
      </c>
      <c r="P3842">
        <v>1249.1199999999999</v>
      </c>
    </row>
    <row r="3843" spans="1:16" x14ac:dyDescent="0.25">
      <c r="A3843" s="1">
        <v>44816</v>
      </c>
      <c r="B3843">
        <v>8708.1730000000007</v>
      </c>
      <c r="C3843">
        <v>8234.92</v>
      </c>
      <c r="D3843">
        <v>329.54</v>
      </c>
      <c r="E3843">
        <v>2159.0329999999999</v>
      </c>
      <c r="F3843">
        <v>3964.18</v>
      </c>
      <c r="G3843">
        <v>143.62</v>
      </c>
      <c r="H3843">
        <v>1255.47</v>
      </c>
      <c r="I3843">
        <v>1144.78</v>
      </c>
      <c r="J3843">
        <v>3857.2310000000002</v>
      </c>
      <c r="K3843">
        <v>445.97140000000002</v>
      </c>
      <c r="L3843">
        <v>120.78</v>
      </c>
      <c r="M3843">
        <v>3640.8789999999999</v>
      </c>
      <c r="N3843">
        <v>108.33</v>
      </c>
      <c r="O3843">
        <v>193.31489999999999</v>
      </c>
      <c r="P3843">
        <v>1231.3800000000001</v>
      </c>
    </row>
    <row r="3844" spans="1:16" x14ac:dyDescent="0.25">
      <c r="A3844" s="1">
        <v>44817</v>
      </c>
      <c r="B3844">
        <v>8331.9009999999998</v>
      </c>
      <c r="C3844">
        <v>8098.67</v>
      </c>
      <c r="D3844">
        <v>318.83999999999997</v>
      </c>
      <c r="E3844">
        <v>2089.9259999999999</v>
      </c>
      <c r="F3844">
        <v>3947.59</v>
      </c>
      <c r="G3844">
        <v>144.56</v>
      </c>
      <c r="H3844">
        <v>1258.94</v>
      </c>
      <c r="I3844">
        <v>1148.25</v>
      </c>
      <c r="J3844">
        <v>3929.0630000000001</v>
      </c>
      <c r="K3844">
        <v>442.12939999999998</v>
      </c>
      <c r="L3844">
        <v>120.107</v>
      </c>
      <c r="M3844">
        <v>3618.7220000000002</v>
      </c>
      <c r="N3844">
        <v>109.815</v>
      </c>
      <c r="O3844">
        <v>191.59880000000001</v>
      </c>
      <c r="P3844">
        <v>1274.45</v>
      </c>
    </row>
    <row r="3845" spans="1:16" x14ac:dyDescent="0.25">
      <c r="A3845" s="1">
        <v>44818</v>
      </c>
      <c r="B3845">
        <v>8362.4</v>
      </c>
      <c r="C3845">
        <v>8056.61</v>
      </c>
      <c r="D3845">
        <v>318.07</v>
      </c>
      <c r="E3845">
        <v>2084.547</v>
      </c>
      <c r="F3845">
        <v>3959.22</v>
      </c>
      <c r="G3845">
        <v>145.18</v>
      </c>
      <c r="H3845">
        <v>1263.79</v>
      </c>
      <c r="I3845">
        <v>1149.27</v>
      </c>
      <c r="J3845">
        <v>3934.7849999999999</v>
      </c>
      <c r="K3845">
        <v>442.46480000000003</v>
      </c>
      <c r="L3845">
        <v>121.3896</v>
      </c>
      <c r="M3845">
        <v>3631.1280000000002</v>
      </c>
      <c r="N3845">
        <v>109.658</v>
      </c>
      <c r="O3845">
        <v>191.94929999999999</v>
      </c>
      <c r="P3845">
        <v>1272.18</v>
      </c>
    </row>
    <row r="3846" spans="1:16" x14ac:dyDescent="0.25">
      <c r="A3846" s="1">
        <v>44819</v>
      </c>
      <c r="B3846">
        <v>8268.6029999999992</v>
      </c>
      <c r="C3846">
        <v>7998.43</v>
      </c>
      <c r="D3846">
        <v>315.16000000000003</v>
      </c>
      <c r="E3846">
        <v>2066.2939999999999</v>
      </c>
      <c r="F3846">
        <v>3947.61</v>
      </c>
      <c r="G3846">
        <v>145.13999999999999</v>
      </c>
      <c r="H3846">
        <v>1264.55</v>
      </c>
      <c r="I3846">
        <v>1150.57</v>
      </c>
      <c r="J3846">
        <v>3949.1460000000002</v>
      </c>
      <c r="K3846">
        <v>440.83600000000001</v>
      </c>
      <c r="L3846">
        <v>117.75620000000001</v>
      </c>
      <c r="M3846">
        <v>3514.86</v>
      </c>
      <c r="N3846">
        <v>109.739</v>
      </c>
      <c r="O3846">
        <v>191.11160000000001</v>
      </c>
      <c r="P3846">
        <v>1282.33</v>
      </c>
    </row>
    <row r="3847" spans="1:16" x14ac:dyDescent="0.25">
      <c r="A3847" s="1">
        <v>44820</v>
      </c>
      <c r="B3847">
        <v>8209.3459999999995</v>
      </c>
      <c r="C3847">
        <v>7904.97</v>
      </c>
      <c r="D3847">
        <v>312.18</v>
      </c>
      <c r="E3847">
        <v>2045.826</v>
      </c>
      <c r="F3847">
        <v>3918.88</v>
      </c>
      <c r="G3847">
        <v>143.47999999999999</v>
      </c>
      <c r="H3847">
        <v>1266.3599999999999</v>
      </c>
      <c r="I3847">
        <v>1151.5999999999999</v>
      </c>
      <c r="J3847">
        <v>3943.203</v>
      </c>
      <c r="K3847">
        <v>440.35410000000002</v>
      </c>
      <c r="L3847">
        <v>116.7431</v>
      </c>
      <c r="M3847">
        <v>3507.6170000000002</v>
      </c>
      <c r="N3847">
        <v>109.764</v>
      </c>
      <c r="O3847">
        <v>190.9676</v>
      </c>
      <c r="P3847">
        <v>1281.33</v>
      </c>
    </row>
    <row r="3848" spans="1:16" x14ac:dyDescent="0.25">
      <c r="A3848" s="1">
        <v>44823</v>
      </c>
      <c r="B3848">
        <v>8265.7270000000008</v>
      </c>
      <c r="C3848">
        <v>7904.11</v>
      </c>
      <c r="D3848">
        <v>313.2</v>
      </c>
      <c r="E3848">
        <v>2052.4050000000002</v>
      </c>
      <c r="F3848">
        <v>3923.61</v>
      </c>
      <c r="G3848">
        <v>144.07</v>
      </c>
      <c r="H3848">
        <v>1267.1300000000001</v>
      </c>
      <c r="I3848">
        <v>1152.5</v>
      </c>
      <c r="J3848">
        <v>3957.6109999999999</v>
      </c>
      <c r="K3848">
        <v>439.92270000000002</v>
      </c>
      <c r="L3848">
        <v>116.8749</v>
      </c>
      <c r="M3848">
        <v>3522.8429999999998</v>
      </c>
      <c r="N3848">
        <v>109.73699999999999</v>
      </c>
      <c r="O3848">
        <v>190.6917</v>
      </c>
      <c r="P3848">
        <v>1283.48</v>
      </c>
    </row>
    <row r="3849" spans="1:16" x14ac:dyDescent="0.25">
      <c r="A3849" s="1">
        <v>44824</v>
      </c>
      <c r="B3849">
        <v>8172.643</v>
      </c>
      <c r="C3849">
        <v>7830.92</v>
      </c>
      <c r="D3849">
        <v>310.62</v>
      </c>
      <c r="E3849">
        <v>2034.9359999999999</v>
      </c>
      <c r="F3849">
        <v>3890.53</v>
      </c>
      <c r="G3849">
        <v>142.22</v>
      </c>
      <c r="H3849">
        <v>1269.3800000000001</v>
      </c>
      <c r="I3849">
        <v>1155.4100000000001</v>
      </c>
      <c r="J3849">
        <v>3993.2930000000001</v>
      </c>
      <c r="K3849">
        <v>437.4513</v>
      </c>
      <c r="L3849">
        <v>117.3242</v>
      </c>
      <c r="M3849">
        <v>3521.92</v>
      </c>
      <c r="N3849">
        <v>110.215</v>
      </c>
      <c r="O3849">
        <v>189.61969999999999</v>
      </c>
      <c r="P3849">
        <v>1304.18</v>
      </c>
    </row>
    <row r="3850" spans="1:16" x14ac:dyDescent="0.25">
      <c r="A3850" s="1">
        <v>44825</v>
      </c>
      <c r="B3850">
        <v>8033.2939999999999</v>
      </c>
      <c r="C3850">
        <v>7890.99</v>
      </c>
      <c r="D3850">
        <v>306.08999999999997</v>
      </c>
      <c r="E3850">
        <v>2006.008</v>
      </c>
      <c r="F3850">
        <v>3931.3</v>
      </c>
      <c r="G3850">
        <v>145.55000000000001</v>
      </c>
      <c r="H3850">
        <v>1274.98</v>
      </c>
      <c r="I3850">
        <v>1157.44</v>
      </c>
      <c r="J3850">
        <v>4000.8690000000001</v>
      </c>
      <c r="K3850">
        <v>436.59160000000003</v>
      </c>
      <c r="L3850">
        <v>116.99679999999999</v>
      </c>
      <c r="M3850">
        <v>3500.1990000000001</v>
      </c>
      <c r="N3850">
        <v>110.642</v>
      </c>
      <c r="O3850">
        <v>189.0624</v>
      </c>
      <c r="P3850">
        <v>1306.2</v>
      </c>
    </row>
    <row r="3851" spans="1:16" x14ac:dyDescent="0.25">
      <c r="A3851" s="1">
        <v>44826</v>
      </c>
      <c r="B3851">
        <v>7965.96</v>
      </c>
      <c r="C3851">
        <v>7744.71</v>
      </c>
      <c r="D3851">
        <v>302.81</v>
      </c>
      <c r="E3851">
        <v>1982.8409999999999</v>
      </c>
      <c r="F3851">
        <v>3842.44</v>
      </c>
      <c r="G3851">
        <v>140.78</v>
      </c>
      <c r="H3851">
        <v>1278.73</v>
      </c>
      <c r="I3851">
        <v>1162.9100000000001</v>
      </c>
      <c r="J3851">
        <v>4044.605</v>
      </c>
      <c r="K3851">
        <v>433.32119999999998</v>
      </c>
      <c r="L3851">
        <v>116.01390000000001</v>
      </c>
      <c r="M3851">
        <v>3507.8649999999998</v>
      </c>
      <c r="N3851">
        <v>111.35299999999999</v>
      </c>
      <c r="O3851">
        <v>188.16640000000001</v>
      </c>
      <c r="P3851">
        <v>1328.34</v>
      </c>
    </row>
    <row r="3852" spans="1:16" x14ac:dyDescent="0.25">
      <c r="A3852" s="1">
        <v>44827</v>
      </c>
      <c r="B3852">
        <v>7828.866</v>
      </c>
      <c r="C3852">
        <v>7567.24</v>
      </c>
      <c r="D3852">
        <v>296.7</v>
      </c>
      <c r="E3852">
        <v>1941.71</v>
      </c>
      <c r="F3852">
        <v>3836.24</v>
      </c>
      <c r="G3852">
        <v>141.72</v>
      </c>
      <c r="H3852">
        <v>1291.47</v>
      </c>
      <c r="I3852">
        <v>1169.33</v>
      </c>
      <c r="J3852">
        <v>4114.3760000000002</v>
      </c>
      <c r="K3852">
        <v>429.62360000000001</v>
      </c>
      <c r="L3852">
        <v>112.4019</v>
      </c>
      <c r="M3852">
        <v>3369.4070000000002</v>
      </c>
      <c r="N3852">
        <v>113.19199999999999</v>
      </c>
      <c r="O3852">
        <v>186.3708</v>
      </c>
      <c r="P3852">
        <v>1373.32</v>
      </c>
    </row>
    <row r="3853" spans="1:16" x14ac:dyDescent="0.25">
      <c r="A3853" s="1">
        <v>44830</v>
      </c>
      <c r="B3853">
        <v>7747.9309999999996</v>
      </c>
      <c r="C3853">
        <v>7553.59</v>
      </c>
      <c r="D3853">
        <v>292.82</v>
      </c>
      <c r="E3853">
        <v>1914.5740000000001</v>
      </c>
      <c r="F3853">
        <v>3758.66</v>
      </c>
      <c r="G3853">
        <v>138.55000000000001</v>
      </c>
      <c r="H3853">
        <v>1300.0999999999999</v>
      </c>
      <c r="I3853">
        <v>1175.96</v>
      </c>
      <c r="J3853">
        <v>4169.5460000000003</v>
      </c>
      <c r="K3853">
        <v>424.2758</v>
      </c>
      <c r="L3853">
        <v>110.60129999999999</v>
      </c>
      <c r="M3853">
        <v>3301.4409999999998</v>
      </c>
      <c r="N3853">
        <v>114.10299999999999</v>
      </c>
      <c r="O3853">
        <v>184.1309</v>
      </c>
      <c r="P3853">
        <v>1404.77</v>
      </c>
    </row>
    <row r="3854" spans="1:16" x14ac:dyDescent="0.25">
      <c r="A3854" s="1">
        <v>44831</v>
      </c>
      <c r="B3854">
        <v>7731.9939999999997</v>
      </c>
      <c r="C3854">
        <v>7522.15</v>
      </c>
      <c r="D3854">
        <v>292.45999999999998</v>
      </c>
      <c r="E3854">
        <v>1912.694</v>
      </c>
      <c r="F3854">
        <v>3668.47</v>
      </c>
      <c r="G3854">
        <v>133.34</v>
      </c>
      <c r="H3854">
        <v>1302.1300000000001</v>
      </c>
      <c r="I3854">
        <v>1176.72</v>
      </c>
      <c r="J3854">
        <v>4183.2030000000004</v>
      </c>
      <c r="K3854">
        <v>421.4479</v>
      </c>
      <c r="L3854">
        <v>110.4532</v>
      </c>
      <c r="M3854">
        <v>3341.1219999999998</v>
      </c>
      <c r="N3854">
        <v>114.10599999999999</v>
      </c>
      <c r="O3854">
        <v>182.59979999999999</v>
      </c>
      <c r="P3854">
        <v>1420.56</v>
      </c>
    </row>
    <row r="3855" spans="1:16" x14ac:dyDescent="0.25">
      <c r="A3855" s="1">
        <v>44832</v>
      </c>
      <c r="B3855">
        <v>7884.5469999999996</v>
      </c>
      <c r="C3855">
        <v>7537.16</v>
      </c>
      <c r="D3855">
        <v>295.66000000000003</v>
      </c>
      <c r="E3855">
        <v>1934.183</v>
      </c>
      <c r="F3855">
        <v>3738.92</v>
      </c>
      <c r="G3855">
        <v>139.07</v>
      </c>
      <c r="H3855">
        <v>1299.21</v>
      </c>
      <c r="I3855">
        <v>1174.57</v>
      </c>
      <c r="J3855">
        <v>4119.0140000000001</v>
      </c>
      <c r="K3855">
        <v>424.92099999999999</v>
      </c>
      <c r="L3855">
        <v>112.7518</v>
      </c>
      <c r="M3855">
        <v>3439.4</v>
      </c>
      <c r="N3855">
        <v>112.604</v>
      </c>
      <c r="O3855">
        <v>184.03960000000001</v>
      </c>
      <c r="P3855">
        <v>1379.7</v>
      </c>
    </row>
    <row r="3856" spans="1:16" x14ac:dyDescent="0.25">
      <c r="A3856" s="1">
        <v>44833</v>
      </c>
      <c r="B3856">
        <v>7719.0910000000003</v>
      </c>
      <c r="C3856">
        <v>7410.04</v>
      </c>
      <c r="D3856">
        <v>291.7</v>
      </c>
      <c r="E3856">
        <v>1908.511</v>
      </c>
      <c r="F3856">
        <v>3695.78</v>
      </c>
      <c r="G3856">
        <v>138.12</v>
      </c>
      <c r="H3856">
        <v>1298.3900000000001</v>
      </c>
      <c r="I3856">
        <v>1174.3</v>
      </c>
      <c r="J3856">
        <v>4128.0739999999996</v>
      </c>
      <c r="K3856">
        <v>425.56869999999998</v>
      </c>
      <c r="L3856">
        <v>112.57089999999999</v>
      </c>
      <c r="M3856">
        <v>3423.9479999999999</v>
      </c>
      <c r="N3856">
        <v>112.254</v>
      </c>
      <c r="O3856">
        <v>184.6798</v>
      </c>
      <c r="P3856">
        <v>1389.36</v>
      </c>
    </row>
    <row r="3857" spans="1:16" x14ac:dyDescent="0.25">
      <c r="A3857" s="1">
        <v>44834</v>
      </c>
      <c r="B3857">
        <v>7603.1440000000002</v>
      </c>
      <c r="C3857">
        <v>7498.52</v>
      </c>
      <c r="D3857">
        <v>289.35000000000002</v>
      </c>
      <c r="E3857">
        <v>1895.1179999999999</v>
      </c>
      <c r="F3857">
        <v>3693.33</v>
      </c>
      <c r="G3857">
        <v>135.82</v>
      </c>
      <c r="H3857">
        <v>1295.3699999999999</v>
      </c>
      <c r="I3857">
        <v>1171.55</v>
      </c>
      <c r="J3857">
        <v>4121.0169999999998</v>
      </c>
      <c r="K3857">
        <v>426.51589999999999</v>
      </c>
      <c r="L3857">
        <v>111.48869999999999</v>
      </c>
      <c r="M3857">
        <v>3379.5810000000001</v>
      </c>
      <c r="N3857">
        <v>112.117</v>
      </c>
      <c r="O3857">
        <v>185.26830000000001</v>
      </c>
      <c r="P3857">
        <v>1392.17</v>
      </c>
    </row>
    <row r="3858" spans="1:16" x14ac:dyDescent="0.25">
      <c r="A3858" s="1">
        <v>44837</v>
      </c>
      <c r="B3858">
        <v>7799.9989999999998</v>
      </c>
      <c r="C3858">
        <v>7552.7</v>
      </c>
      <c r="D3858">
        <v>294.91000000000003</v>
      </c>
      <c r="E3858">
        <v>1931.357</v>
      </c>
      <c r="F3858">
        <v>3768.34</v>
      </c>
      <c r="G3858">
        <v>138.41999999999999</v>
      </c>
      <c r="H3858">
        <v>1291.81</v>
      </c>
      <c r="I3858">
        <v>1171.95</v>
      </c>
      <c r="J3858">
        <v>4062.1080000000002</v>
      </c>
      <c r="K3858">
        <v>430.16590000000002</v>
      </c>
      <c r="L3858">
        <v>112.75409999999999</v>
      </c>
      <c r="M3858">
        <v>3466.5709999999999</v>
      </c>
      <c r="N3858">
        <v>111.745</v>
      </c>
      <c r="O3858">
        <v>186.84110000000001</v>
      </c>
      <c r="P3858">
        <v>1350.66</v>
      </c>
    </row>
    <row r="3859" spans="1:16" x14ac:dyDescent="0.25">
      <c r="A3859" s="1">
        <v>44838</v>
      </c>
      <c r="B3859">
        <v>8039.2479999999996</v>
      </c>
      <c r="C3859">
        <v>7874.3</v>
      </c>
      <c r="D3859">
        <v>304.41000000000003</v>
      </c>
      <c r="E3859">
        <v>1994.681</v>
      </c>
      <c r="F3859">
        <v>3787.21</v>
      </c>
      <c r="G3859">
        <v>137.69999999999999</v>
      </c>
      <c r="H3859">
        <v>1280.3</v>
      </c>
      <c r="I3859">
        <v>1173.9000000000001</v>
      </c>
      <c r="J3859">
        <v>3987.395</v>
      </c>
      <c r="K3859">
        <v>432.86250000000001</v>
      </c>
      <c r="L3859">
        <v>115.7081</v>
      </c>
      <c r="M3859">
        <v>3571.453</v>
      </c>
      <c r="N3859">
        <v>110.065</v>
      </c>
      <c r="O3859">
        <v>187.89420000000001</v>
      </c>
      <c r="P3859">
        <v>1302.51</v>
      </c>
    </row>
    <row r="3860" spans="1:16" x14ac:dyDescent="0.25">
      <c r="A3860" s="1">
        <v>44839</v>
      </c>
      <c r="B3860">
        <v>8023.8059999999996</v>
      </c>
      <c r="C3860">
        <v>7791.22</v>
      </c>
      <c r="D3860">
        <v>303.75</v>
      </c>
      <c r="E3860">
        <v>1989.115</v>
      </c>
      <c r="F3860">
        <v>3749.77</v>
      </c>
      <c r="G3860">
        <v>136.03</v>
      </c>
      <c r="H3860">
        <v>1281.54</v>
      </c>
      <c r="I3860">
        <v>1174.8</v>
      </c>
      <c r="J3860">
        <v>4025.8879999999999</v>
      </c>
      <c r="K3860">
        <v>429.10770000000002</v>
      </c>
      <c r="L3860">
        <v>116.48260000000001</v>
      </c>
      <c r="M3860">
        <v>3619.4870000000001</v>
      </c>
      <c r="N3860">
        <v>111.208</v>
      </c>
      <c r="O3860">
        <v>186.1738</v>
      </c>
      <c r="P3860">
        <v>1324.78</v>
      </c>
    </row>
    <row r="3861" spans="1:16" x14ac:dyDescent="0.25">
      <c r="A3861" s="1">
        <v>44840</v>
      </c>
      <c r="B3861">
        <v>7943.6319999999996</v>
      </c>
      <c r="C3861">
        <v>7758.96</v>
      </c>
      <c r="D3861">
        <v>301.49</v>
      </c>
      <c r="E3861">
        <v>1975.54</v>
      </c>
      <c r="F3861">
        <v>3748.44</v>
      </c>
      <c r="G3861">
        <v>135.25</v>
      </c>
      <c r="H3861">
        <v>1284.58</v>
      </c>
      <c r="I3861">
        <v>1173.49</v>
      </c>
      <c r="J3861">
        <v>4068.0149999999999</v>
      </c>
      <c r="K3861">
        <v>427.38200000000001</v>
      </c>
      <c r="L3861">
        <v>116.7247</v>
      </c>
      <c r="M3861">
        <v>3640.3890000000001</v>
      </c>
      <c r="N3861">
        <v>112.258</v>
      </c>
      <c r="O3861">
        <v>185.4616</v>
      </c>
      <c r="P3861">
        <v>1344.31</v>
      </c>
    </row>
    <row r="3862" spans="1:16" x14ac:dyDescent="0.25">
      <c r="A3862" s="1">
        <v>44841</v>
      </c>
      <c r="B3862">
        <v>7721.44</v>
      </c>
      <c r="C3862">
        <v>7629.67</v>
      </c>
      <c r="D3862">
        <v>294.45999999999998</v>
      </c>
      <c r="E3862">
        <v>1929.8630000000001</v>
      </c>
      <c r="F3862">
        <v>3707.28</v>
      </c>
      <c r="G3862">
        <v>133.49</v>
      </c>
      <c r="H3862">
        <v>1288.3599999999999</v>
      </c>
      <c r="I3862">
        <v>1174.56</v>
      </c>
      <c r="J3862">
        <v>4120.9160000000002</v>
      </c>
      <c r="K3862">
        <v>424.83190000000002</v>
      </c>
      <c r="L3862">
        <v>117.1356</v>
      </c>
      <c r="M3862">
        <v>3720.665</v>
      </c>
      <c r="N3862">
        <v>112.795</v>
      </c>
      <c r="O3862">
        <v>184.30709999999999</v>
      </c>
      <c r="P3862">
        <v>1360.8</v>
      </c>
    </row>
    <row r="3863" spans="1:16" x14ac:dyDescent="0.25">
      <c r="A3863" s="1">
        <v>44844</v>
      </c>
      <c r="B3863">
        <v>7663.5820000000003</v>
      </c>
      <c r="C3863">
        <v>7587.66</v>
      </c>
      <c r="D3863">
        <v>291.60000000000002</v>
      </c>
      <c r="E3863">
        <v>1911.249</v>
      </c>
      <c r="F3863">
        <v>3707.28</v>
      </c>
      <c r="G3863">
        <v>133.49</v>
      </c>
      <c r="H3863">
        <v>1292.7</v>
      </c>
      <c r="I3863">
        <v>1174.0999999999999</v>
      </c>
      <c r="J3863">
        <v>4160.7150000000001</v>
      </c>
      <c r="K3863">
        <v>422.41550000000001</v>
      </c>
      <c r="L3863">
        <v>116.0076</v>
      </c>
      <c r="M3863">
        <v>3684.34</v>
      </c>
      <c r="N3863">
        <v>113.14400000000001</v>
      </c>
      <c r="O3863">
        <v>183.02019999999999</v>
      </c>
      <c r="P3863">
        <v>1376.1</v>
      </c>
    </row>
    <row r="3864" spans="1:16" x14ac:dyDescent="0.25">
      <c r="A3864" s="1">
        <v>44845</v>
      </c>
      <c r="B3864">
        <v>7613.7529999999997</v>
      </c>
      <c r="C3864">
        <v>7550.3</v>
      </c>
      <c r="D3864">
        <v>288.77</v>
      </c>
      <c r="E3864">
        <v>1893.4880000000001</v>
      </c>
      <c r="F3864">
        <v>3651.3</v>
      </c>
      <c r="G3864">
        <v>131.44999999999999</v>
      </c>
      <c r="H3864">
        <v>1297.94</v>
      </c>
      <c r="I3864">
        <v>1172.8900000000001</v>
      </c>
      <c r="J3864">
        <v>4163.9269999999997</v>
      </c>
      <c r="K3864">
        <v>421.10809999999998</v>
      </c>
      <c r="L3864">
        <v>115.4479</v>
      </c>
      <c r="M3864">
        <v>3631.3980000000001</v>
      </c>
      <c r="N3864">
        <v>113.221</v>
      </c>
      <c r="O3864">
        <v>182.59270000000001</v>
      </c>
      <c r="P3864">
        <v>1384.35</v>
      </c>
    </row>
    <row r="3865" spans="1:16" x14ac:dyDescent="0.25">
      <c r="A3865" s="1">
        <v>44846</v>
      </c>
      <c r="B3865">
        <v>7588.9009999999998</v>
      </c>
      <c r="C3865">
        <v>7530.36</v>
      </c>
      <c r="D3865">
        <v>287.87</v>
      </c>
      <c r="E3865">
        <v>1887.26</v>
      </c>
      <c r="F3865">
        <v>3645.6</v>
      </c>
      <c r="G3865">
        <v>132.33000000000001</v>
      </c>
      <c r="H3865">
        <v>1307.67</v>
      </c>
      <c r="I3865">
        <v>1174.1400000000001</v>
      </c>
      <c r="J3865">
        <v>4168.07</v>
      </c>
      <c r="K3865">
        <v>420.48289999999997</v>
      </c>
      <c r="L3865">
        <v>114.6169</v>
      </c>
      <c r="M3865">
        <v>3603.8719999999998</v>
      </c>
      <c r="N3865">
        <v>113.32</v>
      </c>
      <c r="O3865">
        <v>182.14930000000001</v>
      </c>
      <c r="P3865">
        <v>1388.4</v>
      </c>
    </row>
    <row r="3866" spans="1:16" x14ac:dyDescent="0.25">
      <c r="A3866" s="1">
        <v>44847</v>
      </c>
      <c r="B3866">
        <v>7786.9560000000001</v>
      </c>
      <c r="C3866">
        <v>7600.13</v>
      </c>
      <c r="D3866">
        <v>292.25</v>
      </c>
      <c r="E3866">
        <v>1915.1279999999999</v>
      </c>
      <c r="F3866">
        <v>3626.85</v>
      </c>
      <c r="G3866">
        <v>130.62</v>
      </c>
      <c r="H3866">
        <v>1305.1199999999999</v>
      </c>
      <c r="I3866">
        <v>1173.3599999999999</v>
      </c>
      <c r="J3866">
        <v>4163.1480000000001</v>
      </c>
      <c r="K3866">
        <v>419.77</v>
      </c>
      <c r="L3866">
        <v>115.9979</v>
      </c>
      <c r="M3866">
        <v>3661.7530000000002</v>
      </c>
      <c r="N3866">
        <v>112.363</v>
      </c>
      <c r="O3866">
        <v>182.03319999999999</v>
      </c>
      <c r="P3866">
        <v>1376.21</v>
      </c>
    </row>
    <row r="3867" spans="1:16" x14ac:dyDescent="0.25">
      <c r="A3867" s="1">
        <v>44848</v>
      </c>
      <c r="B3867">
        <v>7602.9880000000003</v>
      </c>
      <c r="C3867">
        <v>7643.82</v>
      </c>
      <c r="D3867">
        <v>288.79000000000002</v>
      </c>
      <c r="E3867">
        <v>1892.8510000000001</v>
      </c>
      <c r="F3867">
        <v>3601.78</v>
      </c>
      <c r="G3867">
        <v>129.24</v>
      </c>
      <c r="H3867">
        <v>1306.1300000000001</v>
      </c>
      <c r="I3867">
        <v>1172.74</v>
      </c>
      <c r="J3867">
        <v>4189.2969999999996</v>
      </c>
      <c r="K3867">
        <v>418.80529999999999</v>
      </c>
      <c r="L3867">
        <v>113.6662</v>
      </c>
      <c r="M3867">
        <v>3571.607</v>
      </c>
      <c r="N3867">
        <v>113.31100000000001</v>
      </c>
      <c r="O3867">
        <v>181.59739999999999</v>
      </c>
      <c r="P3867">
        <v>1390.62</v>
      </c>
    </row>
    <row r="3868" spans="1:16" x14ac:dyDescent="0.25">
      <c r="A3868" s="1">
        <v>44851</v>
      </c>
      <c r="B3868">
        <v>7804.326</v>
      </c>
      <c r="C3868">
        <v>7779.25</v>
      </c>
      <c r="D3868">
        <v>294.85000000000002</v>
      </c>
      <c r="E3868">
        <v>1932.4659999999999</v>
      </c>
      <c r="F3868">
        <v>3603.71</v>
      </c>
      <c r="G3868">
        <v>128.24</v>
      </c>
      <c r="H3868">
        <v>1303.21</v>
      </c>
      <c r="I3868">
        <v>1171.97</v>
      </c>
      <c r="J3868">
        <v>4149.0550000000003</v>
      </c>
      <c r="K3868">
        <v>420.49090000000001</v>
      </c>
      <c r="L3868">
        <v>113.12179999999999</v>
      </c>
      <c r="M3868">
        <v>3567.1619999999998</v>
      </c>
      <c r="N3868">
        <v>112.039</v>
      </c>
      <c r="O3868">
        <v>182.35640000000001</v>
      </c>
      <c r="P3868">
        <v>1369.11</v>
      </c>
    </row>
    <row r="3869" spans="1:16" x14ac:dyDescent="0.25">
      <c r="A3869" s="1">
        <v>44852</v>
      </c>
      <c r="B3869">
        <v>7893.6769999999997</v>
      </c>
      <c r="C3869">
        <v>7829.4</v>
      </c>
      <c r="D3869">
        <v>298.16000000000003</v>
      </c>
      <c r="E3869">
        <v>1954.3230000000001</v>
      </c>
      <c r="F3869">
        <v>3624.94</v>
      </c>
      <c r="G3869">
        <v>128.65</v>
      </c>
      <c r="H3869">
        <v>1301.1300000000001</v>
      </c>
      <c r="I3869">
        <v>1171.6300000000001</v>
      </c>
      <c r="J3869">
        <v>4134.433</v>
      </c>
      <c r="K3869">
        <v>421.3877</v>
      </c>
      <c r="L3869">
        <v>111.80459999999999</v>
      </c>
      <c r="M3869">
        <v>3510.2080000000001</v>
      </c>
      <c r="N3869">
        <v>112.13</v>
      </c>
      <c r="O3869">
        <v>182.63630000000001</v>
      </c>
      <c r="P3869">
        <v>1363.87</v>
      </c>
    </row>
    <row r="3870" spans="1:16" x14ac:dyDescent="0.25">
      <c r="A3870" s="1">
        <v>44853</v>
      </c>
      <c r="B3870">
        <v>7840.9939999999997</v>
      </c>
      <c r="C3870">
        <v>7846.16</v>
      </c>
      <c r="D3870">
        <v>295.67</v>
      </c>
      <c r="E3870">
        <v>1936.44</v>
      </c>
      <c r="F3870">
        <v>3569.45</v>
      </c>
      <c r="G3870">
        <v>125.47</v>
      </c>
      <c r="H3870">
        <v>1304.6199999999999</v>
      </c>
      <c r="I3870">
        <v>1172.31</v>
      </c>
      <c r="J3870">
        <v>4183.8680000000004</v>
      </c>
      <c r="K3870">
        <v>418.346</v>
      </c>
      <c r="L3870">
        <v>111.2009</v>
      </c>
      <c r="M3870">
        <v>3530.0659999999998</v>
      </c>
      <c r="N3870">
        <v>112.98399999999999</v>
      </c>
      <c r="O3870">
        <v>181.49199999999999</v>
      </c>
      <c r="P3870">
        <v>1375.69</v>
      </c>
    </row>
    <row r="3871" spans="1:16" x14ac:dyDescent="0.25">
      <c r="A3871" s="1">
        <v>44854</v>
      </c>
      <c r="B3871">
        <v>7779.5249999999996</v>
      </c>
      <c r="C3871">
        <v>7894.99</v>
      </c>
      <c r="D3871">
        <v>294.56</v>
      </c>
      <c r="E3871">
        <v>1928.604</v>
      </c>
      <c r="F3871">
        <v>3530.66</v>
      </c>
      <c r="G3871">
        <v>122.79</v>
      </c>
      <c r="H3871">
        <v>1306.7</v>
      </c>
      <c r="I3871">
        <v>1172.17</v>
      </c>
      <c r="J3871">
        <v>4197.1369999999997</v>
      </c>
      <c r="K3871">
        <v>417.512</v>
      </c>
      <c r="L3871">
        <v>111.449</v>
      </c>
      <c r="M3871">
        <v>3532.61</v>
      </c>
      <c r="N3871">
        <v>112.881</v>
      </c>
      <c r="O3871">
        <v>181.31950000000001</v>
      </c>
      <c r="P3871">
        <v>1379.02</v>
      </c>
    </row>
    <row r="3872" spans="1:16" x14ac:dyDescent="0.25">
      <c r="A3872" s="1">
        <v>44855</v>
      </c>
      <c r="B3872">
        <v>7964.2479999999996</v>
      </c>
      <c r="C3872">
        <v>7858.34</v>
      </c>
      <c r="D3872">
        <v>298.16000000000003</v>
      </c>
      <c r="E3872">
        <v>1951.05</v>
      </c>
      <c r="F3872">
        <v>3496.25</v>
      </c>
      <c r="G3872">
        <v>119.14</v>
      </c>
      <c r="H3872">
        <v>1309.47</v>
      </c>
      <c r="I3872">
        <v>1173.3900000000001</v>
      </c>
      <c r="J3872">
        <v>4172.5039999999999</v>
      </c>
      <c r="K3872">
        <v>415.92790000000002</v>
      </c>
      <c r="L3872">
        <v>111.271</v>
      </c>
      <c r="M3872">
        <v>3538.49</v>
      </c>
      <c r="N3872">
        <v>112.012</v>
      </c>
      <c r="O3872">
        <v>180.32480000000001</v>
      </c>
      <c r="P3872">
        <v>1369.95</v>
      </c>
    </row>
    <row r="3873" spans="1:16" x14ac:dyDescent="0.25">
      <c r="A3873" s="1">
        <v>44858</v>
      </c>
      <c r="B3873">
        <v>8058.8789999999999</v>
      </c>
      <c r="C3873">
        <v>7974.19</v>
      </c>
      <c r="D3873">
        <v>300.64999999999998</v>
      </c>
      <c r="E3873">
        <v>1967.0440000000001</v>
      </c>
      <c r="F3873">
        <v>3496.08</v>
      </c>
      <c r="G3873">
        <v>117.85</v>
      </c>
      <c r="H3873">
        <v>1309.8800000000001</v>
      </c>
      <c r="I3873">
        <v>1173.02</v>
      </c>
      <c r="J3873">
        <v>4178.3029999999999</v>
      </c>
      <c r="K3873">
        <v>418.06079999999997</v>
      </c>
      <c r="L3873">
        <v>111.62779999999999</v>
      </c>
      <c r="M3873">
        <v>3543.6750000000002</v>
      </c>
      <c r="N3873">
        <v>111.989</v>
      </c>
      <c r="O3873">
        <v>181.5891</v>
      </c>
      <c r="P3873">
        <v>1366.58</v>
      </c>
    </row>
    <row r="3874" spans="1:16" x14ac:dyDescent="0.25">
      <c r="A3874" s="1">
        <v>44859</v>
      </c>
      <c r="B3874">
        <v>8190.018</v>
      </c>
      <c r="C3874">
        <v>8104.81</v>
      </c>
      <c r="D3874">
        <v>305.52999999999997</v>
      </c>
      <c r="E3874">
        <v>2000.329</v>
      </c>
      <c r="F3874">
        <v>3571.48</v>
      </c>
      <c r="G3874">
        <v>122.56</v>
      </c>
      <c r="H3874">
        <v>1303.43</v>
      </c>
      <c r="I3874">
        <v>1172.43</v>
      </c>
      <c r="J3874">
        <v>4126.1540000000005</v>
      </c>
      <c r="K3874">
        <v>422.36790000000002</v>
      </c>
      <c r="L3874">
        <v>112.8293</v>
      </c>
      <c r="M3874">
        <v>3570.8119999999999</v>
      </c>
      <c r="N3874">
        <v>110.95</v>
      </c>
      <c r="O3874">
        <v>183.52199999999999</v>
      </c>
      <c r="P3874">
        <v>1346.14</v>
      </c>
    </row>
    <row r="3875" spans="1:16" x14ac:dyDescent="0.25">
      <c r="A3875" s="1">
        <v>44860</v>
      </c>
      <c r="B3875">
        <v>8129.6229999999996</v>
      </c>
      <c r="C3875">
        <v>8149.42</v>
      </c>
      <c r="D3875">
        <v>305.60000000000002</v>
      </c>
      <c r="E3875">
        <v>2002.7049999999999</v>
      </c>
      <c r="F3875">
        <v>3607.71</v>
      </c>
      <c r="G3875">
        <v>125.04</v>
      </c>
      <c r="H3875">
        <v>1293.17</v>
      </c>
      <c r="I3875">
        <v>1171.1199999999999</v>
      </c>
      <c r="J3875">
        <v>4074.076</v>
      </c>
      <c r="K3875">
        <v>426.25479999999999</v>
      </c>
      <c r="L3875">
        <v>113.89360000000001</v>
      </c>
      <c r="M3875">
        <v>3633.5419999999999</v>
      </c>
      <c r="N3875">
        <v>109.7</v>
      </c>
      <c r="O3875">
        <v>185.31209999999999</v>
      </c>
      <c r="P3875">
        <v>1326.08</v>
      </c>
    </row>
    <row r="3876" spans="1:16" x14ac:dyDescent="0.25">
      <c r="A3876" s="1">
        <v>44861</v>
      </c>
      <c r="B3876">
        <v>8080.32</v>
      </c>
      <c r="C3876">
        <v>8147.6</v>
      </c>
      <c r="D3876">
        <v>304.58999999999997</v>
      </c>
      <c r="E3876">
        <v>1997.269</v>
      </c>
      <c r="F3876">
        <v>3636.54</v>
      </c>
      <c r="G3876">
        <v>126.73</v>
      </c>
      <c r="H3876">
        <v>1291.42</v>
      </c>
      <c r="I3876">
        <v>1170.98</v>
      </c>
      <c r="J3876">
        <v>4065.643</v>
      </c>
      <c r="K3876">
        <v>428.22800000000001</v>
      </c>
      <c r="L3876">
        <v>113.2491</v>
      </c>
      <c r="M3876">
        <v>3644.1260000000002</v>
      </c>
      <c r="N3876">
        <v>110.587</v>
      </c>
      <c r="O3876">
        <v>186.27529999999999</v>
      </c>
      <c r="P3876">
        <v>1324.36</v>
      </c>
    </row>
    <row r="3877" spans="1:16" x14ac:dyDescent="0.25">
      <c r="A3877" s="1">
        <v>44862</v>
      </c>
      <c r="B3877">
        <v>8280.1059999999998</v>
      </c>
      <c r="C3877">
        <v>8166.85</v>
      </c>
      <c r="D3877">
        <v>308.14</v>
      </c>
      <c r="E3877">
        <v>2019.2660000000001</v>
      </c>
      <c r="F3877">
        <v>3625.9</v>
      </c>
      <c r="G3877">
        <v>125.73</v>
      </c>
      <c r="H3877">
        <v>1294.6300000000001</v>
      </c>
      <c r="I3877">
        <v>1171.22</v>
      </c>
      <c r="J3877">
        <v>4098.5450000000001</v>
      </c>
      <c r="K3877">
        <v>426.30849999999998</v>
      </c>
      <c r="L3877">
        <v>111.7561</v>
      </c>
      <c r="M3877">
        <v>3603.2020000000002</v>
      </c>
      <c r="N3877">
        <v>110.752</v>
      </c>
      <c r="O3877">
        <v>185.3021</v>
      </c>
      <c r="P3877">
        <v>1332.96</v>
      </c>
    </row>
    <row r="3878" spans="1:16" x14ac:dyDescent="0.25">
      <c r="A3878" s="1">
        <v>44865</v>
      </c>
      <c r="B3878">
        <v>8218.7049999999999</v>
      </c>
      <c r="C3878">
        <v>8179.88</v>
      </c>
      <c r="D3878">
        <v>306.81</v>
      </c>
      <c r="E3878">
        <v>2011.7159999999999</v>
      </c>
      <c r="F3878">
        <v>3610.31</v>
      </c>
      <c r="G3878">
        <v>124.25</v>
      </c>
      <c r="H3878">
        <v>1297.27</v>
      </c>
      <c r="I3878">
        <v>1172.21</v>
      </c>
      <c r="J3878">
        <v>4128.8620000000001</v>
      </c>
      <c r="K3878">
        <v>423.58260000000001</v>
      </c>
      <c r="L3878">
        <v>113.3532</v>
      </c>
      <c r="M3878">
        <v>3606.1790000000001</v>
      </c>
      <c r="N3878">
        <v>111.527</v>
      </c>
      <c r="O3878">
        <v>183.99510000000001</v>
      </c>
      <c r="P3878">
        <v>1344.77</v>
      </c>
    </row>
    <row r="3879" spans="1:16" x14ac:dyDescent="0.25">
      <c r="A3879" s="1">
        <v>44866</v>
      </c>
      <c r="B3879">
        <v>8185.0730000000003</v>
      </c>
      <c r="C3879">
        <v>8255.59</v>
      </c>
      <c r="D3879">
        <v>307.39</v>
      </c>
      <c r="E3879">
        <v>2016.605</v>
      </c>
      <c r="F3879">
        <v>3646.53</v>
      </c>
      <c r="G3879">
        <v>126.39</v>
      </c>
      <c r="H3879">
        <v>1300.96</v>
      </c>
      <c r="I3879">
        <v>1172.5</v>
      </c>
      <c r="J3879">
        <v>4112.6549999999997</v>
      </c>
      <c r="K3879">
        <v>424.38569999999999</v>
      </c>
      <c r="L3879">
        <v>113.5167</v>
      </c>
      <c r="M3879">
        <v>3633.1</v>
      </c>
      <c r="N3879">
        <v>111.48099999999999</v>
      </c>
      <c r="O3879">
        <v>184.27449999999999</v>
      </c>
      <c r="P3879">
        <v>1334.2</v>
      </c>
    </row>
    <row r="3880" spans="1:16" x14ac:dyDescent="0.25">
      <c r="A3880" s="1">
        <v>44867</v>
      </c>
      <c r="B3880">
        <v>7980.4679999999998</v>
      </c>
      <c r="C3880">
        <v>8190</v>
      </c>
      <c r="D3880">
        <v>302.55</v>
      </c>
      <c r="E3880">
        <v>1984.575</v>
      </c>
      <c r="F3880">
        <v>3640.42</v>
      </c>
      <c r="G3880">
        <v>125.69</v>
      </c>
      <c r="H3880">
        <v>1298.55</v>
      </c>
      <c r="I3880">
        <v>1168.94</v>
      </c>
      <c r="J3880">
        <v>4114.1009999999997</v>
      </c>
      <c r="K3880">
        <v>424.33760000000001</v>
      </c>
      <c r="L3880">
        <v>115.0882</v>
      </c>
      <c r="M3880">
        <v>3677.393</v>
      </c>
      <c r="N3880">
        <v>111.345</v>
      </c>
      <c r="O3880">
        <v>184.36060000000001</v>
      </c>
      <c r="P3880">
        <v>1334.95</v>
      </c>
    </row>
    <row r="3881" spans="1:16" x14ac:dyDescent="0.25">
      <c r="A3881" s="1">
        <v>44868</v>
      </c>
      <c r="B3881">
        <v>7897.0079999999998</v>
      </c>
      <c r="C3881">
        <v>8126.22</v>
      </c>
      <c r="D3881">
        <v>298.68</v>
      </c>
      <c r="E3881">
        <v>1959.9939999999999</v>
      </c>
      <c r="F3881">
        <v>3610</v>
      </c>
      <c r="G3881">
        <v>124.74</v>
      </c>
      <c r="H3881">
        <v>1309.28</v>
      </c>
      <c r="I3881">
        <v>1169.77</v>
      </c>
      <c r="J3881">
        <v>4169.1809999999996</v>
      </c>
      <c r="K3881">
        <v>420.37349999999998</v>
      </c>
      <c r="L3881">
        <v>113.6014</v>
      </c>
      <c r="M3881">
        <v>3652.6970000000001</v>
      </c>
      <c r="N3881">
        <v>112.93</v>
      </c>
      <c r="O3881">
        <v>182.4999</v>
      </c>
      <c r="P3881">
        <v>1357.6</v>
      </c>
    </row>
    <row r="3882" spans="1:16" x14ac:dyDescent="0.25">
      <c r="A3882" s="1">
        <v>44869</v>
      </c>
      <c r="B3882">
        <v>8006.2449999999999</v>
      </c>
      <c r="C3882">
        <v>8341.42</v>
      </c>
      <c r="D3882">
        <v>303.85000000000002</v>
      </c>
      <c r="E3882">
        <v>1993.223</v>
      </c>
      <c r="F3882">
        <v>3590.22</v>
      </c>
      <c r="G3882">
        <v>121.71</v>
      </c>
      <c r="H3882">
        <v>1300.82</v>
      </c>
      <c r="I3882">
        <v>1167.52</v>
      </c>
      <c r="J3882">
        <v>4107.3029999999999</v>
      </c>
      <c r="K3882">
        <v>422.2824</v>
      </c>
      <c r="L3882">
        <v>117.49460000000001</v>
      </c>
      <c r="M3882">
        <v>3772.6750000000002</v>
      </c>
      <c r="N3882">
        <v>110.877</v>
      </c>
      <c r="O3882">
        <v>183.3141</v>
      </c>
      <c r="P3882">
        <v>1326.94</v>
      </c>
    </row>
    <row r="3883" spans="1:16" x14ac:dyDescent="0.25">
      <c r="A3883" s="1">
        <v>44872</v>
      </c>
      <c r="B3883">
        <v>8083.3819999999996</v>
      </c>
      <c r="C3883">
        <v>8387.7099999999991</v>
      </c>
      <c r="D3883">
        <v>307.18</v>
      </c>
      <c r="E3883">
        <v>2015.06</v>
      </c>
      <c r="F3883">
        <v>3576.61</v>
      </c>
      <c r="G3883">
        <v>120.03</v>
      </c>
      <c r="H3883">
        <v>1297.46</v>
      </c>
      <c r="I3883">
        <v>1163.96</v>
      </c>
      <c r="J3883">
        <v>4104.607</v>
      </c>
      <c r="K3883">
        <v>423.32819999999998</v>
      </c>
      <c r="L3883">
        <v>118.1416</v>
      </c>
      <c r="M3883">
        <v>3759.2570000000001</v>
      </c>
      <c r="N3883">
        <v>110.12</v>
      </c>
      <c r="O3883">
        <v>183.93799999999999</v>
      </c>
      <c r="P3883">
        <v>1328.15</v>
      </c>
    </row>
    <row r="3884" spans="1:16" x14ac:dyDescent="0.25">
      <c r="A3884" s="1">
        <v>44873</v>
      </c>
      <c r="B3884">
        <v>8128.6980000000003</v>
      </c>
      <c r="C3884">
        <v>8456.64</v>
      </c>
      <c r="D3884">
        <v>309.58</v>
      </c>
      <c r="E3884">
        <v>2030.4580000000001</v>
      </c>
      <c r="F3884">
        <v>3603.64</v>
      </c>
      <c r="G3884">
        <v>121.59</v>
      </c>
      <c r="H3884">
        <v>1294.19</v>
      </c>
      <c r="I3884">
        <v>1161.57</v>
      </c>
      <c r="J3884">
        <v>4067.808</v>
      </c>
      <c r="K3884">
        <v>425.77820000000003</v>
      </c>
      <c r="L3884">
        <v>116.3446</v>
      </c>
      <c r="M3884">
        <v>3690.7860000000001</v>
      </c>
      <c r="N3884">
        <v>109.636</v>
      </c>
      <c r="O3884">
        <v>185.0966</v>
      </c>
      <c r="P3884">
        <v>1316.75</v>
      </c>
    </row>
    <row r="3885" spans="1:16" x14ac:dyDescent="0.25">
      <c r="A3885" s="1">
        <v>44874</v>
      </c>
      <c r="B3885">
        <v>7961.52</v>
      </c>
      <c r="C3885">
        <v>8431.2000000000007</v>
      </c>
      <c r="D3885">
        <v>304.74</v>
      </c>
      <c r="E3885">
        <v>1998.6569999999999</v>
      </c>
      <c r="F3885">
        <v>3599.54</v>
      </c>
      <c r="G3885">
        <v>122.02</v>
      </c>
      <c r="H3885">
        <v>1292.67</v>
      </c>
      <c r="I3885">
        <v>1160.26</v>
      </c>
      <c r="J3885">
        <v>4065.6419999999998</v>
      </c>
      <c r="K3885">
        <v>426.2647</v>
      </c>
      <c r="L3885">
        <v>114.56010000000001</v>
      </c>
      <c r="M3885">
        <v>3605.6329999999998</v>
      </c>
      <c r="N3885">
        <v>110.54900000000001</v>
      </c>
      <c r="O3885">
        <v>185.35380000000001</v>
      </c>
      <c r="P3885">
        <v>1324.21</v>
      </c>
    </row>
    <row r="3886" spans="1:16" x14ac:dyDescent="0.25">
      <c r="A3886" s="1">
        <v>44875</v>
      </c>
      <c r="B3886">
        <v>8403.482</v>
      </c>
      <c r="C3886">
        <v>8699.25</v>
      </c>
      <c r="D3886">
        <v>318.08999999999997</v>
      </c>
      <c r="E3886">
        <v>2086.41</v>
      </c>
      <c r="F3886">
        <v>3732.62</v>
      </c>
      <c r="G3886">
        <v>128.15</v>
      </c>
      <c r="H3886">
        <v>1287.8800000000001</v>
      </c>
      <c r="I3886">
        <v>1157.4000000000001</v>
      </c>
      <c r="J3886">
        <v>3952.8470000000002</v>
      </c>
      <c r="K3886">
        <v>435.67309999999998</v>
      </c>
      <c r="L3886">
        <v>115.99679999999999</v>
      </c>
      <c r="M3886">
        <v>3626.9450000000002</v>
      </c>
      <c r="N3886">
        <v>108.206</v>
      </c>
      <c r="O3886">
        <v>189.67779999999999</v>
      </c>
      <c r="P3886">
        <v>1281.95</v>
      </c>
    </row>
    <row r="3887" spans="1:16" x14ac:dyDescent="0.25">
      <c r="A3887" s="1">
        <v>44876</v>
      </c>
      <c r="B3887">
        <v>8481.1309999999994</v>
      </c>
      <c r="C3887">
        <v>8748.8700000000008</v>
      </c>
      <c r="D3887">
        <v>323.86</v>
      </c>
      <c r="E3887">
        <v>2124.232</v>
      </c>
      <c r="F3887">
        <v>3732.62</v>
      </c>
      <c r="G3887">
        <v>128.15</v>
      </c>
      <c r="H3887">
        <v>1272.23</v>
      </c>
      <c r="I3887">
        <v>1153.73</v>
      </c>
      <c r="J3887">
        <v>3909.402</v>
      </c>
      <c r="K3887">
        <v>438.58089999999999</v>
      </c>
      <c r="L3887">
        <v>116.8796</v>
      </c>
      <c r="M3887">
        <v>3682.6669999999999</v>
      </c>
      <c r="N3887">
        <v>106.292</v>
      </c>
      <c r="O3887">
        <v>191.31720000000001</v>
      </c>
      <c r="P3887">
        <v>1267.3</v>
      </c>
    </row>
    <row r="3888" spans="1:16" x14ac:dyDescent="0.25">
      <c r="A3888" s="1">
        <v>44879</v>
      </c>
      <c r="B3888">
        <v>8407.25</v>
      </c>
      <c r="C3888">
        <v>8791.86</v>
      </c>
      <c r="D3888">
        <v>321.87</v>
      </c>
      <c r="E3888">
        <v>2110.5410000000002</v>
      </c>
      <c r="F3888">
        <v>3744.91</v>
      </c>
      <c r="G3888">
        <v>127.2</v>
      </c>
      <c r="H3888">
        <v>1268.26</v>
      </c>
      <c r="I3888">
        <v>1153.22</v>
      </c>
      <c r="J3888">
        <v>3912.9279999999999</v>
      </c>
      <c r="K3888">
        <v>437.86660000000001</v>
      </c>
      <c r="L3888">
        <v>116.62520000000001</v>
      </c>
      <c r="M3888">
        <v>3632.0659999999998</v>
      </c>
      <c r="N3888">
        <v>106.66</v>
      </c>
      <c r="O3888">
        <v>190.67060000000001</v>
      </c>
      <c r="P3888">
        <v>1271.28</v>
      </c>
    </row>
    <row r="3889" spans="1:16" x14ac:dyDescent="0.25">
      <c r="A3889" s="1">
        <v>44880</v>
      </c>
      <c r="B3889">
        <v>8481.1370000000006</v>
      </c>
      <c r="C3889">
        <v>8855.5300000000007</v>
      </c>
      <c r="D3889">
        <v>325.29000000000002</v>
      </c>
      <c r="E3889">
        <v>2133.2730000000001</v>
      </c>
      <c r="F3889">
        <v>3805.37</v>
      </c>
      <c r="G3889">
        <v>129.93</v>
      </c>
      <c r="H3889">
        <v>1262.92</v>
      </c>
      <c r="I3889">
        <v>1155.5</v>
      </c>
      <c r="J3889">
        <v>3898.2040000000002</v>
      </c>
      <c r="K3889">
        <v>441.048</v>
      </c>
      <c r="L3889">
        <v>117.5266</v>
      </c>
      <c r="M3889">
        <v>3665.8110000000001</v>
      </c>
      <c r="N3889">
        <v>106.404</v>
      </c>
      <c r="O3889">
        <v>192.17400000000001</v>
      </c>
      <c r="P3889">
        <v>1261.6300000000001</v>
      </c>
    </row>
    <row r="3890" spans="1:16" x14ac:dyDescent="0.25">
      <c r="A3890" s="1">
        <v>44881</v>
      </c>
      <c r="B3890">
        <v>8413.0939999999991</v>
      </c>
      <c r="C3890">
        <v>8782.4500000000007</v>
      </c>
      <c r="D3890">
        <v>322.86</v>
      </c>
      <c r="E3890">
        <v>2115.6909999999998</v>
      </c>
      <c r="F3890">
        <v>3865.32</v>
      </c>
      <c r="G3890">
        <v>133.91</v>
      </c>
      <c r="H3890">
        <v>1264.1400000000001</v>
      </c>
      <c r="I3890">
        <v>1157.1099999999999</v>
      </c>
      <c r="J3890">
        <v>3892.4850000000001</v>
      </c>
      <c r="K3890">
        <v>443.08569999999997</v>
      </c>
      <c r="L3890">
        <v>116.8407</v>
      </c>
      <c r="M3890">
        <v>3637.788</v>
      </c>
      <c r="N3890">
        <v>106.28100000000001</v>
      </c>
      <c r="O3890">
        <v>193.01480000000001</v>
      </c>
      <c r="P3890">
        <v>1257.71</v>
      </c>
    </row>
    <row r="3891" spans="1:16" x14ac:dyDescent="0.25">
      <c r="A3891" s="1">
        <v>44882</v>
      </c>
      <c r="B3891">
        <v>8388.8389999999999</v>
      </c>
      <c r="C3891">
        <v>8772.57</v>
      </c>
      <c r="D3891">
        <v>320.82</v>
      </c>
      <c r="E3891">
        <v>2101.8670000000002</v>
      </c>
      <c r="F3891">
        <v>3837.69</v>
      </c>
      <c r="G3891">
        <v>132.16</v>
      </c>
      <c r="H3891">
        <v>1266.3399999999999</v>
      </c>
      <c r="I3891">
        <v>1157.7</v>
      </c>
      <c r="J3891">
        <v>3904.3</v>
      </c>
      <c r="K3891">
        <v>440.19499999999999</v>
      </c>
      <c r="L3891">
        <v>115.1212</v>
      </c>
      <c r="M3891">
        <v>3555.4119999999998</v>
      </c>
      <c r="N3891">
        <v>106.694</v>
      </c>
      <c r="O3891">
        <v>191.6688</v>
      </c>
      <c r="P3891">
        <v>1265.7</v>
      </c>
    </row>
    <row r="3892" spans="1:16" x14ac:dyDescent="0.25">
      <c r="A3892" s="1">
        <v>44883</v>
      </c>
      <c r="B3892">
        <v>8429.01</v>
      </c>
      <c r="C3892">
        <v>8877.58</v>
      </c>
      <c r="D3892">
        <v>322.64999999999998</v>
      </c>
      <c r="E3892">
        <v>2113.86</v>
      </c>
      <c r="F3892">
        <v>3838.39</v>
      </c>
      <c r="G3892">
        <v>131.19999999999999</v>
      </c>
      <c r="H3892">
        <v>1265.6400000000001</v>
      </c>
      <c r="I3892">
        <v>1158.71</v>
      </c>
      <c r="J3892">
        <v>3911.723</v>
      </c>
      <c r="K3892">
        <v>440.83629999999999</v>
      </c>
      <c r="L3892">
        <v>114.794</v>
      </c>
      <c r="M3892">
        <v>3526.8119999999999</v>
      </c>
      <c r="N3892">
        <v>106.93</v>
      </c>
      <c r="O3892">
        <v>192.05609999999999</v>
      </c>
      <c r="P3892">
        <v>1270.03</v>
      </c>
    </row>
    <row r="3893" spans="1:16" x14ac:dyDescent="0.25">
      <c r="A3893" s="1">
        <v>44886</v>
      </c>
      <c r="B3893">
        <v>8397.2309999999998</v>
      </c>
      <c r="C3893">
        <v>8846.6</v>
      </c>
      <c r="D3893">
        <v>320.24</v>
      </c>
      <c r="E3893">
        <v>2098.1979999999999</v>
      </c>
      <c r="F3893">
        <v>3851.92</v>
      </c>
      <c r="G3893">
        <v>131.91999999999999</v>
      </c>
      <c r="H3893">
        <v>1268.46</v>
      </c>
      <c r="I3893">
        <v>1158.76</v>
      </c>
      <c r="J3893">
        <v>3922.6280000000002</v>
      </c>
      <c r="K3893">
        <v>438.56319999999999</v>
      </c>
      <c r="L3893">
        <v>115.3334</v>
      </c>
      <c r="M3893">
        <v>3522.259</v>
      </c>
      <c r="N3893">
        <v>107.83499999999999</v>
      </c>
      <c r="O3893">
        <v>190.7116</v>
      </c>
      <c r="P3893">
        <v>1276.3699999999999</v>
      </c>
    </row>
    <row r="3894" spans="1:16" x14ac:dyDescent="0.25">
      <c r="A3894" s="1">
        <v>44887</v>
      </c>
      <c r="B3894">
        <v>8511.48</v>
      </c>
      <c r="C3894">
        <v>8893.27</v>
      </c>
      <c r="D3894">
        <v>323.93</v>
      </c>
      <c r="E3894">
        <v>2122.4279999999999</v>
      </c>
      <c r="F3894">
        <v>3897.6</v>
      </c>
      <c r="G3894">
        <v>134.41</v>
      </c>
      <c r="H3894">
        <v>1269.21</v>
      </c>
      <c r="I3894">
        <v>1160.3399999999999</v>
      </c>
      <c r="J3894">
        <v>3918.694</v>
      </c>
      <c r="K3894">
        <v>440.70159999999998</v>
      </c>
      <c r="L3894">
        <v>116.3729</v>
      </c>
      <c r="M3894">
        <v>3557.67</v>
      </c>
      <c r="N3894">
        <v>107.22199999999999</v>
      </c>
      <c r="O3894">
        <v>191.5359</v>
      </c>
      <c r="P3894">
        <v>1275.8499999999999</v>
      </c>
    </row>
    <row r="3895" spans="1:16" x14ac:dyDescent="0.25">
      <c r="A3895" s="1">
        <v>44888</v>
      </c>
      <c r="B3895">
        <v>8562.2749999999996</v>
      </c>
      <c r="C3895">
        <v>8930.69</v>
      </c>
      <c r="D3895">
        <v>326.5</v>
      </c>
      <c r="E3895">
        <v>2138.9479999999999</v>
      </c>
      <c r="F3895">
        <v>3951.72</v>
      </c>
      <c r="G3895">
        <v>137.62</v>
      </c>
      <c r="H3895">
        <v>1267.45</v>
      </c>
      <c r="I3895">
        <v>1161.6600000000001</v>
      </c>
      <c r="J3895">
        <v>3898.05</v>
      </c>
      <c r="K3895">
        <v>444.37400000000002</v>
      </c>
      <c r="L3895">
        <v>116.5097</v>
      </c>
      <c r="M3895">
        <v>3506.2170000000001</v>
      </c>
      <c r="N3895">
        <v>106.07599999999999</v>
      </c>
      <c r="O3895">
        <v>193.37780000000001</v>
      </c>
      <c r="P3895">
        <v>1267.3599999999999</v>
      </c>
    </row>
    <row r="3896" spans="1:16" x14ac:dyDescent="0.25">
      <c r="A3896" s="1">
        <v>44889</v>
      </c>
      <c r="B3896">
        <v>8562.2749999999996</v>
      </c>
      <c r="C3896">
        <v>8965.89</v>
      </c>
      <c r="D3896">
        <v>327.94</v>
      </c>
      <c r="E3896">
        <v>2148.8760000000002</v>
      </c>
      <c r="F3896">
        <v>3951.72</v>
      </c>
      <c r="G3896">
        <v>137.62</v>
      </c>
      <c r="H3896">
        <v>1265.96</v>
      </c>
      <c r="I3896">
        <v>1161.33</v>
      </c>
      <c r="J3896">
        <v>3893.8850000000002</v>
      </c>
      <c r="K3896">
        <v>446.20420000000001</v>
      </c>
      <c r="L3896">
        <v>116.5097</v>
      </c>
      <c r="M3896">
        <v>3506.2170000000001</v>
      </c>
      <c r="N3896">
        <v>106.07599999999999</v>
      </c>
      <c r="O3896">
        <v>194.50409999999999</v>
      </c>
      <c r="P3896">
        <v>1267.3599999999999</v>
      </c>
    </row>
    <row r="3897" spans="1:16" x14ac:dyDescent="0.25">
      <c r="A3897" s="1">
        <v>44890</v>
      </c>
      <c r="B3897">
        <v>8560.09</v>
      </c>
      <c r="C3897">
        <v>8968</v>
      </c>
      <c r="D3897">
        <v>327.52999999999997</v>
      </c>
      <c r="E3897">
        <v>2146.6219999999998</v>
      </c>
      <c r="F3897">
        <v>3954.51</v>
      </c>
      <c r="G3897">
        <v>137.05000000000001</v>
      </c>
      <c r="H3897">
        <v>1267.01</v>
      </c>
      <c r="I3897">
        <v>1160.48</v>
      </c>
      <c r="J3897">
        <v>3900.7310000000002</v>
      </c>
      <c r="K3897">
        <v>444.7593</v>
      </c>
      <c r="L3897">
        <v>114.9175</v>
      </c>
      <c r="M3897">
        <v>3450.1750000000002</v>
      </c>
      <c r="N3897">
        <v>105.959</v>
      </c>
      <c r="O3897">
        <v>193.49189999999999</v>
      </c>
      <c r="P3897">
        <v>1268.43</v>
      </c>
    </row>
    <row r="3898" spans="1:16" x14ac:dyDescent="0.25">
      <c r="A3898" s="1">
        <v>44893</v>
      </c>
      <c r="B3898">
        <v>8427.9490000000005</v>
      </c>
      <c r="C3898">
        <v>8907.1200000000008</v>
      </c>
      <c r="D3898">
        <v>323.33999999999997</v>
      </c>
      <c r="E3898">
        <v>2118.62</v>
      </c>
      <c r="F3898">
        <v>3940.91</v>
      </c>
      <c r="G3898">
        <v>137.63</v>
      </c>
      <c r="H3898">
        <v>1267.47</v>
      </c>
      <c r="I3898">
        <v>1160.51</v>
      </c>
      <c r="J3898">
        <v>3905.2339999999999</v>
      </c>
      <c r="K3898">
        <v>444.2731</v>
      </c>
      <c r="L3898">
        <v>114.3929</v>
      </c>
      <c r="M3898">
        <v>3442.8809999999999</v>
      </c>
      <c r="N3898">
        <v>106.681</v>
      </c>
      <c r="O3898">
        <v>193.3587</v>
      </c>
      <c r="P3898">
        <v>1271.9000000000001</v>
      </c>
    </row>
    <row r="3899" spans="1:16" x14ac:dyDescent="0.25">
      <c r="A3899" s="1">
        <v>44894</v>
      </c>
      <c r="B3899">
        <v>8415.2659999999996</v>
      </c>
      <c r="C3899">
        <v>8904.7000000000007</v>
      </c>
      <c r="D3899">
        <v>323.61</v>
      </c>
      <c r="E3899">
        <v>2120.779</v>
      </c>
      <c r="F3899">
        <v>3904.17</v>
      </c>
      <c r="G3899">
        <v>135.47999999999999</v>
      </c>
      <c r="H3899">
        <v>1265.77</v>
      </c>
      <c r="I3899">
        <v>1161.68</v>
      </c>
      <c r="J3899">
        <v>3896.393</v>
      </c>
      <c r="K3899">
        <v>443.58069999999998</v>
      </c>
      <c r="L3899">
        <v>115.1879</v>
      </c>
      <c r="M3899">
        <v>3471.1309999999999</v>
      </c>
      <c r="N3899">
        <v>106.822</v>
      </c>
      <c r="O3899">
        <v>193.27719999999999</v>
      </c>
      <c r="P3899">
        <v>1267.18</v>
      </c>
    </row>
    <row r="3900" spans="1:16" x14ac:dyDescent="0.25">
      <c r="A3900" s="1">
        <v>44895</v>
      </c>
      <c r="B3900">
        <v>8677.9989999999998</v>
      </c>
      <c r="C3900">
        <v>8973.2199999999993</v>
      </c>
      <c r="D3900">
        <v>330.61</v>
      </c>
      <c r="E3900">
        <v>2164.8159999999998</v>
      </c>
      <c r="F3900">
        <v>3938.05</v>
      </c>
      <c r="G3900">
        <v>136.32</v>
      </c>
      <c r="H3900">
        <v>1266.26</v>
      </c>
      <c r="I3900">
        <v>1162.29</v>
      </c>
      <c r="J3900">
        <v>3879.7849999999999</v>
      </c>
      <c r="K3900">
        <v>443.51679999999999</v>
      </c>
      <c r="L3900">
        <v>116.0528</v>
      </c>
      <c r="M3900">
        <v>3544.6770000000001</v>
      </c>
      <c r="N3900">
        <v>105.95</v>
      </c>
      <c r="O3900">
        <v>192.81559999999999</v>
      </c>
      <c r="P3900">
        <v>1262.18</v>
      </c>
    </row>
    <row r="3901" spans="1:16" x14ac:dyDescent="0.25">
      <c r="A3901" s="1">
        <v>44896</v>
      </c>
      <c r="B3901">
        <v>8671.9040000000005</v>
      </c>
      <c r="C3901">
        <v>9022.65</v>
      </c>
      <c r="D3901">
        <v>333.06</v>
      </c>
      <c r="E3901">
        <v>2181.6959999999999</v>
      </c>
      <c r="F3901">
        <v>4033.25</v>
      </c>
      <c r="G3901">
        <v>142.33000000000001</v>
      </c>
      <c r="H3901">
        <v>1265.8599999999999</v>
      </c>
      <c r="I3901">
        <v>1163.43</v>
      </c>
      <c r="J3901">
        <v>3839.56</v>
      </c>
      <c r="K3901">
        <v>451.2251</v>
      </c>
      <c r="L3901">
        <v>116.07899999999999</v>
      </c>
      <c r="M3901">
        <v>3544.0120000000002</v>
      </c>
      <c r="N3901">
        <v>104.72799999999999</v>
      </c>
      <c r="O3901">
        <v>196.63310000000001</v>
      </c>
      <c r="P3901">
        <v>1254.31</v>
      </c>
    </row>
    <row r="3902" spans="1:16" x14ac:dyDescent="0.25">
      <c r="A3902" s="1">
        <v>44897</v>
      </c>
      <c r="B3902">
        <v>8662.2289999999994</v>
      </c>
      <c r="C3902">
        <v>9007.7199999999993</v>
      </c>
      <c r="D3902">
        <v>332.03</v>
      </c>
      <c r="E3902">
        <v>2175.98</v>
      </c>
      <c r="F3902">
        <v>4071.34</v>
      </c>
      <c r="G3902">
        <v>144.88999999999999</v>
      </c>
      <c r="H3902">
        <v>1262.3599999999999</v>
      </c>
      <c r="I3902">
        <v>1163.7</v>
      </c>
      <c r="J3902">
        <v>3828.7040000000002</v>
      </c>
      <c r="K3902">
        <v>451.87509999999997</v>
      </c>
      <c r="L3902">
        <v>114.4683</v>
      </c>
      <c r="M3902">
        <v>3490.8090000000002</v>
      </c>
      <c r="N3902">
        <v>104.545</v>
      </c>
      <c r="O3902">
        <v>196.8125</v>
      </c>
      <c r="P3902">
        <v>1251.3699999999999</v>
      </c>
    </row>
    <row r="3903" spans="1:16" x14ac:dyDescent="0.25">
      <c r="A3903" s="1">
        <v>44900</v>
      </c>
      <c r="B3903">
        <v>8507.3389999999999</v>
      </c>
      <c r="C3903">
        <v>8959.32</v>
      </c>
      <c r="D3903">
        <v>328.45</v>
      </c>
      <c r="E3903">
        <v>2151.2759999999998</v>
      </c>
      <c r="F3903">
        <v>4030.18</v>
      </c>
      <c r="G3903">
        <v>142.66</v>
      </c>
      <c r="H3903">
        <v>1259.51</v>
      </c>
      <c r="I3903">
        <v>1164.21</v>
      </c>
      <c r="J3903">
        <v>3831.48</v>
      </c>
      <c r="K3903">
        <v>451.07220000000001</v>
      </c>
      <c r="L3903">
        <v>111.1317</v>
      </c>
      <c r="M3903">
        <v>3390.6489999999999</v>
      </c>
      <c r="N3903">
        <v>105.289</v>
      </c>
      <c r="O3903">
        <v>196.59719999999999</v>
      </c>
      <c r="P3903">
        <v>1257.3699999999999</v>
      </c>
    </row>
    <row r="3904" spans="1:16" x14ac:dyDescent="0.25">
      <c r="A3904" s="1">
        <v>44901</v>
      </c>
      <c r="B3904">
        <v>8385.1630000000005</v>
      </c>
      <c r="C3904">
        <v>8920.07</v>
      </c>
      <c r="D3904">
        <v>324.35000000000002</v>
      </c>
      <c r="E3904">
        <v>2124.1840000000002</v>
      </c>
      <c r="F3904">
        <v>4068.17</v>
      </c>
      <c r="G3904">
        <v>145.01</v>
      </c>
      <c r="H3904">
        <v>1259.3800000000001</v>
      </c>
      <c r="I3904">
        <v>1164.48</v>
      </c>
      <c r="J3904">
        <v>3818.88</v>
      </c>
      <c r="K3904">
        <v>451.30349999999999</v>
      </c>
      <c r="L3904">
        <v>109.979</v>
      </c>
      <c r="M3904">
        <v>3308.0619999999999</v>
      </c>
      <c r="N3904">
        <v>105.578</v>
      </c>
      <c r="O3904">
        <v>196.57749999999999</v>
      </c>
      <c r="P3904">
        <v>1253.56</v>
      </c>
    </row>
    <row r="3905" spans="1:16" x14ac:dyDescent="0.25">
      <c r="A3905" s="1">
        <v>44902</v>
      </c>
      <c r="B3905">
        <v>8369.741</v>
      </c>
      <c r="C3905">
        <v>8878.64</v>
      </c>
      <c r="D3905">
        <v>322.99</v>
      </c>
      <c r="E3905">
        <v>2115.2649999999999</v>
      </c>
      <c r="F3905">
        <v>4127.88</v>
      </c>
      <c r="G3905">
        <v>149.32</v>
      </c>
      <c r="H3905">
        <v>1258.75</v>
      </c>
      <c r="I3905">
        <v>1164.77</v>
      </c>
      <c r="J3905">
        <v>3807.8620000000001</v>
      </c>
      <c r="K3905">
        <v>453.28359999999998</v>
      </c>
      <c r="L3905">
        <v>110.7246</v>
      </c>
      <c r="M3905">
        <v>3272.654</v>
      </c>
      <c r="N3905">
        <v>105.1</v>
      </c>
      <c r="O3905">
        <v>197.2105</v>
      </c>
      <c r="P3905">
        <v>1248.1300000000001</v>
      </c>
    </row>
    <row r="3906" spans="1:16" x14ac:dyDescent="0.25">
      <c r="A3906" s="1">
        <v>44903</v>
      </c>
      <c r="B3906">
        <v>8433.8950000000004</v>
      </c>
      <c r="C3906">
        <v>8879.49</v>
      </c>
      <c r="D3906">
        <v>325.12</v>
      </c>
      <c r="E3906">
        <v>2128.9110000000001</v>
      </c>
      <c r="F3906">
        <v>4128.87</v>
      </c>
      <c r="G3906">
        <v>149.07</v>
      </c>
      <c r="H3906">
        <v>1259.72</v>
      </c>
      <c r="I3906">
        <v>1165.48</v>
      </c>
      <c r="J3906">
        <v>3812.5479999999998</v>
      </c>
      <c r="K3906">
        <v>453.24279999999999</v>
      </c>
      <c r="L3906">
        <v>111.1893</v>
      </c>
      <c r="M3906">
        <v>3270.0940000000001</v>
      </c>
      <c r="N3906">
        <v>104.774</v>
      </c>
      <c r="O3906">
        <v>197.2526</v>
      </c>
      <c r="P3906">
        <v>1245.3499999999999</v>
      </c>
    </row>
    <row r="3907" spans="1:16" x14ac:dyDescent="0.25">
      <c r="A3907" s="1">
        <v>44904</v>
      </c>
      <c r="B3907">
        <v>8372.259</v>
      </c>
      <c r="C3907">
        <v>8927.83</v>
      </c>
      <c r="D3907">
        <v>324.67</v>
      </c>
      <c r="E3907">
        <v>2125.7579999999998</v>
      </c>
      <c r="F3907">
        <v>4065.01</v>
      </c>
      <c r="G3907">
        <v>144</v>
      </c>
      <c r="H3907">
        <v>1259.02</v>
      </c>
      <c r="I3907">
        <v>1165.72</v>
      </c>
      <c r="J3907">
        <v>3824.1410000000001</v>
      </c>
      <c r="K3907">
        <v>451.55439999999999</v>
      </c>
      <c r="L3907">
        <v>111.73269999999999</v>
      </c>
      <c r="M3907">
        <v>3270.1729999999998</v>
      </c>
      <c r="N3907">
        <v>104.81</v>
      </c>
      <c r="O3907">
        <v>196.61349999999999</v>
      </c>
      <c r="P3907">
        <v>1252.3499999999999</v>
      </c>
    </row>
    <row r="3908" spans="1:16" x14ac:dyDescent="0.25">
      <c r="A3908" s="1">
        <v>44907</v>
      </c>
      <c r="B3908">
        <v>8491.8559999999998</v>
      </c>
      <c r="C3908">
        <v>8880.7199999999993</v>
      </c>
      <c r="D3908">
        <v>326.37</v>
      </c>
      <c r="E3908">
        <v>2136.2049999999999</v>
      </c>
      <c r="F3908">
        <v>4071.36</v>
      </c>
      <c r="G3908">
        <v>144.57</v>
      </c>
      <c r="H3908">
        <v>1260.8800000000001</v>
      </c>
      <c r="I3908">
        <v>1166.1099999999999</v>
      </c>
      <c r="J3908">
        <v>3824.1570000000002</v>
      </c>
      <c r="K3908">
        <v>450.45890000000003</v>
      </c>
      <c r="L3908">
        <v>112.73699999999999</v>
      </c>
      <c r="M3908">
        <v>3330.1689999999999</v>
      </c>
      <c r="N3908">
        <v>105.131</v>
      </c>
      <c r="O3908">
        <v>195.95660000000001</v>
      </c>
      <c r="P3908">
        <v>1249.83</v>
      </c>
    </row>
    <row r="3909" spans="1:16" x14ac:dyDescent="0.25">
      <c r="A3909" s="1">
        <v>44908</v>
      </c>
      <c r="B3909">
        <v>8554.1039999999994</v>
      </c>
      <c r="C3909">
        <v>9027.94</v>
      </c>
      <c r="D3909">
        <v>329.9</v>
      </c>
      <c r="E3909">
        <v>2159.7069999999999</v>
      </c>
      <c r="F3909">
        <v>4107.13</v>
      </c>
      <c r="G3909">
        <v>146.12</v>
      </c>
      <c r="H3909">
        <v>1262</v>
      </c>
      <c r="I3909">
        <v>1166.8399999999999</v>
      </c>
      <c r="J3909">
        <v>3810.16</v>
      </c>
      <c r="K3909">
        <v>454.55340000000001</v>
      </c>
      <c r="L3909">
        <v>114.96120000000001</v>
      </c>
      <c r="M3909">
        <v>3410.393</v>
      </c>
      <c r="N3909">
        <v>103.98</v>
      </c>
      <c r="O3909">
        <v>197.87790000000001</v>
      </c>
      <c r="P3909">
        <v>1244.8499999999999</v>
      </c>
    </row>
    <row r="3910" spans="1:16" x14ac:dyDescent="0.25">
      <c r="A3910" s="1">
        <v>44909</v>
      </c>
      <c r="B3910">
        <v>8503.9680000000008</v>
      </c>
      <c r="C3910">
        <v>9001.75</v>
      </c>
      <c r="D3910">
        <v>329.14</v>
      </c>
      <c r="E3910">
        <v>2155.1950000000002</v>
      </c>
      <c r="F3910">
        <v>4117.42</v>
      </c>
      <c r="G3910">
        <v>147.12</v>
      </c>
      <c r="H3910">
        <v>1260.6400000000001</v>
      </c>
      <c r="I3910">
        <v>1167.77</v>
      </c>
      <c r="J3910">
        <v>3812.8029999999999</v>
      </c>
      <c r="K3910">
        <v>455.52690000000001</v>
      </c>
      <c r="L3910">
        <v>114.54900000000001</v>
      </c>
      <c r="M3910">
        <v>3447.8789999999999</v>
      </c>
      <c r="N3910">
        <v>103.77</v>
      </c>
      <c r="O3910">
        <v>198.18369999999999</v>
      </c>
      <c r="P3910">
        <v>1248.4100000000001</v>
      </c>
    </row>
    <row r="3911" spans="1:16" x14ac:dyDescent="0.25">
      <c r="A3911" s="1">
        <v>44910</v>
      </c>
      <c r="B3911">
        <v>8292.6440000000002</v>
      </c>
      <c r="C3911">
        <v>8685.7099999999991</v>
      </c>
      <c r="D3911">
        <v>321.26</v>
      </c>
      <c r="E3911">
        <v>2104.2179999999998</v>
      </c>
      <c r="F3911">
        <v>4119.32</v>
      </c>
      <c r="G3911">
        <v>147.74</v>
      </c>
      <c r="H3911">
        <v>1259.8499999999999</v>
      </c>
      <c r="I3911">
        <v>1167.0999999999999</v>
      </c>
      <c r="J3911">
        <v>3807.6979999999999</v>
      </c>
      <c r="K3911">
        <v>452.85770000000002</v>
      </c>
      <c r="L3911">
        <v>113.79</v>
      </c>
      <c r="M3911">
        <v>3419.2779999999998</v>
      </c>
      <c r="N3911">
        <v>104.55800000000001</v>
      </c>
      <c r="O3911">
        <v>196.44900000000001</v>
      </c>
      <c r="P3911">
        <v>1241.07</v>
      </c>
    </row>
    <row r="3912" spans="1:16" x14ac:dyDescent="0.25">
      <c r="A3912" s="1">
        <v>44911</v>
      </c>
      <c r="B3912">
        <v>8200.8989999999994</v>
      </c>
      <c r="C3912">
        <v>8613.98</v>
      </c>
      <c r="D3912">
        <v>317.82</v>
      </c>
      <c r="E3912">
        <v>2082.047</v>
      </c>
      <c r="F3912">
        <v>4085.29</v>
      </c>
      <c r="G3912">
        <v>145.49</v>
      </c>
      <c r="H3912">
        <v>1259.96</v>
      </c>
      <c r="I3912">
        <v>1166.3499999999999</v>
      </c>
      <c r="J3912">
        <v>3808.81</v>
      </c>
      <c r="K3912">
        <v>451.14330000000001</v>
      </c>
      <c r="L3912">
        <v>112.7092</v>
      </c>
      <c r="M3912">
        <v>3364.855</v>
      </c>
      <c r="N3912">
        <v>104.70099999999999</v>
      </c>
      <c r="O3912">
        <v>195.79390000000001</v>
      </c>
      <c r="P3912">
        <v>1237.98</v>
      </c>
    </row>
    <row r="3913" spans="1:16" x14ac:dyDescent="0.25">
      <c r="A3913" s="1">
        <v>44914</v>
      </c>
      <c r="B3913">
        <v>8127.5659999999998</v>
      </c>
      <c r="C3913">
        <v>8630.34</v>
      </c>
      <c r="D3913">
        <v>315.66000000000003</v>
      </c>
      <c r="E3913">
        <v>2067.2539999999999</v>
      </c>
      <c r="F3913">
        <v>4029.28</v>
      </c>
      <c r="G3913">
        <v>142.38999999999999</v>
      </c>
      <c r="H3913">
        <v>1258.68</v>
      </c>
      <c r="I3913">
        <v>1166.1600000000001</v>
      </c>
      <c r="J3913">
        <v>3812.4229999999998</v>
      </c>
      <c r="K3913">
        <v>449.00259999999997</v>
      </c>
      <c r="L3913">
        <v>111.64109999999999</v>
      </c>
      <c r="M3913">
        <v>3356.364</v>
      </c>
      <c r="N3913">
        <v>104.721</v>
      </c>
      <c r="O3913">
        <v>194.85720000000001</v>
      </c>
      <c r="P3913">
        <v>1241.69</v>
      </c>
    </row>
    <row r="3914" spans="1:16" x14ac:dyDescent="0.25">
      <c r="A3914" s="1">
        <v>44915</v>
      </c>
      <c r="B3914">
        <v>8136.299</v>
      </c>
      <c r="C3914">
        <v>8610.5</v>
      </c>
      <c r="D3914">
        <v>316.18</v>
      </c>
      <c r="E3914">
        <v>2071.0419999999999</v>
      </c>
      <c r="F3914">
        <v>3965.85</v>
      </c>
      <c r="G3914">
        <v>139.12</v>
      </c>
      <c r="H3914">
        <v>1258.79</v>
      </c>
      <c r="I3914">
        <v>1166.26</v>
      </c>
      <c r="J3914">
        <v>3814.9940000000001</v>
      </c>
      <c r="K3914">
        <v>449.43799999999999</v>
      </c>
      <c r="L3914">
        <v>111.9071</v>
      </c>
      <c r="M3914">
        <v>3366.5259999999998</v>
      </c>
      <c r="N3914">
        <v>103.965</v>
      </c>
      <c r="O3914">
        <v>195.892</v>
      </c>
      <c r="P3914">
        <v>1229.02</v>
      </c>
    </row>
    <row r="3915" spans="1:16" x14ac:dyDescent="0.25">
      <c r="A3915" s="1">
        <v>44916</v>
      </c>
      <c r="B3915">
        <v>8258.4279999999999</v>
      </c>
      <c r="C3915">
        <v>8768.25</v>
      </c>
      <c r="D3915">
        <v>319.95</v>
      </c>
      <c r="E3915">
        <v>2095.7959999999998</v>
      </c>
      <c r="F3915">
        <v>3983.14</v>
      </c>
      <c r="G3915">
        <v>139.38</v>
      </c>
      <c r="H3915">
        <v>1262.24</v>
      </c>
      <c r="I3915">
        <v>1168.1500000000001</v>
      </c>
      <c r="J3915">
        <v>3821.11</v>
      </c>
      <c r="K3915">
        <v>449.36009999999999</v>
      </c>
      <c r="L3915">
        <v>113.1305</v>
      </c>
      <c r="M3915">
        <v>3431.0439999999999</v>
      </c>
      <c r="N3915">
        <v>104.16200000000001</v>
      </c>
      <c r="O3915">
        <v>195.70859999999999</v>
      </c>
      <c r="P3915">
        <v>1231.95</v>
      </c>
    </row>
    <row r="3916" spans="1:16" x14ac:dyDescent="0.25">
      <c r="A3916" s="1">
        <v>44917</v>
      </c>
      <c r="B3916">
        <v>8139.0720000000001</v>
      </c>
      <c r="C3916">
        <v>8657.61</v>
      </c>
      <c r="D3916">
        <v>316.95</v>
      </c>
      <c r="E3916">
        <v>2076.5819999999999</v>
      </c>
      <c r="F3916">
        <v>3982.73</v>
      </c>
      <c r="G3916">
        <v>139.44999999999999</v>
      </c>
      <c r="H3916">
        <v>1261.99</v>
      </c>
      <c r="I3916">
        <v>1167.71</v>
      </c>
      <c r="J3916">
        <v>3830.163</v>
      </c>
      <c r="K3916">
        <v>448.483</v>
      </c>
      <c r="L3916">
        <v>111.2826</v>
      </c>
      <c r="M3916">
        <v>3400.5239999999999</v>
      </c>
      <c r="N3916">
        <v>104.43300000000001</v>
      </c>
      <c r="O3916">
        <v>195.33009999999999</v>
      </c>
      <c r="P3916">
        <v>1232.79</v>
      </c>
    </row>
    <row r="3917" spans="1:16" x14ac:dyDescent="0.25">
      <c r="A3917" s="1">
        <v>44918</v>
      </c>
      <c r="B3917">
        <v>8187.0640000000003</v>
      </c>
      <c r="C3917">
        <v>8643.4</v>
      </c>
      <c r="D3917">
        <v>317.69</v>
      </c>
      <c r="E3917">
        <v>2081.2179999999998</v>
      </c>
      <c r="F3917">
        <v>3950.94</v>
      </c>
      <c r="G3917">
        <v>136.68</v>
      </c>
      <c r="H3917">
        <v>1263.3800000000001</v>
      </c>
      <c r="I3917">
        <v>1167.3399999999999</v>
      </c>
      <c r="J3917">
        <v>3847.4259999999999</v>
      </c>
      <c r="K3917">
        <v>447.42469999999997</v>
      </c>
      <c r="L3917">
        <v>112.5557</v>
      </c>
      <c r="M3917">
        <v>3468.3290000000002</v>
      </c>
      <c r="N3917">
        <v>104.31399999999999</v>
      </c>
      <c r="O3917">
        <v>194.8134</v>
      </c>
      <c r="P3917">
        <v>1231.83</v>
      </c>
    </row>
    <row r="3918" spans="1:16" x14ac:dyDescent="0.25">
      <c r="A3918" s="1">
        <v>44921</v>
      </c>
      <c r="B3918">
        <v>8187.0640000000003</v>
      </c>
      <c r="C3918">
        <v>8643.4</v>
      </c>
      <c r="D3918">
        <v>317.77999999999997</v>
      </c>
      <c r="E3918">
        <v>2082.049</v>
      </c>
      <c r="F3918">
        <v>3950.94</v>
      </c>
      <c r="G3918">
        <v>136.68</v>
      </c>
      <c r="H3918">
        <v>1263.3800000000001</v>
      </c>
      <c r="I3918">
        <v>1167.3399999999999</v>
      </c>
      <c r="J3918">
        <v>3848.4960000000001</v>
      </c>
      <c r="K3918">
        <v>447.33179999999999</v>
      </c>
      <c r="L3918">
        <v>112.5557</v>
      </c>
      <c r="M3918">
        <v>3468.3290000000002</v>
      </c>
      <c r="N3918">
        <v>104.31399999999999</v>
      </c>
      <c r="O3918">
        <v>194.7353</v>
      </c>
      <c r="P3918">
        <v>1231.83</v>
      </c>
    </row>
    <row r="3919" spans="1:16" x14ac:dyDescent="0.25">
      <c r="A3919" s="1">
        <v>44922</v>
      </c>
      <c r="B3919">
        <v>8154.5680000000002</v>
      </c>
      <c r="C3919">
        <v>8679.35</v>
      </c>
      <c r="D3919">
        <v>317.41000000000003</v>
      </c>
      <c r="E3919">
        <v>2079.846</v>
      </c>
      <c r="F3919">
        <v>3893.28</v>
      </c>
      <c r="G3919">
        <v>133.11000000000001</v>
      </c>
      <c r="H3919">
        <v>1265.28</v>
      </c>
      <c r="I3919">
        <v>1167.57</v>
      </c>
      <c r="J3919">
        <v>3861.5569999999998</v>
      </c>
      <c r="K3919">
        <v>446.09649999999999</v>
      </c>
      <c r="L3919">
        <v>113.35639999999999</v>
      </c>
      <c r="M3919">
        <v>3498.1570000000002</v>
      </c>
      <c r="N3919">
        <v>104.179</v>
      </c>
      <c r="O3919">
        <v>194.33529999999999</v>
      </c>
      <c r="P3919">
        <v>1239.1500000000001</v>
      </c>
    </row>
    <row r="3920" spans="1:16" x14ac:dyDescent="0.25">
      <c r="A3920" s="1">
        <v>44923</v>
      </c>
      <c r="B3920">
        <v>8056.6180000000004</v>
      </c>
      <c r="C3920">
        <v>8624.85</v>
      </c>
      <c r="D3920">
        <v>314.69</v>
      </c>
      <c r="E3920">
        <v>2061.48</v>
      </c>
      <c r="F3920">
        <v>3878.86</v>
      </c>
      <c r="G3920">
        <v>131.97999999999999</v>
      </c>
      <c r="H3920">
        <v>1266.27</v>
      </c>
      <c r="I3920">
        <v>1167.44</v>
      </c>
      <c r="J3920">
        <v>3866.5610000000001</v>
      </c>
      <c r="K3920">
        <v>444.33440000000002</v>
      </c>
      <c r="L3920">
        <v>112.66160000000001</v>
      </c>
      <c r="M3920">
        <v>3471.0039999999999</v>
      </c>
      <c r="N3920">
        <v>104.46299999999999</v>
      </c>
      <c r="O3920">
        <v>193.27500000000001</v>
      </c>
      <c r="P3920">
        <v>1243.79</v>
      </c>
    </row>
    <row r="3921" spans="1:16" x14ac:dyDescent="0.25">
      <c r="A3921" s="1">
        <v>44924</v>
      </c>
      <c r="B3921">
        <v>8198.3549999999996</v>
      </c>
      <c r="C3921">
        <v>8718.26</v>
      </c>
      <c r="D3921">
        <v>318.64</v>
      </c>
      <c r="E3921">
        <v>2088.011</v>
      </c>
      <c r="F3921">
        <v>3910.13</v>
      </c>
      <c r="G3921">
        <v>133.93</v>
      </c>
      <c r="H3921">
        <v>1267.21</v>
      </c>
      <c r="I3921">
        <v>1168.01</v>
      </c>
      <c r="J3921">
        <v>3865.7370000000001</v>
      </c>
      <c r="K3921">
        <v>446.14060000000001</v>
      </c>
      <c r="L3921">
        <v>112.3937</v>
      </c>
      <c r="M3921">
        <v>3453.9180000000001</v>
      </c>
      <c r="N3921">
        <v>103.836</v>
      </c>
      <c r="O3921">
        <v>194.02940000000001</v>
      </c>
      <c r="P3921">
        <v>1246.32</v>
      </c>
    </row>
    <row r="3922" spans="1:16" x14ac:dyDescent="0.25">
      <c r="A3922" s="1">
        <v>44925</v>
      </c>
      <c r="B3922">
        <v>8178.0209999999997</v>
      </c>
      <c r="C3922">
        <v>8590.43</v>
      </c>
      <c r="D3922">
        <v>317.60000000000002</v>
      </c>
      <c r="E3922">
        <v>2081.6680000000001</v>
      </c>
      <c r="F3922">
        <v>3892.91</v>
      </c>
      <c r="G3922">
        <v>133.24</v>
      </c>
      <c r="H3922">
        <v>1266.8900000000001</v>
      </c>
      <c r="I3922">
        <v>1167.92</v>
      </c>
      <c r="J3922">
        <v>3870.7959999999998</v>
      </c>
      <c r="K3922">
        <v>445.91520000000003</v>
      </c>
      <c r="L3922">
        <v>112.8052</v>
      </c>
      <c r="M3922">
        <v>3495.7649999999999</v>
      </c>
      <c r="N3922">
        <v>103.52200000000001</v>
      </c>
      <c r="O3922">
        <v>194.1942</v>
      </c>
      <c r="P3922">
        <v>1242.58</v>
      </c>
    </row>
    <row r="3923" spans="1:16" x14ac:dyDescent="0.25">
      <c r="A3923" s="1">
        <v>44928</v>
      </c>
      <c r="B3923">
        <v>8178.0209999999997</v>
      </c>
      <c r="C3923">
        <v>8736.0499999999993</v>
      </c>
      <c r="D3923">
        <v>318.08999999999997</v>
      </c>
      <c r="E3923">
        <v>2084.9180000000001</v>
      </c>
      <c r="F3923">
        <v>3892.91</v>
      </c>
      <c r="G3923">
        <v>133.24</v>
      </c>
      <c r="H3923">
        <v>1266.51</v>
      </c>
      <c r="I3923">
        <v>1168.47</v>
      </c>
      <c r="J3923">
        <v>3867.694</v>
      </c>
      <c r="K3923">
        <v>445.91520000000003</v>
      </c>
      <c r="L3923">
        <v>112.8052</v>
      </c>
      <c r="M3923">
        <v>3495.7649999999999</v>
      </c>
      <c r="N3923">
        <v>103.52200000000001</v>
      </c>
      <c r="O3923">
        <v>194.1942</v>
      </c>
      <c r="P3923">
        <v>1242.58</v>
      </c>
    </row>
    <row r="3924" spans="1:16" x14ac:dyDescent="0.25">
      <c r="A3924" s="1">
        <v>44929</v>
      </c>
      <c r="B3924">
        <v>8145.6040000000003</v>
      </c>
      <c r="C3924">
        <v>8795.42</v>
      </c>
      <c r="D3924">
        <v>317.66000000000003</v>
      </c>
      <c r="E3924">
        <v>2081.8139999999999</v>
      </c>
      <c r="F3924">
        <v>3920.56</v>
      </c>
      <c r="G3924">
        <v>135.28</v>
      </c>
      <c r="H3924">
        <v>1265.75</v>
      </c>
      <c r="I3924">
        <v>1168.79</v>
      </c>
      <c r="J3924">
        <v>3854.848</v>
      </c>
      <c r="K3924">
        <v>447.27629999999999</v>
      </c>
      <c r="L3924">
        <v>110.31570000000001</v>
      </c>
      <c r="M3924">
        <v>3386.029</v>
      </c>
      <c r="N3924">
        <v>104.518</v>
      </c>
      <c r="O3924">
        <v>194.9401</v>
      </c>
      <c r="P3924">
        <v>1253.46</v>
      </c>
    </row>
    <row r="3925" spans="1:16" x14ac:dyDescent="0.25">
      <c r="A3925" s="1">
        <v>44930</v>
      </c>
      <c r="B3925">
        <v>8207.4240000000009</v>
      </c>
      <c r="C3925">
        <v>9003.11</v>
      </c>
      <c r="D3925">
        <v>320.64</v>
      </c>
      <c r="E3925">
        <v>2101.5</v>
      </c>
      <c r="F3925">
        <v>3957.89</v>
      </c>
      <c r="G3925">
        <v>137.77000000000001</v>
      </c>
      <c r="H3925">
        <v>1261.3399999999999</v>
      </c>
      <c r="I3925">
        <v>1166.5999999999999</v>
      </c>
      <c r="J3925">
        <v>3834.194</v>
      </c>
      <c r="K3925">
        <v>449.63959999999997</v>
      </c>
      <c r="L3925">
        <v>108.5645</v>
      </c>
      <c r="M3925">
        <v>3275.259</v>
      </c>
      <c r="N3925">
        <v>104.248</v>
      </c>
      <c r="O3925">
        <v>195.762</v>
      </c>
      <c r="P3925">
        <v>1250.95</v>
      </c>
    </row>
    <row r="3926" spans="1:16" x14ac:dyDescent="0.25">
      <c r="A3926" s="1">
        <v>44931</v>
      </c>
      <c r="B3926">
        <v>8113.1469999999999</v>
      </c>
      <c r="C3926">
        <v>8970.2800000000007</v>
      </c>
      <c r="D3926">
        <v>317.82</v>
      </c>
      <c r="E3926">
        <v>2082.9490000000001</v>
      </c>
      <c r="F3926">
        <v>3967.18</v>
      </c>
      <c r="G3926">
        <v>138.59</v>
      </c>
      <c r="H3926">
        <v>1259.5999999999999</v>
      </c>
      <c r="I3926">
        <v>1166.7</v>
      </c>
      <c r="J3926">
        <v>3841.3310000000001</v>
      </c>
      <c r="K3926">
        <v>447.18920000000003</v>
      </c>
      <c r="L3926">
        <v>107.3618</v>
      </c>
      <c r="M3926">
        <v>3275.0450000000001</v>
      </c>
      <c r="N3926">
        <v>105.042</v>
      </c>
      <c r="O3926">
        <v>194.40289999999999</v>
      </c>
      <c r="P3926">
        <v>1253.8399999999999</v>
      </c>
    </row>
    <row r="3927" spans="1:16" x14ac:dyDescent="0.25">
      <c r="A3927" s="1">
        <v>44932</v>
      </c>
      <c r="B3927">
        <v>8298.6129999999994</v>
      </c>
      <c r="C3927">
        <v>9105.1</v>
      </c>
      <c r="D3927">
        <v>323.95999999999998</v>
      </c>
      <c r="E3927">
        <v>2122.9630000000002</v>
      </c>
      <c r="F3927">
        <v>4038.77</v>
      </c>
      <c r="G3927">
        <v>141.74</v>
      </c>
      <c r="H3927">
        <v>1260.92</v>
      </c>
      <c r="I3927">
        <v>1168.04</v>
      </c>
      <c r="J3927">
        <v>3825.1410000000001</v>
      </c>
      <c r="K3927">
        <v>452.11559999999997</v>
      </c>
      <c r="L3927">
        <v>108.1114</v>
      </c>
      <c r="M3927">
        <v>3287.8649999999998</v>
      </c>
      <c r="N3927">
        <v>103.879</v>
      </c>
      <c r="O3927">
        <v>196.58439999999999</v>
      </c>
      <c r="P3927">
        <v>1245.9000000000001</v>
      </c>
    </row>
    <row r="3928" spans="1:16" x14ac:dyDescent="0.25">
      <c r="A3928" s="1">
        <v>44935</v>
      </c>
      <c r="B3928">
        <v>8293.8009999999995</v>
      </c>
      <c r="C3928">
        <v>9220.19</v>
      </c>
      <c r="D3928">
        <v>326.38</v>
      </c>
      <c r="E3928">
        <v>2139.4319999999998</v>
      </c>
      <c r="F3928">
        <v>4070.11</v>
      </c>
      <c r="G3928">
        <v>142.78</v>
      </c>
      <c r="H3928">
        <v>1261.77</v>
      </c>
      <c r="I3928">
        <v>1168.24</v>
      </c>
      <c r="J3928">
        <v>3810.8980000000001</v>
      </c>
      <c r="K3928">
        <v>455.31110000000001</v>
      </c>
      <c r="L3928">
        <v>109.24290000000001</v>
      </c>
      <c r="M3928">
        <v>3329.556</v>
      </c>
      <c r="N3928">
        <v>103.001</v>
      </c>
      <c r="O3928">
        <v>197.97739999999999</v>
      </c>
      <c r="P3928">
        <v>1249.1099999999999</v>
      </c>
    </row>
    <row r="3929" spans="1:16" x14ac:dyDescent="0.25">
      <c r="A3929" s="1">
        <v>44936</v>
      </c>
      <c r="B3929">
        <v>8351.6830000000009</v>
      </c>
      <c r="C3929">
        <v>9194.9</v>
      </c>
      <c r="D3929">
        <v>327.27</v>
      </c>
      <c r="E3929">
        <v>2145.8040000000001</v>
      </c>
      <c r="F3929">
        <v>4036.7</v>
      </c>
      <c r="G3929">
        <v>139.62</v>
      </c>
      <c r="H3929">
        <v>1262.74</v>
      </c>
      <c r="I3929">
        <v>1167.71</v>
      </c>
      <c r="J3929">
        <v>3830.3969999999999</v>
      </c>
      <c r="K3929">
        <v>453.51240000000001</v>
      </c>
      <c r="L3929">
        <v>108.6524</v>
      </c>
      <c r="M3929">
        <v>3336.3690000000001</v>
      </c>
      <c r="N3929">
        <v>103.236</v>
      </c>
      <c r="O3929">
        <v>197.16919999999999</v>
      </c>
      <c r="P3929">
        <v>1251.1400000000001</v>
      </c>
    </row>
    <row r="3930" spans="1:16" x14ac:dyDescent="0.25">
      <c r="A3930" s="1">
        <v>44937</v>
      </c>
      <c r="B3930">
        <v>8459.1779999999999</v>
      </c>
      <c r="C3930">
        <v>9290.75</v>
      </c>
      <c r="D3930">
        <v>330.58</v>
      </c>
      <c r="E3930">
        <v>2167.3119999999999</v>
      </c>
      <c r="F3930">
        <v>4097.25</v>
      </c>
      <c r="G3930">
        <v>142.69</v>
      </c>
      <c r="H3930">
        <v>1261.6099999999999</v>
      </c>
      <c r="I3930">
        <v>1167.78</v>
      </c>
      <c r="J3930">
        <v>3820.3029999999999</v>
      </c>
      <c r="K3930">
        <v>455.89589999999998</v>
      </c>
      <c r="L3930">
        <v>109.6679</v>
      </c>
      <c r="M3930">
        <v>3403.4929999999999</v>
      </c>
      <c r="N3930">
        <v>103.188</v>
      </c>
      <c r="O3930">
        <v>198.09899999999999</v>
      </c>
      <c r="P3930">
        <v>1245.04</v>
      </c>
    </row>
    <row r="3931" spans="1:16" x14ac:dyDescent="0.25">
      <c r="A3931" s="1">
        <v>44938</v>
      </c>
      <c r="B3931">
        <v>8489.0840000000007</v>
      </c>
      <c r="C3931">
        <v>9351.7800000000007</v>
      </c>
      <c r="D3931">
        <v>332.75</v>
      </c>
      <c r="E3931">
        <v>2183.1309999999999</v>
      </c>
      <c r="F3931">
        <v>4160.47</v>
      </c>
      <c r="G3931">
        <v>146.32</v>
      </c>
      <c r="H3931">
        <v>1263.25</v>
      </c>
      <c r="I3931">
        <v>1167.27</v>
      </c>
      <c r="J3931">
        <v>3813.5610000000001</v>
      </c>
      <c r="K3931">
        <v>459.68680000000001</v>
      </c>
      <c r="L3931">
        <v>110.9404</v>
      </c>
      <c r="M3931">
        <v>3446.1469999999999</v>
      </c>
      <c r="N3931">
        <v>102.246</v>
      </c>
      <c r="O3931">
        <v>199.90809999999999</v>
      </c>
      <c r="P3931">
        <v>1248.52</v>
      </c>
    </row>
    <row r="3932" spans="1:16" x14ac:dyDescent="0.25">
      <c r="A3932" s="1">
        <v>44939</v>
      </c>
      <c r="B3932">
        <v>8523.32</v>
      </c>
      <c r="C3932">
        <v>9406.44</v>
      </c>
      <c r="D3932">
        <v>334.88</v>
      </c>
      <c r="E3932">
        <v>2197.248</v>
      </c>
      <c r="F3932">
        <v>4140.79</v>
      </c>
      <c r="G3932">
        <v>144.69999999999999</v>
      </c>
      <c r="H3932">
        <v>1264.1400000000001</v>
      </c>
      <c r="I3932">
        <v>1167.27</v>
      </c>
      <c r="J3932">
        <v>3827.1480000000001</v>
      </c>
      <c r="K3932">
        <v>460.76400000000001</v>
      </c>
      <c r="L3932">
        <v>111.5772</v>
      </c>
      <c r="M3932">
        <v>3483.13</v>
      </c>
      <c r="N3932">
        <v>102.20399999999999</v>
      </c>
      <c r="O3932">
        <v>200.8006</v>
      </c>
      <c r="P3932">
        <v>1261.23</v>
      </c>
    </row>
    <row r="3933" spans="1:16" x14ac:dyDescent="0.25">
      <c r="A3933" s="1">
        <v>44942</v>
      </c>
      <c r="B3933">
        <v>8523.32</v>
      </c>
      <c r="C3933">
        <v>9421.23</v>
      </c>
      <c r="D3933">
        <v>334.94</v>
      </c>
      <c r="E3933">
        <v>2197.7289999999998</v>
      </c>
      <c r="F3933">
        <v>4140.79</v>
      </c>
      <c r="G3933">
        <v>144.69999999999999</v>
      </c>
      <c r="H3933">
        <v>1265.1099999999999</v>
      </c>
      <c r="I3933">
        <v>1166.75</v>
      </c>
      <c r="J3933">
        <v>3828.5970000000002</v>
      </c>
      <c r="K3933">
        <v>460.22809999999998</v>
      </c>
      <c r="L3933">
        <v>111.5772</v>
      </c>
      <c r="M3933">
        <v>3483.13</v>
      </c>
      <c r="N3933">
        <v>102.20399999999999</v>
      </c>
      <c r="O3933">
        <v>200.4511</v>
      </c>
      <c r="P3933">
        <v>1261.23</v>
      </c>
    </row>
    <row r="3934" spans="1:16" x14ac:dyDescent="0.25">
      <c r="A3934" s="1">
        <v>44943</v>
      </c>
      <c r="B3934">
        <v>8506.0319999999992</v>
      </c>
      <c r="C3934">
        <v>9460.5</v>
      </c>
      <c r="D3934">
        <v>334.87</v>
      </c>
      <c r="E3934">
        <v>2197.2869999999998</v>
      </c>
      <c r="F3934">
        <v>4128.6000000000004</v>
      </c>
      <c r="G3934">
        <v>143.53</v>
      </c>
      <c r="H3934">
        <v>1263.6400000000001</v>
      </c>
      <c r="I3934">
        <v>1167.4100000000001</v>
      </c>
      <c r="J3934">
        <v>3812.7550000000001</v>
      </c>
      <c r="K3934">
        <v>460.57650000000001</v>
      </c>
      <c r="L3934">
        <v>112.0157</v>
      </c>
      <c r="M3934">
        <v>3503.7460000000001</v>
      </c>
      <c r="N3934">
        <v>102.39</v>
      </c>
      <c r="O3934">
        <v>200.7509</v>
      </c>
      <c r="P3934">
        <v>1252.72</v>
      </c>
    </row>
    <row r="3935" spans="1:16" x14ac:dyDescent="0.25">
      <c r="A3935" s="1">
        <v>44944</v>
      </c>
      <c r="B3935">
        <v>8373.66</v>
      </c>
      <c r="C3935">
        <v>9460.51</v>
      </c>
      <c r="D3935">
        <v>332.49</v>
      </c>
      <c r="E3935">
        <v>2182.471</v>
      </c>
      <c r="F3935">
        <v>4201.75</v>
      </c>
      <c r="G3935">
        <v>147.85</v>
      </c>
      <c r="H3935">
        <v>1259.8800000000001</v>
      </c>
      <c r="I3935">
        <v>1167.8800000000001</v>
      </c>
      <c r="J3935">
        <v>3779.5680000000002</v>
      </c>
      <c r="K3935">
        <v>464.06369999999998</v>
      </c>
      <c r="L3935">
        <v>111.5941</v>
      </c>
      <c r="M3935">
        <v>3490.57</v>
      </c>
      <c r="N3935">
        <v>102.363</v>
      </c>
      <c r="O3935">
        <v>202.2039</v>
      </c>
      <c r="P3935">
        <v>1237.3800000000001</v>
      </c>
    </row>
    <row r="3936" spans="1:16" x14ac:dyDescent="0.25">
      <c r="A3936" s="1">
        <v>44945</v>
      </c>
      <c r="B3936">
        <v>8310.7459999999992</v>
      </c>
      <c r="C3936">
        <v>9279.07</v>
      </c>
      <c r="D3936">
        <v>329.37</v>
      </c>
      <c r="E3936">
        <v>2161.5790000000002</v>
      </c>
      <c r="F3936">
        <v>4175.07</v>
      </c>
      <c r="G3936">
        <v>146.63</v>
      </c>
      <c r="H3936">
        <v>1255.57</v>
      </c>
      <c r="I3936">
        <v>1167.6600000000001</v>
      </c>
      <c r="J3936">
        <v>3769.1909999999998</v>
      </c>
      <c r="K3936">
        <v>462.60660000000001</v>
      </c>
      <c r="L3936">
        <v>111.8466</v>
      </c>
      <c r="M3936">
        <v>3507.6109999999999</v>
      </c>
      <c r="N3936">
        <v>102.05800000000001</v>
      </c>
      <c r="O3936">
        <v>201.64230000000001</v>
      </c>
      <c r="P3936">
        <v>1234.8699999999999</v>
      </c>
    </row>
    <row r="3937" spans="1:16" x14ac:dyDescent="0.25">
      <c r="A3937" s="1">
        <v>44946</v>
      </c>
      <c r="B3937">
        <v>8468.152</v>
      </c>
      <c r="C3937">
        <v>9337.14</v>
      </c>
      <c r="D3937">
        <v>334.03</v>
      </c>
      <c r="E3937">
        <v>2191.585</v>
      </c>
      <c r="F3937">
        <v>4128.6000000000004</v>
      </c>
      <c r="G3937">
        <v>143.47999999999999</v>
      </c>
      <c r="H3937">
        <v>1259.18</v>
      </c>
      <c r="I3937">
        <v>1168.0899999999999</v>
      </c>
      <c r="J3937">
        <v>3789.895</v>
      </c>
      <c r="K3937">
        <v>460.78109999999998</v>
      </c>
      <c r="L3937">
        <v>112.1277</v>
      </c>
      <c r="M3937">
        <v>3545.9340000000002</v>
      </c>
      <c r="N3937">
        <v>102.012</v>
      </c>
      <c r="O3937">
        <v>200.64689999999999</v>
      </c>
      <c r="P3937">
        <v>1235.4000000000001</v>
      </c>
    </row>
    <row r="3938" spans="1:16" x14ac:dyDescent="0.25">
      <c r="A3938" s="1">
        <v>44949</v>
      </c>
      <c r="B3938">
        <v>8568.7729999999992</v>
      </c>
      <c r="C3938">
        <v>9410.7199999999993</v>
      </c>
      <c r="D3938">
        <v>337.33</v>
      </c>
      <c r="E3938">
        <v>2213.5419999999999</v>
      </c>
      <c r="F3938">
        <v>4120.3</v>
      </c>
      <c r="G3938">
        <v>142.63999999999999</v>
      </c>
      <c r="H3938">
        <v>1262.01</v>
      </c>
      <c r="I3938">
        <v>1168.08</v>
      </c>
      <c r="J3938">
        <v>3799.8020000000001</v>
      </c>
      <c r="K3938">
        <v>460.37130000000002</v>
      </c>
      <c r="L3938">
        <v>112.5185</v>
      </c>
      <c r="M3938">
        <v>3563.288</v>
      </c>
      <c r="N3938">
        <v>102.13800000000001</v>
      </c>
      <c r="O3938">
        <v>200.45599999999999</v>
      </c>
      <c r="P3938">
        <v>1231.24</v>
      </c>
    </row>
    <row r="3939" spans="1:16" x14ac:dyDescent="0.25">
      <c r="A3939" s="1">
        <v>44950</v>
      </c>
      <c r="B3939">
        <v>8562.8739999999998</v>
      </c>
      <c r="C3939">
        <v>9415.73</v>
      </c>
      <c r="D3939">
        <v>337.46</v>
      </c>
      <c r="E3939">
        <v>2214.1770000000001</v>
      </c>
      <c r="F3939">
        <v>4160.09</v>
      </c>
      <c r="G3939">
        <v>145.41</v>
      </c>
      <c r="H3939">
        <v>1263.02</v>
      </c>
      <c r="I3939">
        <v>1168.56</v>
      </c>
      <c r="J3939">
        <v>3800.6190000000001</v>
      </c>
      <c r="K3939">
        <v>461.95800000000003</v>
      </c>
      <c r="L3939">
        <v>111.9141</v>
      </c>
      <c r="M3939">
        <v>3525.0859999999998</v>
      </c>
      <c r="N3939">
        <v>101.91800000000001</v>
      </c>
      <c r="O3939">
        <v>201.1551</v>
      </c>
      <c r="P3939">
        <v>1232.81</v>
      </c>
    </row>
    <row r="3940" spans="1:16" x14ac:dyDescent="0.25">
      <c r="A3940" s="1">
        <v>44951</v>
      </c>
      <c r="B3940">
        <v>8561.4040000000005</v>
      </c>
      <c r="C3940">
        <v>9404.59</v>
      </c>
      <c r="D3940">
        <v>337.63</v>
      </c>
      <c r="E3940">
        <v>2215.3719999999998</v>
      </c>
      <c r="F3940">
        <v>4163.54</v>
      </c>
      <c r="G3940">
        <v>145.84</v>
      </c>
      <c r="H3940">
        <v>1261.51</v>
      </c>
      <c r="I3940">
        <v>1168.76</v>
      </c>
      <c r="J3940">
        <v>3803.9090000000001</v>
      </c>
      <c r="K3940">
        <v>462.83019999999999</v>
      </c>
      <c r="L3940">
        <v>111.7393</v>
      </c>
      <c r="M3940">
        <v>3513.4189999999999</v>
      </c>
      <c r="N3940">
        <v>101.64100000000001</v>
      </c>
      <c r="O3940">
        <v>201.53229999999999</v>
      </c>
      <c r="P3940">
        <v>1235.5</v>
      </c>
    </row>
    <row r="3941" spans="1:16" x14ac:dyDescent="0.25">
      <c r="A3941" s="1">
        <v>44952</v>
      </c>
      <c r="B3941">
        <v>8656.2649999999994</v>
      </c>
      <c r="C3941">
        <v>9463.23</v>
      </c>
      <c r="D3941">
        <v>340.32</v>
      </c>
      <c r="E3941">
        <v>2232.2060000000001</v>
      </c>
      <c r="F3941">
        <v>4159.24</v>
      </c>
      <c r="G3941">
        <v>145</v>
      </c>
      <c r="H3941">
        <v>1264.94</v>
      </c>
      <c r="I3941">
        <v>1169.33</v>
      </c>
      <c r="J3941">
        <v>3818.0680000000002</v>
      </c>
      <c r="K3941">
        <v>461.142</v>
      </c>
      <c r="L3941">
        <v>112.38849999999999</v>
      </c>
      <c r="M3941">
        <v>3543.0650000000001</v>
      </c>
      <c r="N3941">
        <v>101.839</v>
      </c>
      <c r="O3941">
        <v>200.60650000000001</v>
      </c>
      <c r="P3941">
        <v>1238.1199999999999</v>
      </c>
    </row>
    <row r="3942" spans="1:16" x14ac:dyDescent="0.25">
      <c r="A3942" s="1">
        <v>44953</v>
      </c>
      <c r="B3942">
        <v>8678.0110000000004</v>
      </c>
      <c r="C3942">
        <v>9472.3799999999992</v>
      </c>
      <c r="D3942">
        <v>341.17</v>
      </c>
      <c r="E3942">
        <v>2238.2919999999999</v>
      </c>
      <c r="F3942">
        <v>4150.8100000000004</v>
      </c>
      <c r="G3942">
        <v>144.69999999999999</v>
      </c>
      <c r="H3942">
        <v>1266.8900000000001</v>
      </c>
      <c r="I3942">
        <v>1169.04</v>
      </c>
      <c r="J3942">
        <v>3814.8760000000002</v>
      </c>
      <c r="K3942">
        <v>460.62619999999998</v>
      </c>
      <c r="L3942">
        <v>111.611</v>
      </c>
      <c r="M3942">
        <v>3507.31</v>
      </c>
      <c r="N3942">
        <v>101.92700000000001</v>
      </c>
      <c r="O3942">
        <v>200.28980000000001</v>
      </c>
      <c r="P3942">
        <v>1242.06</v>
      </c>
    </row>
    <row r="3943" spans="1:16" x14ac:dyDescent="0.25">
      <c r="A3943" s="1">
        <v>44956</v>
      </c>
      <c r="B3943">
        <v>8566.2759999999998</v>
      </c>
      <c r="C3943">
        <v>9428.64</v>
      </c>
      <c r="D3943">
        <v>338.05</v>
      </c>
      <c r="E3943">
        <v>2218.076</v>
      </c>
      <c r="F3943">
        <v>4132.46</v>
      </c>
      <c r="G3943">
        <v>144.07</v>
      </c>
      <c r="H3943">
        <v>1266.93</v>
      </c>
      <c r="I3943">
        <v>1168.74</v>
      </c>
      <c r="J3943">
        <v>3825.6849999999999</v>
      </c>
      <c r="K3943">
        <v>459.97949999999997</v>
      </c>
      <c r="L3943">
        <v>110.7983</v>
      </c>
      <c r="M3943">
        <v>3456.6190000000001</v>
      </c>
      <c r="N3943">
        <v>102.276</v>
      </c>
      <c r="O3943">
        <v>200.0504</v>
      </c>
      <c r="P3943">
        <v>1238.6500000000001</v>
      </c>
    </row>
    <row r="3944" spans="1:16" x14ac:dyDescent="0.25">
      <c r="A3944" s="1">
        <v>44957</v>
      </c>
      <c r="B3944">
        <v>8691.8780000000006</v>
      </c>
      <c r="C3944">
        <v>9439.57</v>
      </c>
      <c r="D3944">
        <v>340.37</v>
      </c>
      <c r="E3944">
        <v>2235.0010000000002</v>
      </c>
      <c r="F3944">
        <v>4161.7</v>
      </c>
      <c r="G3944">
        <v>145.46</v>
      </c>
      <c r="H3944">
        <v>1267.28</v>
      </c>
      <c r="I3944">
        <v>1168.94</v>
      </c>
      <c r="J3944">
        <v>3817.5610000000001</v>
      </c>
      <c r="K3944">
        <v>460.55410000000001</v>
      </c>
      <c r="L3944">
        <v>111.8001</v>
      </c>
      <c r="M3944">
        <v>3492.7080000000001</v>
      </c>
      <c r="N3944">
        <v>102.09699999999999</v>
      </c>
      <c r="O3944">
        <v>200.17509999999999</v>
      </c>
      <c r="P3944">
        <v>1238.8</v>
      </c>
    </row>
    <row r="3945" spans="1:16" x14ac:dyDescent="0.25">
      <c r="A3945" s="1">
        <v>44958</v>
      </c>
      <c r="B3945">
        <v>8782.7720000000008</v>
      </c>
      <c r="C3945">
        <v>9457.7000000000007</v>
      </c>
      <c r="D3945">
        <v>343.49</v>
      </c>
      <c r="E3945">
        <v>2256.2959999999998</v>
      </c>
      <c r="F3945">
        <v>4208.18</v>
      </c>
      <c r="G3945">
        <v>147.53</v>
      </c>
      <c r="H3945">
        <v>1271.06</v>
      </c>
      <c r="I3945">
        <v>1168.72</v>
      </c>
      <c r="J3945">
        <v>3817.2460000000001</v>
      </c>
      <c r="K3945">
        <v>463.16919999999999</v>
      </c>
      <c r="L3945">
        <v>109.5348</v>
      </c>
      <c r="M3945">
        <v>3406.4</v>
      </c>
      <c r="N3945">
        <v>101.217</v>
      </c>
      <c r="O3945">
        <v>201.21899999999999</v>
      </c>
      <c r="P3945">
        <v>1242.56</v>
      </c>
    </row>
    <row r="3946" spans="1:16" x14ac:dyDescent="0.25">
      <c r="A3946" s="1">
        <v>44959</v>
      </c>
      <c r="B3946">
        <v>8912.3529999999992</v>
      </c>
      <c r="C3946">
        <v>9615.67</v>
      </c>
      <c r="D3946">
        <v>347.71</v>
      </c>
      <c r="E3946">
        <v>2285.0259999999998</v>
      </c>
      <c r="F3946">
        <v>4226.53</v>
      </c>
      <c r="G3946">
        <v>147.80000000000001</v>
      </c>
      <c r="H3946">
        <v>1270.6500000000001</v>
      </c>
      <c r="I3946">
        <v>1167.54</v>
      </c>
      <c r="J3946">
        <v>3812.0340000000001</v>
      </c>
      <c r="K3946">
        <v>466.6737</v>
      </c>
      <c r="L3946">
        <v>109.41160000000001</v>
      </c>
      <c r="M3946">
        <v>3388.895</v>
      </c>
      <c r="N3946">
        <v>101.75</v>
      </c>
      <c r="O3946">
        <v>203.1437</v>
      </c>
      <c r="P3946">
        <v>1238.18</v>
      </c>
    </row>
    <row r="3947" spans="1:16" x14ac:dyDescent="0.25">
      <c r="A3947" s="1">
        <v>44960</v>
      </c>
      <c r="B3947">
        <v>8820.4660000000003</v>
      </c>
      <c r="C3947">
        <v>9653.9</v>
      </c>
      <c r="D3947">
        <v>344.53</v>
      </c>
      <c r="E3947">
        <v>2263.8409999999999</v>
      </c>
      <c r="F3947">
        <v>4170.1899999999996</v>
      </c>
      <c r="G3947">
        <v>145.21</v>
      </c>
      <c r="H3947">
        <v>1267.0899999999999</v>
      </c>
      <c r="I3947">
        <v>1166.55</v>
      </c>
      <c r="J3947">
        <v>3805.4279999999999</v>
      </c>
      <c r="K3947">
        <v>461.4615</v>
      </c>
      <c r="L3947">
        <v>107.0711</v>
      </c>
      <c r="M3947">
        <v>3312.1460000000002</v>
      </c>
      <c r="N3947">
        <v>102.91500000000001</v>
      </c>
      <c r="O3947">
        <v>200.51589999999999</v>
      </c>
      <c r="P3947">
        <v>1226.67</v>
      </c>
    </row>
    <row r="3948" spans="1:16" x14ac:dyDescent="0.25">
      <c r="A3948" s="1">
        <v>44963</v>
      </c>
      <c r="B3948">
        <v>8766.9</v>
      </c>
      <c r="C3948">
        <v>9536.2099999999991</v>
      </c>
      <c r="D3948">
        <v>340.69</v>
      </c>
      <c r="E3948">
        <v>2237.6350000000002</v>
      </c>
      <c r="F3948">
        <v>4137.3</v>
      </c>
      <c r="G3948">
        <v>144.15</v>
      </c>
      <c r="H3948">
        <v>1263.5999999999999</v>
      </c>
      <c r="I3948">
        <v>1164.42</v>
      </c>
      <c r="J3948">
        <v>3783.3429999999998</v>
      </c>
      <c r="K3948">
        <v>456.37329999999997</v>
      </c>
      <c r="L3948">
        <v>106.6752</v>
      </c>
      <c r="M3948">
        <v>3311.607</v>
      </c>
      <c r="N3948">
        <v>103.621</v>
      </c>
      <c r="O3948">
        <v>198.02940000000001</v>
      </c>
      <c r="P3948">
        <v>1220.79</v>
      </c>
    </row>
    <row r="3949" spans="1:16" x14ac:dyDescent="0.25">
      <c r="A3949" s="1">
        <v>44964</v>
      </c>
      <c r="B3949">
        <v>8879.9060000000009</v>
      </c>
      <c r="C3949">
        <v>9544.9699999999993</v>
      </c>
      <c r="D3949">
        <v>343.65</v>
      </c>
      <c r="E3949">
        <v>2256.0749999999998</v>
      </c>
      <c r="F3949">
        <v>4107.83</v>
      </c>
      <c r="G3949">
        <v>142.46</v>
      </c>
      <c r="H3949">
        <v>1262.56</v>
      </c>
      <c r="I3949">
        <v>1163.3399999999999</v>
      </c>
      <c r="J3949">
        <v>3786.241</v>
      </c>
      <c r="K3949">
        <v>456.06920000000002</v>
      </c>
      <c r="L3949">
        <v>108.1139</v>
      </c>
      <c r="M3949">
        <v>3389.5839999999998</v>
      </c>
      <c r="N3949">
        <v>103.42700000000001</v>
      </c>
      <c r="O3949">
        <v>198.09350000000001</v>
      </c>
      <c r="P3949">
        <v>1224.8800000000001</v>
      </c>
    </row>
    <row r="3950" spans="1:16" x14ac:dyDescent="0.25">
      <c r="A3950" s="1">
        <v>44965</v>
      </c>
      <c r="B3950">
        <v>8781.7939999999999</v>
      </c>
      <c r="C3950">
        <v>9544.61</v>
      </c>
      <c r="D3950">
        <v>341.84</v>
      </c>
      <c r="E3950">
        <v>2244.288</v>
      </c>
      <c r="F3950">
        <v>4118.0600000000004</v>
      </c>
      <c r="G3950">
        <v>143.26</v>
      </c>
      <c r="H3950">
        <v>1265.1500000000001</v>
      </c>
      <c r="I3950">
        <v>1163.69</v>
      </c>
      <c r="J3950">
        <v>3794.3969999999999</v>
      </c>
      <c r="K3950">
        <v>456.5883</v>
      </c>
      <c r="L3950">
        <v>108.0934</v>
      </c>
      <c r="M3950">
        <v>3413.0529999999999</v>
      </c>
      <c r="N3950">
        <v>103.40900000000001</v>
      </c>
      <c r="O3950">
        <v>198.22450000000001</v>
      </c>
      <c r="P3950">
        <v>1226.55</v>
      </c>
    </row>
    <row r="3951" spans="1:16" x14ac:dyDescent="0.25">
      <c r="A3951" s="1">
        <v>44966</v>
      </c>
      <c r="B3951">
        <v>8705.5750000000007</v>
      </c>
      <c r="C3951">
        <v>9637.5499999999993</v>
      </c>
      <c r="D3951">
        <v>340.77</v>
      </c>
      <c r="E3951">
        <v>2236.5430000000001</v>
      </c>
      <c r="F3951">
        <v>4078.58</v>
      </c>
      <c r="G3951">
        <v>141.51</v>
      </c>
      <c r="H3951">
        <v>1265.52</v>
      </c>
      <c r="I3951">
        <v>1163.47</v>
      </c>
      <c r="J3951">
        <v>3799.8719999999998</v>
      </c>
      <c r="K3951">
        <v>456.88040000000001</v>
      </c>
      <c r="L3951">
        <v>107.90309999999999</v>
      </c>
      <c r="M3951">
        <v>3395.8220000000001</v>
      </c>
      <c r="N3951">
        <v>103.221</v>
      </c>
      <c r="O3951">
        <v>198.58029999999999</v>
      </c>
      <c r="P3951">
        <v>1231.19</v>
      </c>
    </row>
    <row r="3952" spans="1:16" x14ac:dyDescent="0.25">
      <c r="A3952" s="1">
        <v>44967</v>
      </c>
      <c r="B3952">
        <v>8726.4689999999991</v>
      </c>
      <c r="C3952">
        <v>9526.11</v>
      </c>
      <c r="D3952">
        <v>339.69</v>
      </c>
      <c r="E3952">
        <v>2228.8470000000002</v>
      </c>
      <c r="F3952">
        <v>4032.99</v>
      </c>
      <c r="G3952">
        <v>139.31</v>
      </c>
      <c r="H3952">
        <v>1264.26</v>
      </c>
      <c r="I3952">
        <v>1164.47</v>
      </c>
      <c r="J3952">
        <v>3789.498</v>
      </c>
      <c r="K3952">
        <v>453.93529999999998</v>
      </c>
      <c r="L3952">
        <v>108.6756</v>
      </c>
      <c r="M3952">
        <v>3443.096</v>
      </c>
      <c r="N3952">
        <v>103.63</v>
      </c>
      <c r="O3952">
        <v>197.26339999999999</v>
      </c>
      <c r="P3952">
        <v>1225</v>
      </c>
    </row>
    <row r="3953" spans="1:16" x14ac:dyDescent="0.25">
      <c r="A3953" s="1">
        <v>44970</v>
      </c>
      <c r="B3953">
        <v>8827.7160000000003</v>
      </c>
      <c r="C3953">
        <v>9624.64</v>
      </c>
      <c r="D3953">
        <v>342.54</v>
      </c>
      <c r="E3953">
        <v>2246.989</v>
      </c>
      <c r="F3953">
        <v>4053.04</v>
      </c>
      <c r="G3953">
        <v>140.93</v>
      </c>
      <c r="H3953">
        <v>1267.58</v>
      </c>
      <c r="I3953">
        <v>1165.07</v>
      </c>
      <c r="J3953">
        <v>3809.85</v>
      </c>
      <c r="K3953">
        <v>454.2133</v>
      </c>
      <c r="L3953">
        <v>108.56189999999999</v>
      </c>
      <c r="M3953">
        <v>3455.0630000000001</v>
      </c>
      <c r="N3953">
        <v>103.345</v>
      </c>
      <c r="O3953">
        <v>197.1414</v>
      </c>
      <c r="P3953">
        <v>1228.21</v>
      </c>
    </row>
    <row r="3954" spans="1:16" x14ac:dyDescent="0.25">
      <c r="A3954" s="1">
        <v>44971</v>
      </c>
      <c r="B3954">
        <v>8826.3220000000001</v>
      </c>
      <c r="C3954">
        <v>9618.75</v>
      </c>
      <c r="D3954">
        <v>342.87</v>
      </c>
      <c r="E3954">
        <v>2249.4409999999998</v>
      </c>
      <c r="F3954">
        <v>4044.41</v>
      </c>
      <c r="G3954">
        <v>140.66999999999999</v>
      </c>
      <c r="H3954">
        <v>1270.67</v>
      </c>
      <c r="I3954">
        <v>1165.23</v>
      </c>
      <c r="J3954">
        <v>3833.1619999999998</v>
      </c>
      <c r="K3954">
        <v>453.17869999999999</v>
      </c>
      <c r="L3954">
        <v>108.75879999999999</v>
      </c>
      <c r="M3954">
        <v>3443.5830000000001</v>
      </c>
      <c r="N3954">
        <v>103.233</v>
      </c>
      <c r="O3954">
        <v>196.8236</v>
      </c>
      <c r="P3954">
        <v>1231.3699999999999</v>
      </c>
    </row>
    <row r="3955" spans="1:16" x14ac:dyDescent="0.25">
      <c r="A3955" s="1">
        <v>44972</v>
      </c>
      <c r="B3955">
        <v>8853.0210000000006</v>
      </c>
      <c r="C3955">
        <v>9712.42</v>
      </c>
      <c r="D3955">
        <v>342.87</v>
      </c>
      <c r="E3955">
        <v>2250.0569999999998</v>
      </c>
      <c r="F3955">
        <v>4020.32</v>
      </c>
      <c r="G3955">
        <v>138.91999999999999</v>
      </c>
      <c r="H3955">
        <v>1269.3699999999999</v>
      </c>
      <c r="I3955">
        <v>1166.06</v>
      </c>
      <c r="J3955">
        <v>3844.3209999999999</v>
      </c>
      <c r="K3955">
        <v>450.77640000000002</v>
      </c>
      <c r="L3955">
        <v>107.40089999999999</v>
      </c>
      <c r="M3955">
        <v>3410.6329999999998</v>
      </c>
      <c r="N3955">
        <v>103.923</v>
      </c>
      <c r="O3955">
        <v>195.49189999999999</v>
      </c>
      <c r="P3955">
        <v>1229.71</v>
      </c>
    </row>
    <row r="3956" spans="1:16" x14ac:dyDescent="0.25">
      <c r="A3956" s="1">
        <v>44973</v>
      </c>
      <c r="B3956">
        <v>8731.75</v>
      </c>
      <c r="C3956">
        <v>9751.4599999999991</v>
      </c>
      <c r="D3956">
        <v>340.45</v>
      </c>
      <c r="E3956">
        <v>2235.3420000000001</v>
      </c>
      <c r="F3956">
        <v>3972.4</v>
      </c>
      <c r="G3956">
        <v>136.1</v>
      </c>
      <c r="H3956">
        <v>1271.3499999999999</v>
      </c>
      <c r="I3956">
        <v>1165.77</v>
      </c>
      <c r="J3956">
        <v>3855.7440000000001</v>
      </c>
      <c r="K3956">
        <v>449.7371</v>
      </c>
      <c r="L3956">
        <v>107.4432</v>
      </c>
      <c r="M3956">
        <v>3404.2159999999999</v>
      </c>
      <c r="N3956">
        <v>103.85599999999999</v>
      </c>
      <c r="O3956">
        <v>195.10339999999999</v>
      </c>
      <c r="P3956">
        <v>1236.07</v>
      </c>
    </row>
    <row r="3957" spans="1:16" x14ac:dyDescent="0.25">
      <c r="A3957" s="1">
        <v>44974</v>
      </c>
      <c r="B3957">
        <v>8709.2109999999993</v>
      </c>
      <c r="C3957">
        <v>9701.74</v>
      </c>
      <c r="D3957">
        <v>338.88</v>
      </c>
      <c r="E3957">
        <v>2225.5419999999999</v>
      </c>
      <c r="F3957">
        <v>3984.88</v>
      </c>
      <c r="G3957">
        <v>137.41</v>
      </c>
      <c r="H3957">
        <v>1271.97</v>
      </c>
      <c r="I3957">
        <v>1166.4000000000001</v>
      </c>
      <c r="J3957">
        <v>3855.9740000000002</v>
      </c>
      <c r="K3957">
        <v>449.61149999999998</v>
      </c>
      <c r="L3957">
        <v>106.53270000000001</v>
      </c>
      <c r="M3957">
        <v>3352.154</v>
      </c>
      <c r="N3957">
        <v>103.86199999999999</v>
      </c>
      <c r="O3957">
        <v>194.97309999999999</v>
      </c>
      <c r="P3957">
        <v>1233.6500000000001</v>
      </c>
    </row>
    <row r="3958" spans="1:16" x14ac:dyDescent="0.25">
      <c r="A3958" s="1">
        <v>44977</v>
      </c>
      <c r="B3958">
        <v>8709.2109999999993</v>
      </c>
      <c r="C3958">
        <v>9693.5300000000007</v>
      </c>
      <c r="D3958">
        <v>339.47</v>
      </c>
      <c r="E3958">
        <v>2229.5140000000001</v>
      </c>
      <c r="F3958">
        <v>3984.88</v>
      </c>
      <c r="G3958">
        <v>137.41</v>
      </c>
      <c r="H3958">
        <v>1271.97</v>
      </c>
      <c r="I3958">
        <v>1165.93</v>
      </c>
      <c r="J3958">
        <v>3860.181</v>
      </c>
      <c r="K3958">
        <v>450.24779999999998</v>
      </c>
      <c r="L3958">
        <v>106.53270000000001</v>
      </c>
      <c r="M3958">
        <v>3352.154</v>
      </c>
      <c r="N3958">
        <v>103.86199999999999</v>
      </c>
      <c r="O3958">
        <v>195.3032</v>
      </c>
      <c r="P3958">
        <v>1233.6500000000001</v>
      </c>
    </row>
    <row r="3959" spans="1:16" x14ac:dyDescent="0.25">
      <c r="A3959" s="1">
        <v>44978</v>
      </c>
      <c r="B3959">
        <v>8534.7250000000004</v>
      </c>
      <c r="C3959">
        <v>9646.36</v>
      </c>
      <c r="D3959">
        <v>334.44</v>
      </c>
      <c r="E3959">
        <v>2195.826</v>
      </c>
      <c r="F3959">
        <v>3914.31</v>
      </c>
      <c r="G3959">
        <v>133.97999999999999</v>
      </c>
      <c r="H3959">
        <v>1272.8399999999999</v>
      </c>
      <c r="I3959">
        <v>1167.29</v>
      </c>
      <c r="J3959">
        <v>3881.6709999999998</v>
      </c>
      <c r="K3959">
        <v>447.27910000000003</v>
      </c>
      <c r="L3959">
        <v>107.04430000000001</v>
      </c>
      <c r="M3959">
        <v>3370.058</v>
      </c>
      <c r="N3959">
        <v>104.176</v>
      </c>
      <c r="O3959">
        <v>194.14840000000001</v>
      </c>
      <c r="P3959">
        <v>1238.06</v>
      </c>
    </row>
    <row r="3960" spans="1:16" x14ac:dyDescent="0.25">
      <c r="A3960" s="1">
        <v>44979</v>
      </c>
      <c r="B3960">
        <v>8521.4509999999991</v>
      </c>
      <c r="C3960">
        <v>9629.2900000000009</v>
      </c>
      <c r="D3960">
        <v>332.94</v>
      </c>
      <c r="E3960">
        <v>2186</v>
      </c>
      <c r="F3960">
        <v>3935.99</v>
      </c>
      <c r="G3960">
        <v>135.77000000000001</v>
      </c>
      <c r="H3960">
        <v>1270.8699999999999</v>
      </c>
      <c r="I3960">
        <v>1169.1500000000001</v>
      </c>
      <c r="J3960">
        <v>3866.982</v>
      </c>
      <c r="K3960">
        <v>446.9948</v>
      </c>
      <c r="L3960">
        <v>106.1328</v>
      </c>
      <c r="M3960">
        <v>3310.0410000000002</v>
      </c>
      <c r="N3960">
        <v>104.58499999999999</v>
      </c>
      <c r="O3960">
        <v>193.99350000000001</v>
      </c>
      <c r="P3960">
        <v>1231.5899999999999</v>
      </c>
    </row>
    <row r="3961" spans="1:16" x14ac:dyDescent="0.25">
      <c r="A3961" s="1">
        <v>44980</v>
      </c>
      <c r="B3961">
        <v>8567.57</v>
      </c>
      <c r="C3961">
        <v>9663.98</v>
      </c>
      <c r="D3961">
        <v>333.91</v>
      </c>
      <c r="E3961">
        <v>2192.7330000000002</v>
      </c>
      <c r="F3961">
        <v>3965</v>
      </c>
      <c r="G3961">
        <v>137.44999999999999</v>
      </c>
      <c r="H3961">
        <v>1271.53</v>
      </c>
      <c r="I3961">
        <v>1170.0999999999999</v>
      </c>
      <c r="J3961">
        <v>3861.8589999999999</v>
      </c>
      <c r="K3961">
        <v>447.51710000000003</v>
      </c>
      <c r="L3961">
        <v>105.9813</v>
      </c>
      <c r="M3961">
        <v>3324.0889999999999</v>
      </c>
      <c r="N3961">
        <v>104.598</v>
      </c>
      <c r="O3961">
        <v>194.0966</v>
      </c>
      <c r="P3961">
        <v>1229.26</v>
      </c>
    </row>
    <row r="3962" spans="1:16" x14ac:dyDescent="0.25">
      <c r="A3962" s="1">
        <v>44981</v>
      </c>
      <c r="B3962">
        <v>8477.6589999999997</v>
      </c>
      <c r="C3962">
        <v>9483.92</v>
      </c>
      <c r="D3962">
        <v>330.02</v>
      </c>
      <c r="E3962">
        <v>2168.1289999999999</v>
      </c>
      <c r="F3962">
        <v>3925.59</v>
      </c>
      <c r="G3962">
        <v>135.13</v>
      </c>
      <c r="H3962">
        <v>1271.0999999999999</v>
      </c>
      <c r="I3962">
        <v>1170.23</v>
      </c>
      <c r="J3962">
        <v>3870.9969999999998</v>
      </c>
      <c r="K3962">
        <v>444.25709999999998</v>
      </c>
      <c r="L3962">
        <v>105.5489</v>
      </c>
      <c r="M3962">
        <v>3332.57</v>
      </c>
      <c r="N3962">
        <v>105.214</v>
      </c>
      <c r="O3962">
        <v>192.59729999999999</v>
      </c>
      <c r="P3962">
        <v>1223.95</v>
      </c>
    </row>
    <row r="3963" spans="1:16" x14ac:dyDescent="0.25">
      <c r="A3963" s="1">
        <v>44984</v>
      </c>
      <c r="B3963">
        <v>8504.7639999999992</v>
      </c>
      <c r="C3963">
        <v>9640.94</v>
      </c>
      <c r="D3963">
        <v>331.48</v>
      </c>
      <c r="E3963">
        <v>2177.596</v>
      </c>
      <c r="F3963">
        <v>3929.29</v>
      </c>
      <c r="G3963">
        <v>135.59</v>
      </c>
      <c r="H3963">
        <v>1273.99</v>
      </c>
      <c r="I3963">
        <v>1167.3800000000001</v>
      </c>
      <c r="J3963">
        <v>3885.7660000000001</v>
      </c>
      <c r="K3963">
        <v>444.99149999999997</v>
      </c>
      <c r="L3963">
        <v>105.96980000000001</v>
      </c>
      <c r="M3963">
        <v>3333.5659999999998</v>
      </c>
      <c r="N3963">
        <v>104.673</v>
      </c>
      <c r="O3963">
        <v>192.88409999999999</v>
      </c>
      <c r="P3963">
        <v>1227.6500000000001</v>
      </c>
    </row>
    <row r="3964" spans="1:16" x14ac:dyDescent="0.25">
      <c r="A3964" s="1">
        <v>44985</v>
      </c>
      <c r="B3964">
        <v>8479.8050000000003</v>
      </c>
      <c r="C3964">
        <v>9619.08</v>
      </c>
      <c r="D3964">
        <v>330.61</v>
      </c>
      <c r="E3964">
        <v>2172.89</v>
      </c>
      <c r="F3964">
        <v>3934.93</v>
      </c>
      <c r="G3964">
        <v>136.36000000000001</v>
      </c>
      <c r="H3964">
        <v>1273.56</v>
      </c>
      <c r="I3964">
        <v>1166.95</v>
      </c>
      <c r="J3964">
        <v>3888.4479999999999</v>
      </c>
      <c r="K3964">
        <v>445.24340000000001</v>
      </c>
      <c r="L3964">
        <v>106.1591</v>
      </c>
      <c r="M3964">
        <v>3359.08</v>
      </c>
      <c r="N3964">
        <v>104.869</v>
      </c>
      <c r="O3964">
        <v>193.0421</v>
      </c>
      <c r="P3964">
        <v>1221.55</v>
      </c>
    </row>
    <row r="3965" spans="1:16" x14ac:dyDescent="0.25">
      <c r="A3965" s="1">
        <v>44986</v>
      </c>
      <c r="B3965">
        <v>8440.2459999999992</v>
      </c>
      <c r="C3965">
        <v>9567.7199999999993</v>
      </c>
      <c r="D3965">
        <v>330.54</v>
      </c>
      <c r="E3965">
        <v>2173.0369999999998</v>
      </c>
      <c r="F3965">
        <v>3899.08</v>
      </c>
      <c r="G3965">
        <v>134.63</v>
      </c>
      <c r="H3965">
        <v>1275.2</v>
      </c>
      <c r="I3965">
        <v>1166.26</v>
      </c>
      <c r="J3965">
        <v>3922.7339999999999</v>
      </c>
      <c r="K3965">
        <v>444.54300000000001</v>
      </c>
      <c r="L3965">
        <v>107.2923</v>
      </c>
      <c r="M3965">
        <v>3394.1669999999999</v>
      </c>
      <c r="N3965">
        <v>104.483</v>
      </c>
      <c r="O3965">
        <v>192.91050000000001</v>
      </c>
      <c r="P3965">
        <v>1225.48</v>
      </c>
    </row>
    <row r="3966" spans="1:16" x14ac:dyDescent="0.25">
      <c r="A3966" s="1">
        <v>44987</v>
      </c>
      <c r="B3966">
        <v>8505.5499999999993</v>
      </c>
      <c r="C3966">
        <v>9624.11</v>
      </c>
      <c r="D3966">
        <v>331.84</v>
      </c>
      <c r="E3966">
        <v>2180.5790000000002</v>
      </c>
      <c r="F3966">
        <v>3885.91</v>
      </c>
      <c r="G3966">
        <v>132.99</v>
      </c>
      <c r="H3966">
        <v>1279.95</v>
      </c>
      <c r="I3966">
        <v>1167.44</v>
      </c>
      <c r="J3966">
        <v>3943.1640000000002</v>
      </c>
      <c r="K3966">
        <v>442.54480000000001</v>
      </c>
      <c r="L3966">
        <v>106.93770000000001</v>
      </c>
      <c r="M3966">
        <v>3396.076</v>
      </c>
      <c r="N3966">
        <v>105.027</v>
      </c>
      <c r="O3966">
        <v>191.9427</v>
      </c>
      <c r="P3966">
        <v>1233.47</v>
      </c>
    </row>
    <row r="3967" spans="1:16" x14ac:dyDescent="0.25">
      <c r="A3967" s="1">
        <v>44988</v>
      </c>
      <c r="B3967">
        <v>8643.6149999999998</v>
      </c>
      <c r="C3967">
        <v>9747.1200000000008</v>
      </c>
      <c r="D3967">
        <v>336.31</v>
      </c>
      <c r="E3967">
        <v>2209.3209999999999</v>
      </c>
      <c r="F3967">
        <v>3962.32</v>
      </c>
      <c r="G3967">
        <v>137.38</v>
      </c>
      <c r="H3967">
        <v>1281.0899999999999</v>
      </c>
      <c r="I3967">
        <v>1168.05</v>
      </c>
      <c r="J3967">
        <v>3938.17</v>
      </c>
      <c r="K3967">
        <v>444.36320000000001</v>
      </c>
      <c r="L3967">
        <v>108.3105</v>
      </c>
      <c r="M3967">
        <v>3441.17</v>
      </c>
      <c r="N3967">
        <v>104.521</v>
      </c>
      <c r="O3967">
        <v>192.55879999999999</v>
      </c>
      <c r="P3967">
        <v>1230.1600000000001</v>
      </c>
    </row>
    <row r="3968" spans="1:16" x14ac:dyDescent="0.25">
      <c r="A3968" s="1">
        <v>44991</v>
      </c>
      <c r="B3968">
        <v>8649.8790000000008</v>
      </c>
      <c r="C3968">
        <v>9790.2099999999991</v>
      </c>
      <c r="D3968">
        <v>337.26</v>
      </c>
      <c r="E3968">
        <v>2213.7640000000001</v>
      </c>
      <c r="F3968">
        <v>3949.52</v>
      </c>
      <c r="G3968">
        <v>135.91999999999999</v>
      </c>
      <c r="H3968">
        <v>1283.8399999999999</v>
      </c>
      <c r="I3968">
        <v>1166.07</v>
      </c>
      <c r="J3968">
        <v>3975.7429999999999</v>
      </c>
      <c r="K3968">
        <v>445.23230000000001</v>
      </c>
      <c r="L3968">
        <v>107.3258</v>
      </c>
      <c r="M3968">
        <v>3433.261</v>
      </c>
      <c r="N3968">
        <v>104.35</v>
      </c>
      <c r="O3968">
        <v>193.08539999999999</v>
      </c>
      <c r="P3968">
        <v>1236.52</v>
      </c>
    </row>
    <row r="3969" spans="1:16" x14ac:dyDescent="0.25">
      <c r="A3969" s="1">
        <v>44992</v>
      </c>
      <c r="B3969">
        <v>8517.5409999999993</v>
      </c>
      <c r="C3969">
        <v>9711.18</v>
      </c>
      <c r="D3969">
        <v>332.74</v>
      </c>
      <c r="E3969">
        <v>2184.6379999999999</v>
      </c>
      <c r="F3969">
        <v>3951.01</v>
      </c>
      <c r="G3969">
        <v>137.09</v>
      </c>
      <c r="H3969">
        <v>1286.78</v>
      </c>
      <c r="I3969">
        <v>1167.55</v>
      </c>
      <c r="J3969">
        <v>3986.567</v>
      </c>
      <c r="K3969">
        <v>443.37670000000003</v>
      </c>
      <c r="L3969">
        <v>105.77379999999999</v>
      </c>
      <c r="M3969">
        <v>3361.9670000000001</v>
      </c>
      <c r="N3969">
        <v>105.61499999999999</v>
      </c>
      <c r="O3969">
        <v>192.22190000000001</v>
      </c>
      <c r="P3969">
        <v>1248.18</v>
      </c>
    </row>
    <row r="3970" spans="1:16" x14ac:dyDescent="0.25">
      <c r="A3970" s="1">
        <v>44993</v>
      </c>
      <c r="B3970">
        <v>8530.3349999999991</v>
      </c>
      <c r="C3970">
        <v>9732.7099999999991</v>
      </c>
      <c r="D3970">
        <v>332.44</v>
      </c>
      <c r="E3970">
        <v>2182.6660000000002</v>
      </c>
      <c r="F3970">
        <v>3940.96</v>
      </c>
      <c r="G3970">
        <v>137.38999999999999</v>
      </c>
      <c r="H3970">
        <v>1286.71</v>
      </c>
      <c r="I3970">
        <v>1169.1199999999999</v>
      </c>
      <c r="J3970">
        <v>3995.5619999999999</v>
      </c>
      <c r="K3970">
        <v>442.851</v>
      </c>
      <c r="L3970">
        <v>105.0476</v>
      </c>
      <c r="M3970">
        <v>3335.922</v>
      </c>
      <c r="N3970">
        <v>105.658</v>
      </c>
      <c r="O3970">
        <v>192.06190000000001</v>
      </c>
      <c r="P3970">
        <v>1248.3399999999999</v>
      </c>
    </row>
    <row r="3971" spans="1:16" x14ac:dyDescent="0.25">
      <c r="A3971" s="1">
        <v>44994</v>
      </c>
      <c r="B3971">
        <v>8374.2459999999992</v>
      </c>
      <c r="C3971">
        <v>9727.43</v>
      </c>
      <c r="D3971">
        <v>328.49</v>
      </c>
      <c r="E3971">
        <v>2156.096</v>
      </c>
      <c r="F3971">
        <v>3939.18</v>
      </c>
      <c r="G3971">
        <v>137.6</v>
      </c>
      <c r="H3971">
        <v>1285.5999999999999</v>
      </c>
      <c r="I3971">
        <v>1168.46</v>
      </c>
      <c r="J3971">
        <v>3972.8159999999998</v>
      </c>
      <c r="K3971">
        <v>444.02170000000001</v>
      </c>
      <c r="L3971">
        <v>104.1983</v>
      </c>
      <c r="M3971">
        <v>3295.828</v>
      </c>
      <c r="N3971">
        <v>105.309</v>
      </c>
      <c r="O3971">
        <v>192.54050000000001</v>
      </c>
      <c r="P3971">
        <v>1248.55</v>
      </c>
    </row>
    <row r="3972" spans="1:16" x14ac:dyDescent="0.25">
      <c r="A3972" s="1">
        <v>44995</v>
      </c>
      <c r="B3972">
        <v>8253.6540000000005</v>
      </c>
      <c r="C3972">
        <v>9598.99</v>
      </c>
      <c r="D3972">
        <v>324.35000000000002</v>
      </c>
      <c r="E3972">
        <v>2127.1840000000002</v>
      </c>
      <c r="F3972">
        <v>4010.31</v>
      </c>
      <c r="G3972">
        <v>143.62</v>
      </c>
      <c r="H3972">
        <v>1267.23</v>
      </c>
      <c r="I3972">
        <v>1166.3499999999999</v>
      </c>
      <c r="J3972">
        <v>3823.1640000000002</v>
      </c>
      <c r="K3972">
        <v>450.18529999999998</v>
      </c>
      <c r="L3972">
        <v>104.55329999999999</v>
      </c>
      <c r="M3972">
        <v>3325.0790000000002</v>
      </c>
      <c r="N3972">
        <v>104.57599999999999</v>
      </c>
      <c r="O3972">
        <v>195.70150000000001</v>
      </c>
      <c r="P3972">
        <v>1212.28</v>
      </c>
    </row>
    <row r="3973" spans="1:16" x14ac:dyDescent="0.25">
      <c r="A3973" s="1">
        <v>44998</v>
      </c>
      <c r="B3973">
        <v>8241.3880000000008</v>
      </c>
      <c r="C3973">
        <v>9297.18</v>
      </c>
      <c r="D3973">
        <v>323.08999999999997</v>
      </c>
      <c r="E3973">
        <v>2116.279</v>
      </c>
      <c r="F3973">
        <v>3993.52</v>
      </c>
      <c r="G3973">
        <v>143.62</v>
      </c>
      <c r="H3973">
        <v>1239.99</v>
      </c>
      <c r="I3973">
        <v>1161.71</v>
      </c>
      <c r="J3973">
        <v>3607.9079999999999</v>
      </c>
      <c r="K3973">
        <v>455.30509999999998</v>
      </c>
      <c r="L3973">
        <v>105.1314</v>
      </c>
      <c r="M3973">
        <v>3296.5619999999999</v>
      </c>
      <c r="N3973">
        <v>103.595</v>
      </c>
      <c r="O3973">
        <v>198.3767</v>
      </c>
      <c r="P3973">
        <v>1170.6500000000001</v>
      </c>
    </row>
    <row r="3974" spans="1:16" x14ac:dyDescent="0.25">
      <c r="A3974" s="1">
        <v>44999</v>
      </c>
      <c r="B3974">
        <v>8379.1589999999997</v>
      </c>
      <c r="C3974">
        <v>9485.3799999999992</v>
      </c>
      <c r="D3974">
        <v>325.86</v>
      </c>
      <c r="E3974">
        <v>2133.7269999999999</v>
      </c>
      <c r="F3974">
        <v>3974.8</v>
      </c>
      <c r="G3974">
        <v>140.5</v>
      </c>
      <c r="H3974">
        <v>1239.3699999999999</v>
      </c>
      <c r="I3974">
        <v>1161.92</v>
      </c>
      <c r="J3974">
        <v>3663.12</v>
      </c>
      <c r="K3974">
        <v>452.84829999999999</v>
      </c>
      <c r="L3974">
        <v>104.2085</v>
      </c>
      <c r="M3974">
        <v>3233.384</v>
      </c>
      <c r="N3974">
        <v>103.59699999999999</v>
      </c>
      <c r="O3974">
        <v>197.35050000000001</v>
      </c>
      <c r="P3974">
        <v>1173.04</v>
      </c>
    </row>
    <row r="3975" spans="1:16" x14ac:dyDescent="0.25">
      <c r="A3975" s="1">
        <v>45000</v>
      </c>
      <c r="B3975">
        <v>8320.9639999999999</v>
      </c>
      <c r="C3975">
        <v>9157.33</v>
      </c>
      <c r="D3975">
        <v>322.04000000000002</v>
      </c>
      <c r="E3975">
        <v>2107.7269999999999</v>
      </c>
      <c r="F3975">
        <v>4009.98</v>
      </c>
      <c r="G3975">
        <v>143.71</v>
      </c>
      <c r="H3975">
        <v>1230.93</v>
      </c>
      <c r="I3975">
        <v>1161.21</v>
      </c>
      <c r="J3975">
        <v>3564.4740000000002</v>
      </c>
      <c r="K3975">
        <v>454.54590000000002</v>
      </c>
      <c r="L3975">
        <v>102.152</v>
      </c>
      <c r="M3975">
        <v>3123.3539999999998</v>
      </c>
      <c r="N3975">
        <v>104.646</v>
      </c>
      <c r="O3975">
        <v>198.32050000000001</v>
      </c>
      <c r="P3975">
        <v>1156.5999999999999</v>
      </c>
    </row>
    <row r="3976" spans="1:16" x14ac:dyDescent="0.25">
      <c r="A3976" s="1">
        <v>45001</v>
      </c>
      <c r="B3976">
        <v>8468.33</v>
      </c>
      <c r="C3976">
        <v>9345.39</v>
      </c>
      <c r="D3976">
        <v>326.22000000000003</v>
      </c>
      <c r="E3976">
        <v>2133.7190000000001</v>
      </c>
      <c r="F3976">
        <v>4012.24</v>
      </c>
      <c r="G3976">
        <v>142.37</v>
      </c>
      <c r="H3976">
        <v>1230.28</v>
      </c>
      <c r="I3976">
        <v>1160.42</v>
      </c>
      <c r="J3976">
        <v>3590.0709999999999</v>
      </c>
      <c r="K3976">
        <v>454.09429999999998</v>
      </c>
      <c r="L3976">
        <v>102.76090000000001</v>
      </c>
      <c r="M3976">
        <v>3150.2930000000001</v>
      </c>
      <c r="N3976">
        <v>104.41800000000001</v>
      </c>
      <c r="O3976">
        <v>198.1345</v>
      </c>
      <c r="P3976">
        <v>1156.29</v>
      </c>
    </row>
    <row r="3977" spans="1:16" x14ac:dyDescent="0.25">
      <c r="A3977" s="1">
        <v>45002</v>
      </c>
      <c r="B3977">
        <v>8375.2129999999997</v>
      </c>
      <c r="C3977">
        <v>9227.3700000000008</v>
      </c>
      <c r="D3977">
        <v>324.24</v>
      </c>
      <c r="E3977">
        <v>2119.4479999999999</v>
      </c>
      <c r="F3977">
        <v>4047.34</v>
      </c>
      <c r="G3977">
        <v>144.94</v>
      </c>
      <c r="H3977">
        <v>1229.6600000000001</v>
      </c>
      <c r="I3977">
        <v>1160.28</v>
      </c>
      <c r="J3977">
        <v>3551.3490000000002</v>
      </c>
      <c r="K3977">
        <v>457.59230000000002</v>
      </c>
      <c r="L3977">
        <v>102.5945</v>
      </c>
      <c r="M3977">
        <v>3129.7109999999998</v>
      </c>
      <c r="N3977">
        <v>103.708</v>
      </c>
      <c r="O3977">
        <v>199.77109999999999</v>
      </c>
      <c r="P3977">
        <v>1141.5899999999999</v>
      </c>
    </row>
    <row r="3978" spans="1:16" x14ac:dyDescent="0.25">
      <c r="A3978" s="1">
        <v>45005</v>
      </c>
      <c r="B3978">
        <v>8449.9750000000004</v>
      </c>
      <c r="C3978">
        <v>9352.23</v>
      </c>
      <c r="D3978">
        <v>326.33</v>
      </c>
      <c r="E3978">
        <v>2132.9490000000001</v>
      </c>
      <c r="F3978">
        <v>4025.33</v>
      </c>
      <c r="G3978">
        <v>143.11000000000001</v>
      </c>
      <c r="H3978">
        <v>1227.6600000000001</v>
      </c>
      <c r="I3978">
        <v>1159.99</v>
      </c>
      <c r="J3978">
        <v>3564.35</v>
      </c>
      <c r="K3978">
        <v>457.86880000000002</v>
      </c>
      <c r="L3978">
        <v>102.5698</v>
      </c>
      <c r="M3978">
        <v>3141.5349999999999</v>
      </c>
      <c r="N3978">
        <v>103.28100000000001</v>
      </c>
      <c r="O3978">
        <v>200.28579999999999</v>
      </c>
      <c r="P3978">
        <v>1149.1199999999999</v>
      </c>
    </row>
    <row r="3979" spans="1:16" x14ac:dyDescent="0.25">
      <c r="A3979" s="1">
        <v>45006</v>
      </c>
      <c r="B3979">
        <v>8560.3060000000005</v>
      </c>
      <c r="C3979">
        <v>9493.39</v>
      </c>
      <c r="D3979">
        <v>330.34</v>
      </c>
      <c r="E3979">
        <v>2159.52</v>
      </c>
      <c r="F3979">
        <v>4033.04</v>
      </c>
      <c r="G3979">
        <v>141.72999999999999</v>
      </c>
      <c r="H3979">
        <v>1233.51</v>
      </c>
      <c r="I3979">
        <v>1160.43</v>
      </c>
      <c r="J3979">
        <v>3592.6509999999998</v>
      </c>
      <c r="K3979">
        <v>456.55709999999999</v>
      </c>
      <c r="L3979">
        <v>102.70699999999999</v>
      </c>
      <c r="M3979">
        <v>3169.8330000000001</v>
      </c>
      <c r="N3979">
        <v>103.256</v>
      </c>
      <c r="O3979">
        <v>199.34639999999999</v>
      </c>
      <c r="P3979">
        <v>1155.67</v>
      </c>
    </row>
    <row r="3980" spans="1:16" x14ac:dyDescent="0.25">
      <c r="A3980" s="1">
        <v>45007</v>
      </c>
      <c r="B3980">
        <v>8420.0220000000008</v>
      </c>
      <c r="C3980">
        <v>9529.51</v>
      </c>
      <c r="D3980">
        <v>327.92</v>
      </c>
      <c r="E3980">
        <v>2142.4470000000001</v>
      </c>
      <c r="F3980">
        <v>4074.16</v>
      </c>
      <c r="G3980">
        <v>143.69999999999999</v>
      </c>
      <c r="H3980">
        <v>1235.78</v>
      </c>
      <c r="I3980">
        <v>1160.52</v>
      </c>
      <c r="J3980">
        <v>3595.2080000000001</v>
      </c>
      <c r="K3980">
        <v>457.96660000000003</v>
      </c>
      <c r="L3980">
        <v>102.5711</v>
      </c>
      <c r="M3980">
        <v>3194.413</v>
      </c>
      <c r="N3980">
        <v>102.346</v>
      </c>
      <c r="O3980">
        <v>199.4375</v>
      </c>
      <c r="P3980">
        <v>1158.74</v>
      </c>
    </row>
    <row r="3981" spans="1:16" x14ac:dyDescent="0.25">
      <c r="A3981" s="1">
        <v>45008</v>
      </c>
      <c r="B3981">
        <v>8445.8709999999992</v>
      </c>
      <c r="C3981">
        <v>9555.5</v>
      </c>
      <c r="D3981">
        <v>329.72</v>
      </c>
      <c r="E3981">
        <v>2153.471</v>
      </c>
      <c r="F3981">
        <v>4075.87</v>
      </c>
      <c r="G3981">
        <v>143.51</v>
      </c>
      <c r="H3981">
        <v>1231.71</v>
      </c>
      <c r="I3981">
        <v>1161.1400000000001</v>
      </c>
      <c r="J3981">
        <v>3568.5050000000001</v>
      </c>
      <c r="K3981">
        <v>462.01159999999999</v>
      </c>
      <c r="L3981">
        <v>102.5509</v>
      </c>
      <c r="M3981">
        <v>3181.5540000000001</v>
      </c>
      <c r="N3981">
        <v>102.532</v>
      </c>
      <c r="O3981">
        <v>201.65</v>
      </c>
      <c r="P3981">
        <v>1164.8</v>
      </c>
    </row>
    <row r="3982" spans="1:16" x14ac:dyDescent="0.25">
      <c r="A3982" s="1">
        <v>45009</v>
      </c>
      <c r="B3982">
        <v>8493.5460000000003</v>
      </c>
      <c r="C3982">
        <v>9387.61</v>
      </c>
      <c r="D3982">
        <v>329.08</v>
      </c>
      <c r="E3982">
        <v>2149.1790000000001</v>
      </c>
      <c r="F3982">
        <v>4081.41</v>
      </c>
      <c r="G3982">
        <v>144.33000000000001</v>
      </c>
      <c r="H3982">
        <v>1232.71</v>
      </c>
      <c r="I3982">
        <v>1162.45</v>
      </c>
      <c r="J3982">
        <v>3551.605</v>
      </c>
      <c r="K3982">
        <v>461.03660000000002</v>
      </c>
      <c r="L3982">
        <v>103.02379999999999</v>
      </c>
      <c r="M3982">
        <v>3177.433</v>
      </c>
      <c r="N3982">
        <v>103.116</v>
      </c>
      <c r="O3982">
        <v>201.33459999999999</v>
      </c>
      <c r="P3982">
        <v>1158.8399999999999</v>
      </c>
    </row>
    <row r="3983" spans="1:16" x14ac:dyDescent="0.25">
      <c r="A3983" s="1">
        <v>45012</v>
      </c>
      <c r="B3983">
        <v>8507.5380000000005</v>
      </c>
      <c r="C3983">
        <v>9464.86</v>
      </c>
      <c r="D3983">
        <v>329.86</v>
      </c>
      <c r="E3983">
        <v>2155.2449999999999</v>
      </c>
      <c r="F3983">
        <v>4026.19</v>
      </c>
      <c r="G3983">
        <v>140.22999999999999</v>
      </c>
      <c r="H3983">
        <v>1232.28</v>
      </c>
      <c r="I3983">
        <v>1164.32</v>
      </c>
      <c r="J3983">
        <v>3558.66</v>
      </c>
      <c r="K3983">
        <v>458.24549999999999</v>
      </c>
      <c r="L3983">
        <v>103.7487</v>
      </c>
      <c r="M3983">
        <v>3255.308</v>
      </c>
      <c r="N3983">
        <v>102.857</v>
      </c>
      <c r="O3983">
        <v>200.16309999999999</v>
      </c>
      <c r="P3983">
        <v>1155.96</v>
      </c>
    </row>
    <row r="3984" spans="1:16" x14ac:dyDescent="0.25">
      <c r="A3984" s="1">
        <v>45013</v>
      </c>
      <c r="B3984">
        <v>8494.3539999999994</v>
      </c>
      <c r="C3984">
        <v>9473.02</v>
      </c>
      <c r="D3984">
        <v>330.37</v>
      </c>
      <c r="E3984">
        <v>2158.8850000000002</v>
      </c>
      <c r="F3984">
        <v>4023.9</v>
      </c>
      <c r="G3984">
        <v>140.56</v>
      </c>
      <c r="H3984">
        <v>1232.06</v>
      </c>
      <c r="I3984">
        <v>1164.8900000000001</v>
      </c>
      <c r="J3984">
        <v>3565.1959999999999</v>
      </c>
      <c r="K3984">
        <v>458.35109999999997</v>
      </c>
      <c r="L3984">
        <v>104.36199999999999</v>
      </c>
      <c r="M3984">
        <v>3274.328</v>
      </c>
      <c r="N3984">
        <v>102.43</v>
      </c>
      <c r="O3984">
        <v>200.38200000000001</v>
      </c>
      <c r="P3984">
        <v>1153.3599999999999</v>
      </c>
    </row>
    <row r="3985" spans="1:16" x14ac:dyDescent="0.25">
      <c r="A3985" s="1">
        <v>45014</v>
      </c>
      <c r="B3985">
        <v>8615.2939999999999</v>
      </c>
      <c r="C3985">
        <v>9616.35</v>
      </c>
      <c r="D3985">
        <v>334.51</v>
      </c>
      <c r="E3985">
        <v>2185.4189999999999</v>
      </c>
      <c r="F3985">
        <v>4033.33</v>
      </c>
      <c r="G3985">
        <v>140.19</v>
      </c>
      <c r="H3985">
        <v>1232.7</v>
      </c>
      <c r="I3985">
        <v>1165.71</v>
      </c>
      <c r="J3985">
        <v>3575.538</v>
      </c>
      <c r="K3985">
        <v>457.86590000000001</v>
      </c>
      <c r="L3985">
        <v>104.1591</v>
      </c>
      <c r="M3985">
        <v>3259.625</v>
      </c>
      <c r="N3985">
        <v>102.64</v>
      </c>
      <c r="O3985">
        <v>199.9153</v>
      </c>
      <c r="P3985">
        <v>1154.3599999999999</v>
      </c>
    </row>
    <row r="3986" spans="1:16" x14ac:dyDescent="0.25">
      <c r="A3986" s="1">
        <v>45015</v>
      </c>
      <c r="B3986">
        <v>8665.6970000000001</v>
      </c>
      <c r="C3986">
        <v>9739.41</v>
      </c>
      <c r="D3986">
        <v>337.17</v>
      </c>
      <c r="E3986">
        <v>2202.4659999999999</v>
      </c>
      <c r="F3986">
        <v>4056.4</v>
      </c>
      <c r="G3986">
        <v>141.13999999999999</v>
      </c>
      <c r="H3986">
        <v>1233.8900000000001</v>
      </c>
      <c r="I3986">
        <v>1165.71</v>
      </c>
      <c r="J3986">
        <v>3596.54</v>
      </c>
      <c r="K3986">
        <v>458.72469999999998</v>
      </c>
      <c r="L3986">
        <v>104.3921</v>
      </c>
      <c r="M3986">
        <v>3279.8789999999999</v>
      </c>
      <c r="N3986">
        <v>102.14400000000001</v>
      </c>
      <c r="O3986">
        <v>200.10069999999999</v>
      </c>
      <c r="P3986">
        <v>1160.5</v>
      </c>
    </row>
    <row r="3987" spans="1:16" x14ac:dyDescent="0.25">
      <c r="A3987" s="1">
        <v>45016</v>
      </c>
      <c r="B3987">
        <v>8791.134</v>
      </c>
      <c r="C3987">
        <v>9806.74</v>
      </c>
      <c r="D3987">
        <v>340.8</v>
      </c>
      <c r="E3987">
        <v>2226.3380000000002</v>
      </c>
      <c r="F3987">
        <v>4104.91</v>
      </c>
      <c r="G3987">
        <v>143.85</v>
      </c>
      <c r="H3987">
        <v>1235.1600000000001</v>
      </c>
      <c r="I3987">
        <v>1165.6300000000001</v>
      </c>
      <c r="J3987">
        <v>3588.0039999999999</v>
      </c>
      <c r="K3987">
        <v>459.3227</v>
      </c>
      <c r="L3987">
        <v>105.5076</v>
      </c>
      <c r="M3987">
        <v>3323.0129999999999</v>
      </c>
      <c r="N3987">
        <v>102.506</v>
      </c>
      <c r="O3987">
        <v>200.1739</v>
      </c>
      <c r="P3987">
        <v>1154.3499999999999</v>
      </c>
    </row>
    <row r="3988" spans="1:16" x14ac:dyDescent="0.25">
      <c r="A3988" s="1">
        <v>45019</v>
      </c>
      <c r="B3988">
        <v>8823.6550000000007</v>
      </c>
      <c r="C3988">
        <v>9802.48</v>
      </c>
      <c r="D3988">
        <v>342.11</v>
      </c>
      <c r="E3988">
        <v>2234.67</v>
      </c>
      <c r="F3988">
        <v>4128.05</v>
      </c>
      <c r="G3988">
        <v>144.77000000000001</v>
      </c>
      <c r="H3988">
        <v>1232.6099999999999</v>
      </c>
      <c r="I3988">
        <v>1165.8399999999999</v>
      </c>
      <c r="J3988">
        <v>3565.1590000000001</v>
      </c>
      <c r="K3988">
        <v>461.28539999999998</v>
      </c>
      <c r="L3988">
        <v>106.5337</v>
      </c>
      <c r="M3988">
        <v>3415.951</v>
      </c>
      <c r="N3988">
        <v>102.093</v>
      </c>
      <c r="O3988">
        <v>200.90899999999999</v>
      </c>
      <c r="P3988">
        <v>1148.28</v>
      </c>
    </row>
    <row r="3989" spans="1:16" x14ac:dyDescent="0.25">
      <c r="A3989" s="1">
        <v>45020</v>
      </c>
      <c r="B3989">
        <v>8773.3080000000009</v>
      </c>
      <c r="C3989">
        <v>9812.19</v>
      </c>
      <c r="D3989">
        <v>341.33</v>
      </c>
      <c r="E3989">
        <v>2228.52</v>
      </c>
      <c r="F3989">
        <v>4140.5600000000004</v>
      </c>
      <c r="G3989">
        <v>145.72999999999999</v>
      </c>
      <c r="H3989">
        <v>1233.45</v>
      </c>
      <c r="I3989">
        <v>1166.28</v>
      </c>
      <c r="J3989">
        <v>3578.5439999999999</v>
      </c>
      <c r="K3989">
        <v>463.21899999999999</v>
      </c>
      <c r="L3989">
        <v>106.51690000000001</v>
      </c>
      <c r="M3989">
        <v>3407.7060000000001</v>
      </c>
      <c r="N3989">
        <v>101.586</v>
      </c>
      <c r="O3989">
        <v>201.6711</v>
      </c>
      <c r="P3989">
        <v>1159.82</v>
      </c>
    </row>
    <row r="3990" spans="1:16" x14ac:dyDescent="0.25">
      <c r="A3990" s="1">
        <v>45021</v>
      </c>
      <c r="B3990">
        <v>8752.5429999999997</v>
      </c>
      <c r="C3990">
        <v>9773.6200000000008</v>
      </c>
      <c r="D3990">
        <v>339.99</v>
      </c>
      <c r="E3990">
        <v>2218.2199999999998</v>
      </c>
      <c r="F3990">
        <v>4161.84</v>
      </c>
      <c r="G3990">
        <v>147.54</v>
      </c>
      <c r="H3990">
        <v>1234.2</v>
      </c>
      <c r="I3990">
        <v>1166.1199999999999</v>
      </c>
      <c r="J3990">
        <v>3573.268</v>
      </c>
      <c r="K3990">
        <v>463.95699999999999</v>
      </c>
      <c r="L3990">
        <v>106.6344</v>
      </c>
      <c r="M3990">
        <v>3418.5940000000001</v>
      </c>
      <c r="N3990">
        <v>101.852</v>
      </c>
      <c r="O3990">
        <v>202.0933</v>
      </c>
      <c r="P3990">
        <v>1152.71</v>
      </c>
    </row>
    <row r="3991" spans="1:16" x14ac:dyDescent="0.25">
      <c r="A3991" s="1">
        <v>45022</v>
      </c>
      <c r="B3991">
        <v>8785.7019999999993</v>
      </c>
      <c r="C3991">
        <v>9806.59</v>
      </c>
      <c r="D3991">
        <v>340.58</v>
      </c>
      <c r="E3991">
        <v>2221.3710000000001</v>
      </c>
      <c r="F3991">
        <v>4167.8500000000004</v>
      </c>
      <c r="G3991">
        <v>148.13</v>
      </c>
      <c r="H3991">
        <v>1236.03</v>
      </c>
      <c r="I3991">
        <v>1166.27</v>
      </c>
      <c r="J3991">
        <v>3601.864</v>
      </c>
      <c r="K3991">
        <v>463.61430000000001</v>
      </c>
      <c r="L3991">
        <v>106.2398</v>
      </c>
      <c r="M3991">
        <v>3410.5940000000001</v>
      </c>
      <c r="N3991">
        <v>101.822</v>
      </c>
      <c r="O3991">
        <v>201.90729999999999</v>
      </c>
      <c r="P3991">
        <v>1156.3900000000001</v>
      </c>
    </row>
    <row r="3992" spans="1:16" x14ac:dyDescent="0.25">
      <c r="A3992" s="1">
        <v>45023</v>
      </c>
      <c r="B3992">
        <v>8785.7019999999993</v>
      </c>
      <c r="C3992">
        <v>9806.59</v>
      </c>
      <c r="D3992">
        <v>340.71</v>
      </c>
      <c r="E3992">
        <v>2222.319</v>
      </c>
      <c r="F3992">
        <v>4128.95</v>
      </c>
      <c r="G3992">
        <v>146.21</v>
      </c>
      <c r="H3992">
        <v>1236.03</v>
      </c>
      <c r="I3992">
        <v>1166.27</v>
      </c>
      <c r="J3992">
        <v>3602.002</v>
      </c>
      <c r="K3992">
        <v>462.49430000000001</v>
      </c>
      <c r="L3992">
        <v>106.2398</v>
      </c>
      <c r="M3992">
        <v>3410.5940000000001</v>
      </c>
      <c r="N3992">
        <v>102.092</v>
      </c>
      <c r="O3992">
        <v>201.62690000000001</v>
      </c>
      <c r="P3992">
        <v>1156.3900000000001</v>
      </c>
    </row>
    <row r="3993" spans="1:16" x14ac:dyDescent="0.25">
      <c r="A3993" s="1">
        <v>45026</v>
      </c>
      <c r="B3993">
        <v>8794.6550000000007</v>
      </c>
      <c r="C3993">
        <v>9806.59</v>
      </c>
      <c r="D3993">
        <v>340.33</v>
      </c>
      <c r="E3993">
        <v>2220.951</v>
      </c>
      <c r="F3993">
        <v>4126.91</v>
      </c>
      <c r="G3993">
        <v>145.22999999999999</v>
      </c>
      <c r="H3993">
        <v>1236.03</v>
      </c>
      <c r="I3993">
        <v>1166.27</v>
      </c>
      <c r="J3993">
        <v>3604.0239999999999</v>
      </c>
      <c r="K3993">
        <v>461.23410000000001</v>
      </c>
      <c r="L3993">
        <v>106.2505</v>
      </c>
      <c r="M3993">
        <v>3404.8119999999999</v>
      </c>
      <c r="N3993">
        <v>102.578</v>
      </c>
      <c r="O3993">
        <v>200.37100000000001</v>
      </c>
      <c r="P3993">
        <v>1154.01</v>
      </c>
    </row>
    <row r="3994" spans="1:16" x14ac:dyDescent="0.25">
      <c r="A3994" s="1">
        <v>45027</v>
      </c>
      <c r="B3994">
        <v>8794.2880000000005</v>
      </c>
      <c r="C3994">
        <v>9860.84</v>
      </c>
      <c r="D3994">
        <v>341.8</v>
      </c>
      <c r="E3994">
        <v>2232.096</v>
      </c>
      <c r="F3994">
        <v>4139.0600000000004</v>
      </c>
      <c r="G3994">
        <v>145.61000000000001</v>
      </c>
      <c r="H3994">
        <v>1241.51</v>
      </c>
      <c r="I3994">
        <v>1166.7</v>
      </c>
      <c r="J3994">
        <v>3635.0239999999999</v>
      </c>
      <c r="K3994">
        <v>460.57940000000002</v>
      </c>
      <c r="L3994">
        <v>107.1386</v>
      </c>
      <c r="M3994">
        <v>3437.6190000000001</v>
      </c>
      <c r="N3994">
        <v>102.20399999999999</v>
      </c>
      <c r="O3994">
        <v>200.36539999999999</v>
      </c>
      <c r="P3994">
        <v>1162.6600000000001</v>
      </c>
    </row>
    <row r="3995" spans="1:16" x14ac:dyDescent="0.25">
      <c r="A3995" s="1">
        <v>45028</v>
      </c>
      <c r="B3995">
        <v>8758.1119999999992</v>
      </c>
      <c r="C3995">
        <v>9862.51</v>
      </c>
      <c r="D3995">
        <v>341.55</v>
      </c>
      <c r="E3995">
        <v>2230.3629999999998</v>
      </c>
      <c r="F3995">
        <v>4135.43</v>
      </c>
      <c r="G3995">
        <v>145.19999999999999</v>
      </c>
      <c r="H3995">
        <v>1244.22</v>
      </c>
      <c r="I3995">
        <v>1168.22</v>
      </c>
      <c r="J3995">
        <v>3647.4940000000001</v>
      </c>
      <c r="K3995">
        <v>461.44260000000003</v>
      </c>
      <c r="L3995">
        <v>107.6193</v>
      </c>
      <c r="M3995">
        <v>3475.123</v>
      </c>
      <c r="N3995">
        <v>101.5</v>
      </c>
      <c r="O3995">
        <v>200.7089</v>
      </c>
      <c r="P3995">
        <v>1165.3399999999999</v>
      </c>
    </row>
    <row r="3996" spans="1:16" x14ac:dyDescent="0.25">
      <c r="A3996" s="1">
        <v>45029</v>
      </c>
      <c r="B3996">
        <v>8875.6530000000002</v>
      </c>
      <c r="C3996">
        <v>9928.99</v>
      </c>
      <c r="D3996">
        <v>345.39</v>
      </c>
      <c r="E3996">
        <v>2255.0529999999999</v>
      </c>
      <c r="F3996">
        <v>4118.17</v>
      </c>
      <c r="G3996">
        <v>143.63</v>
      </c>
      <c r="H3996">
        <v>1243.72</v>
      </c>
      <c r="I3996">
        <v>1169.1600000000001</v>
      </c>
      <c r="J3996">
        <v>3658.0549999999998</v>
      </c>
      <c r="K3996">
        <v>462.56720000000001</v>
      </c>
      <c r="L3996">
        <v>107.7188</v>
      </c>
      <c r="M3996">
        <v>3455.1489999999999</v>
      </c>
      <c r="N3996">
        <v>101.011</v>
      </c>
      <c r="O3996">
        <v>201.36099999999999</v>
      </c>
      <c r="P3996">
        <v>1171.28</v>
      </c>
    </row>
    <row r="3997" spans="1:16" x14ac:dyDescent="0.25">
      <c r="A3997" s="1">
        <v>45030</v>
      </c>
      <c r="B3997">
        <v>8857.3130000000001</v>
      </c>
      <c r="C3997">
        <v>9993.2000000000007</v>
      </c>
      <c r="D3997">
        <v>345.16</v>
      </c>
      <c r="E3997">
        <v>2253.0259999999998</v>
      </c>
      <c r="F3997">
        <v>4095.08</v>
      </c>
      <c r="G3997">
        <v>141.86000000000001</v>
      </c>
      <c r="H3997">
        <v>1243.58</v>
      </c>
      <c r="I3997">
        <v>1169.24</v>
      </c>
      <c r="J3997">
        <v>3653.2530000000002</v>
      </c>
      <c r="K3997">
        <v>460.31040000000002</v>
      </c>
      <c r="L3997">
        <v>107.82040000000001</v>
      </c>
      <c r="M3997">
        <v>3465.6350000000002</v>
      </c>
      <c r="N3997">
        <v>101.55200000000001</v>
      </c>
      <c r="O3997">
        <v>200.2261</v>
      </c>
      <c r="P3997">
        <v>1169.0899999999999</v>
      </c>
    </row>
    <row r="3998" spans="1:16" x14ac:dyDescent="0.25">
      <c r="A3998" s="1">
        <v>45033</v>
      </c>
      <c r="B3998">
        <v>8886.759</v>
      </c>
      <c r="C3998">
        <v>9940.5300000000007</v>
      </c>
      <c r="D3998">
        <v>345.45</v>
      </c>
      <c r="E3998">
        <v>2255.5030000000002</v>
      </c>
      <c r="F3998">
        <v>4064.26</v>
      </c>
      <c r="G3998">
        <v>139.77000000000001</v>
      </c>
      <c r="H3998">
        <v>1244.27</v>
      </c>
      <c r="I3998">
        <v>1168.8599999999999</v>
      </c>
      <c r="J3998">
        <v>3642.1320000000001</v>
      </c>
      <c r="K3998">
        <v>457.0727</v>
      </c>
      <c r="L3998">
        <v>108.03449999999999</v>
      </c>
      <c r="M3998">
        <v>3446.6190000000001</v>
      </c>
      <c r="N3998">
        <v>102.10299999999999</v>
      </c>
      <c r="O3998">
        <v>198.6223</v>
      </c>
      <c r="P3998">
        <v>1167.17</v>
      </c>
    </row>
    <row r="3999" spans="1:16" x14ac:dyDescent="0.25">
      <c r="A3999" s="1">
        <v>45034</v>
      </c>
      <c r="B3999">
        <v>8894.3529999999992</v>
      </c>
      <c r="C3999">
        <v>10000.469999999999</v>
      </c>
      <c r="D3999">
        <v>346.28</v>
      </c>
      <c r="E3999">
        <v>2260.4780000000001</v>
      </c>
      <c r="F3999">
        <v>4083.21</v>
      </c>
      <c r="G3999">
        <v>140.5</v>
      </c>
      <c r="H3999">
        <v>1242.72</v>
      </c>
      <c r="I3999">
        <v>1169.3699999999999</v>
      </c>
      <c r="J3999">
        <v>3641.5990000000002</v>
      </c>
      <c r="K3999">
        <v>458.2362</v>
      </c>
      <c r="L3999">
        <v>108.7529</v>
      </c>
      <c r="M3999">
        <v>3457.462</v>
      </c>
      <c r="N3999">
        <v>101.745</v>
      </c>
      <c r="O3999">
        <v>199.19829999999999</v>
      </c>
      <c r="P3999">
        <v>1170.2</v>
      </c>
    </row>
    <row r="4000" spans="1:16" x14ac:dyDescent="0.25">
      <c r="A4000" s="1">
        <v>45035</v>
      </c>
      <c r="B4000">
        <v>8893.6020000000008</v>
      </c>
      <c r="C4000">
        <v>9999.6</v>
      </c>
      <c r="D4000">
        <v>345.63</v>
      </c>
      <c r="E4000">
        <v>2256.3209999999999</v>
      </c>
      <c r="F4000">
        <v>4070.77</v>
      </c>
      <c r="G4000">
        <v>140.36000000000001</v>
      </c>
      <c r="H4000">
        <v>1243.06</v>
      </c>
      <c r="I4000">
        <v>1169.17</v>
      </c>
      <c r="J4000">
        <v>3653.16</v>
      </c>
      <c r="K4000">
        <v>457.07209999999998</v>
      </c>
      <c r="L4000">
        <v>107.3306</v>
      </c>
      <c r="M4000">
        <v>3402.5740000000001</v>
      </c>
      <c r="N4000">
        <v>101.968</v>
      </c>
      <c r="O4000">
        <v>198.58170000000001</v>
      </c>
      <c r="P4000">
        <v>1170.3699999999999</v>
      </c>
    </row>
    <row r="4001" spans="1:16" x14ac:dyDescent="0.25">
      <c r="A4001" s="1">
        <v>45036</v>
      </c>
      <c r="B4001">
        <v>8841.616</v>
      </c>
      <c r="C4001">
        <v>9979.7900000000009</v>
      </c>
      <c r="D4001">
        <v>344.45</v>
      </c>
      <c r="E4001">
        <v>2248.549</v>
      </c>
      <c r="F4001">
        <v>4088.39</v>
      </c>
      <c r="G4001">
        <v>141.81</v>
      </c>
      <c r="H4001">
        <v>1242.43</v>
      </c>
      <c r="I4001">
        <v>1169.6500000000001</v>
      </c>
      <c r="J4001">
        <v>3654.172</v>
      </c>
      <c r="K4001">
        <v>458.87810000000002</v>
      </c>
      <c r="L4001">
        <v>106.38930000000001</v>
      </c>
      <c r="M4001">
        <v>3348.4609999999998</v>
      </c>
      <c r="N4001">
        <v>101.84</v>
      </c>
      <c r="O4001">
        <v>199.3937</v>
      </c>
      <c r="P4001">
        <v>1168.58</v>
      </c>
    </row>
    <row r="4002" spans="1:16" x14ac:dyDescent="0.25">
      <c r="A4002" s="1">
        <v>45037</v>
      </c>
      <c r="B4002">
        <v>8849.76</v>
      </c>
      <c r="C4002">
        <v>10033.799999999999</v>
      </c>
      <c r="D4002">
        <v>344.17</v>
      </c>
      <c r="E4002">
        <v>2246.509</v>
      </c>
      <c r="F4002">
        <v>4079.5</v>
      </c>
      <c r="G4002">
        <v>140.81</v>
      </c>
      <c r="H4002">
        <v>1245.6300000000001</v>
      </c>
      <c r="I4002">
        <v>1169.58</v>
      </c>
      <c r="J4002">
        <v>3664.0030000000002</v>
      </c>
      <c r="K4002">
        <v>457.94659999999999</v>
      </c>
      <c r="L4002">
        <v>105.5753</v>
      </c>
      <c r="M4002">
        <v>3346.627</v>
      </c>
      <c r="N4002">
        <v>101.822</v>
      </c>
      <c r="O4002">
        <v>198.93260000000001</v>
      </c>
      <c r="P4002">
        <v>1167.2</v>
      </c>
    </row>
    <row r="4003" spans="1:16" x14ac:dyDescent="0.25">
      <c r="A4003" s="1">
        <v>45040</v>
      </c>
      <c r="B4003">
        <v>8857.3029999999999</v>
      </c>
      <c r="C4003">
        <v>10031.66</v>
      </c>
      <c r="D4003">
        <v>344.52</v>
      </c>
      <c r="E4003">
        <v>2248.7919999999999</v>
      </c>
      <c r="F4003">
        <v>4111.66</v>
      </c>
      <c r="G4003">
        <v>142.51</v>
      </c>
      <c r="H4003">
        <v>1247.6600000000001</v>
      </c>
      <c r="I4003">
        <v>1169.18</v>
      </c>
      <c r="J4003">
        <v>3679.0169999999998</v>
      </c>
      <c r="K4003">
        <v>459.40949999999998</v>
      </c>
      <c r="L4003">
        <v>105.99630000000001</v>
      </c>
      <c r="M4003">
        <v>3369.5070000000001</v>
      </c>
      <c r="N4003">
        <v>101.348</v>
      </c>
      <c r="O4003">
        <v>199.47559999999999</v>
      </c>
      <c r="P4003">
        <v>1170.31</v>
      </c>
    </row>
    <row r="4004" spans="1:16" x14ac:dyDescent="0.25">
      <c r="A4004" s="1">
        <v>45041</v>
      </c>
      <c r="B4004">
        <v>8717.6309999999994</v>
      </c>
      <c r="C4004">
        <v>9989.26</v>
      </c>
      <c r="D4004">
        <v>340.06</v>
      </c>
      <c r="E4004">
        <v>2218.8919999999998</v>
      </c>
      <c r="F4004">
        <v>4146.2</v>
      </c>
      <c r="G4004">
        <v>145.11000000000001</v>
      </c>
      <c r="H4004">
        <v>1246.6400000000001</v>
      </c>
      <c r="I4004">
        <v>1169.22</v>
      </c>
      <c r="J4004">
        <v>3654.6379999999999</v>
      </c>
      <c r="K4004">
        <v>461.11500000000001</v>
      </c>
      <c r="L4004">
        <v>104.61450000000001</v>
      </c>
      <c r="M4004">
        <v>3313.8389999999999</v>
      </c>
      <c r="N4004">
        <v>101.863</v>
      </c>
      <c r="O4004">
        <v>200.27109999999999</v>
      </c>
      <c r="P4004">
        <v>1159.24</v>
      </c>
    </row>
    <row r="4005" spans="1:16" x14ac:dyDescent="0.25">
      <c r="A4005" s="1">
        <v>45042</v>
      </c>
      <c r="B4005">
        <v>8684.1910000000007</v>
      </c>
      <c r="C4005">
        <v>9927.85</v>
      </c>
      <c r="D4005">
        <v>339.11</v>
      </c>
      <c r="E4005">
        <v>2212.2539999999999</v>
      </c>
      <c r="F4005">
        <v>4115.32</v>
      </c>
      <c r="G4005">
        <v>143.18</v>
      </c>
      <c r="H4005">
        <v>1249.3</v>
      </c>
      <c r="I4005">
        <v>1168.67</v>
      </c>
      <c r="J4005">
        <v>3666.944</v>
      </c>
      <c r="K4005">
        <v>461.33479999999997</v>
      </c>
      <c r="L4005">
        <v>103.4534</v>
      </c>
      <c r="M4005">
        <v>3250.0340000000001</v>
      </c>
      <c r="N4005">
        <v>101.467</v>
      </c>
      <c r="O4005">
        <v>200.64949999999999</v>
      </c>
      <c r="P4005">
        <v>1160.32</v>
      </c>
    </row>
    <row r="4006" spans="1:16" x14ac:dyDescent="0.25">
      <c r="A4006" s="1">
        <v>45043</v>
      </c>
      <c r="B4006">
        <v>8854.32</v>
      </c>
      <c r="C4006">
        <v>9955.7800000000007</v>
      </c>
      <c r="D4006">
        <v>343.23</v>
      </c>
      <c r="E4006">
        <v>2238.1619999999998</v>
      </c>
      <c r="F4006">
        <v>4093.43</v>
      </c>
      <c r="G4006">
        <v>141.4</v>
      </c>
      <c r="H4006">
        <v>1251.47</v>
      </c>
      <c r="I4006">
        <v>1168.24</v>
      </c>
      <c r="J4006">
        <v>3692.7139999999999</v>
      </c>
      <c r="K4006">
        <v>459.214</v>
      </c>
      <c r="L4006">
        <v>103.3361</v>
      </c>
      <c r="M4006">
        <v>3246.5329999999999</v>
      </c>
      <c r="N4006">
        <v>101.503</v>
      </c>
      <c r="O4006">
        <v>199.5599</v>
      </c>
      <c r="P4006">
        <v>1165.3800000000001</v>
      </c>
    </row>
    <row r="4007" spans="1:16" x14ac:dyDescent="0.25">
      <c r="A4007" s="1">
        <v>45044</v>
      </c>
      <c r="B4007">
        <v>8928.35</v>
      </c>
      <c r="C4007">
        <v>9967.69</v>
      </c>
      <c r="D4007">
        <v>345.7</v>
      </c>
      <c r="E4007">
        <v>2254.683</v>
      </c>
      <c r="F4007">
        <v>4135.75</v>
      </c>
      <c r="G4007">
        <v>144.24</v>
      </c>
      <c r="H4007">
        <v>1252.01</v>
      </c>
      <c r="I4007">
        <v>1168.26</v>
      </c>
      <c r="J4007">
        <v>3691.3</v>
      </c>
      <c r="K4007">
        <v>461.34949999999998</v>
      </c>
      <c r="L4007">
        <v>104.31140000000001</v>
      </c>
      <c r="M4007">
        <v>3297.806</v>
      </c>
      <c r="N4007">
        <v>101.65900000000001</v>
      </c>
      <c r="O4007">
        <v>200.30199999999999</v>
      </c>
      <c r="P4007">
        <v>1168.93</v>
      </c>
    </row>
    <row r="4008" spans="1:16" x14ac:dyDescent="0.25">
      <c r="A4008" s="1">
        <v>45047</v>
      </c>
      <c r="B4008">
        <v>8924.9189999999999</v>
      </c>
      <c r="C4008">
        <v>9967.69</v>
      </c>
      <c r="D4008">
        <v>345.44</v>
      </c>
      <c r="E4008">
        <v>2253.0749999999998</v>
      </c>
      <c r="F4008">
        <v>4042.19</v>
      </c>
      <c r="G4008">
        <v>138.93</v>
      </c>
      <c r="H4008">
        <v>1252.01</v>
      </c>
      <c r="I4008">
        <v>1168.26</v>
      </c>
      <c r="J4008">
        <v>3696.6680000000001</v>
      </c>
      <c r="K4008">
        <v>458.23059999999998</v>
      </c>
      <c r="L4008">
        <v>103.6653</v>
      </c>
      <c r="M4008">
        <v>3270.83</v>
      </c>
      <c r="N4008">
        <v>102.151</v>
      </c>
      <c r="O4008">
        <v>199.0111</v>
      </c>
      <c r="P4008">
        <v>1169.51</v>
      </c>
    </row>
    <row r="4009" spans="1:16" x14ac:dyDescent="0.25">
      <c r="A4009" s="1">
        <v>45048</v>
      </c>
      <c r="B4009">
        <v>8821.5930000000008</v>
      </c>
      <c r="C4009">
        <v>9827.39</v>
      </c>
      <c r="D4009">
        <v>342.03</v>
      </c>
      <c r="E4009">
        <v>2230.3150000000001</v>
      </c>
      <c r="F4009">
        <v>4105.6899999999996</v>
      </c>
      <c r="G4009">
        <v>143.16</v>
      </c>
      <c r="H4009">
        <v>1250.94</v>
      </c>
      <c r="I4009">
        <v>1166.96</v>
      </c>
      <c r="J4009">
        <v>3682.201</v>
      </c>
      <c r="K4009">
        <v>460.60879999999997</v>
      </c>
      <c r="L4009">
        <v>102.32810000000001</v>
      </c>
      <c r="M4009">
        <v>3172.9690000000001</v>
      </c>
      <c r="N4009">
        <v>101.958</v>
      </c>
      <c r="O4009">
        <v>199.9237</v>
      </c>
      <c r="P4009">
        <v>1167.83</v>
      </c>
    </row>
    <row r="4010" spans="1:16" x14ac:dyDescent="0.25">
      <c r="A4010" s="1">
        <v>45049</v>
      </c>
      <c r="B4010">
        <v>8759.9539999999997</v>
      </c>
      <c r="C4010">
        <v>9863.9699999999993</v>
      </c>
      <c r="D4010">
        <v>341.15</v>
      </c>
      <c r="E4010">
        <v>2225.7910000000002</v>
      </c>
      <c r="F4010">
        <v>4119.26</v>
      </c>
      <c r="G4010">
        <v>144.24</v>
      </c>
      <c r="H4010">
        <v>1252.22</v>
      </c>
      <c r="I4010">
        <v>1165.6300000000001</v>
      </c>
      <c r="J4010">
        <v>3680.009</v>
      </c>
      <c r="K4010">
        <v>463.0093</v>
      </c>
      <c r="L4010">
        <v>101.54130000000001</v>
      </c>
      <c r="M4010">
        <v>3107.991</v>
      </c>
      <c r="N4010">
        <v>101.343</v>
      </c>
      <c r="O4010">
        <v>201.1242</v>
      </c>
      <c r="P4010">
        <v>1171.71</v>
      </c>
    </row>
    <row r="4011" spans="1:16" x14ac:dyDescent="0.25">
      <c r="A4011" s="1">
        <v>45050</v>
      </c>
      <c r="B4011">
        <v>8697.6749999999993</v>
      </c>
      <c r="C4011">
        <v>9820.59</v>
      </c>
      <c r="D4011">
        <v>339.61</v>
      </c>
      <c r="E4011">
        <v>2215.3409999999999</v>
      </c>
      <c r="F4011">
        <v>4081.57</v>
      </c>
      <c r="G4011">
        <v>142.11000000000001</v>
      </c>
      <c r="H4011">
        <v>1250.67</v>
      </c>
      <c r="I4011">
        <v>1164.76</v>
      </c>
      <c r="J4011">
        <v>3655.4830000000002</v>
      </c>
      <c r="K4011">
        <v>463.3134</v>
      </c>
      <c r="L4011">
        <v>101.6529</v>
      </c>
      <c r="M4011">
        <v>3112.5590000000002</v>
      </c>
      <c r="N4011">
        <v>101.399</v>
      </c>
      <c r="O4011">
        <v>201.56540000000001</v>
      </c>
      <c r="P4011">
        <v>1162.8</v>
      </c>
    </row>
    <row r="4012" spans="1:16" x14ac:dyDescent="0.25">
      <c r="A4012" s="1">
        <v>45051</v>
      </c>
      <c r="B4012">
        <v>8858.8590000000004</v>
      </c>
      <c r="C4012">
        <v>9958.2900000000009</v>
      </c>
      <c r="D4012">
        <v>344.51</v>
      </c>
      <c r="E4012">
        <v>2247.598</v>
      </c>
      <c r="F4012">
        <v>4074.88</v>
      </c>
      <c r="G4012">
        <v>141.51</v>
      </c>
      <c r="H4012">
        <v>1249.75</v>
      </c>
      <c r="I4012">
        <v>1164.8499999999999</v>
      </c>
      <c r="J4012">
        <v>3661.8310000000001</v>
      </c>
      <c r="K4012">
        <v>462.04320000000001</v>
      </c>
      <c r="L4012">
        <v>102.9563</v>
      </c>
      <c r="M4012">
        <v>3187.3530000000001</v>
      </c>
      <c r="N4012">
        <v>101.214</v>
      </c>
      <c r="O4012">
        <v>200.83670000000001</v>
      </c>
      <c r="P4012">
        <v>1159.25</v>
      </c>
    </row>
    <row r="4013" spans="1:16" x14ac:dyDescent="0.25">
      <c r="A4013" s="1">
        <v>45054</v>
      </c>
      <c r="B4013">
        <v>8863.009</v>
      </c>
      <c r="C4013">
        <v>9989.18</v>
      </c>
      <c r="D4013">
        <v>345.43</v>
      </c>
      <c r="E4013">
        <v>2253.3560000000002</v>
      </c>
      <c r="F4013">
        <v>4029.74</v>
      </c>
      <c r="G4013">
        <v>139.01</v>
      </c>
      <c r="H4013">
        <v>1247.83</v>
      </c>
      <c r="I4013">
        <v>1164.67</v>
      </c>
      <c r="J4013">
        <v>3648.8339999999998</v>
      </c>
      <c r="K4013">
        <v>461.03550000000001</v>
      </c>
      <c r="L4013">
        <v>103.69970000000001</v>
      </c>
      <c r="M4013">
        <v>3234.768</v>
      </c>
      <c r="N4013">
        <v>101.377</v>
      </c>
      <c r="O4013">
        <v>200.5455</v>
      </c>
      <c r="P4013">
        <v>1158.05</v>
      </c>
    </row>
    <row r="4014" spans="1:16" x14ac:dyDescent="0.25">
      <c r="A4014" s="1">
        <v>45055</v>
      </c>
      <c r="B4014">
        <v>8823.0480000000007</v>
      </c>
      <c r="C4014">
        <v>9937.85</v>
      </c>
      <c r="D4014">
        <v>343.89</v>
      </c>
      <c r="E4014">
        <v>2243.3989999999999</v>
      </c>
      <c r="F4014">
        <v>4024.27</v>
      </c>
      <c r="G4014">
        <v>138.30000000000001</v>
      </c>
      <c r="H4014">
        <v>1248.22</v>
      </c>
      <c r="I4014">
        <v>1164.52</v>
      </c>
      <c r="J4014">
        <v>3665.299</v>
      </c>
      <c r="K4014">
        <v>459.7722</v>
      </c>
      <c r="L4014">
        <v>103.5492</v>
      </c>
      <c r="M4014">
        <v>3238.5549999999998</v>
      </c>
      <c r="N4014">
        <v>101.605</v>
      </c>
      <c r="O4014">
        <v>199.91579999999999</v>
      </c>
      <c r="P4014">
        <v>1162.6300000000001</v>
      </c>
    </row>
    <row r="4015" spans="1:16" x14ac:dyDescent="0.25">
      <c r="A4015" s="1">
        <v>45056</v>
      </c>
      <c r="B4015">
        <v>8862.8520000000008</v>
      </c>
      <c r="C4015">
        <v>9900.32</v>
      </c>
      <c r="D4015">
        <v>344.6</v>
      </c>
      <c r="E4015">
        <v>2248.0129999999999</v>
      </c>
      <c r="F4015">
        <v>4059.27</v>
      </c>
      <c r="G4015">
        <v>139.88999999999999</v>
      </c>
      <c r="H4015">
        <v>1251.1199999999999</v>
      </c>
      <c r="I4015">
        <v>1165.4000000000001</v>
      </c>
      <c r="J4015">
        <v>3675.0970000000002</v>
      </c>
      <c r="K4015">
        <v>461.99059999999997</v>
      </c>
      <c r="L4015">
        <v>102.73399999999999</v>
      </c>
      <c r="M4015">
        <v>3217.3539999999998</v>
      </c>
      <c r="N4015">
        <v>101.477</v>
      </c>
      <c r="O4015">
        <v>200.86259999999999</v>
      </c>
      <c r="P4015">
        <v>1162.44</v>
      </c>
    </row>
    <row r="4016" spans="1:16" x14ac:dyDescent="0.25">
      <c r="A4016" s="1">
        <v>45057</v>
      </c>
      <c r="B4016">
        <v>8849.6919999999991</v>
      </c>
      <c r="C4016">
        <v>9911.48</v>
      </c>
      <c r="D4016">
        <v>343.78</v>
      </c>
      <c r="E4016">
        <v>2241.6089999999999</v>
      </c>
      <c r="F4016">
        <v>4088.42</v>
      </c>
      <c r="G4016">
        <v>141.83000000000001</v>
      </c>
      <c r="H4016">
        <v>1254.55</v>
      </c>
      <c r="I4016">
        <v>1165.5</v>
      </c>
      <c r="J4016">
        <v>3679.9650000000001</v>
      </c>
      <c r="K4016">
        <v>462.37520000000001</v>
      </c>
      <c r="L4016">
        <v>101.1199</v>
      </c>
      <c r="M4016">
        <v>3160.3919999999998</v>
      </c>
      <c r="N4016">
        <v>102.05800000000001</v>
      </c>
      <c r="O4016">
        <v>201.06569999999999</v>
      </c>
      <c r="P4016">
        <v>1164.6500000000001</v>
      </c>
    </row>
    <row r="4017" spans="1:16" x14ac:dyDescent="0.25">
      <c r="A4017" s="1">
        <v>45058</v>
      </c>
      <c r="B4017">
        <v>8837.6839999999993</v>
      </c>
      <c r="C4017">
        <v>9941.91</v>
      </c>
      <c r="D4017">
        <v>343.07</v>
      </c>
      <c r="E4017">
        <v>2236.8560000000002</v>
      </c>
      <c r="F4017">
        <v>4059.89</v>
      </c>
      <c r="G4017">
        <v>140.52000000000001</v>
      </c>
      <c r="H4017">
        <v>1257.6500000000001</v>
      </c>
      <c r="I4017">
        <v>1166.08</v>
      </c>
      <c r="J4017">
        <v>3699.837</v>
      </c>
      <c r="K4017">
        <v>459.90929999999997</v>
      </c>
      <c r="L4017">
        <v>101.18389999999999</v>
      </c>
      <c r="M4017">
        <v>3150.3420000000001</v>
      </c>
      <c r="N4017">
        <v>102.681</v>
      </c>
      <c r="O4017">
        <v>199.94460000000001</v>
      </c>
      <c r="P4017">
        <v>1167.56</v>
      </c>
    </row>
    <row r="4018" spans="1:16" x14ac:dyDescent="0.25">
      <c r="A4018" s="1">
        <v>45061</v>
      </c>
      <c r="B4018">
        <v>8865.0290000000005</v>
      </c>
      <c r="C4018">
        <v>9942.25</v>
      </c>
      <c r="D4018">
        <v>344.39</v>
      </c>
      <c r="E4018">
        <v>2246.556</v>
      </c>
      <c r="F4018">
        <v>4021.96</v>
      </c>
      <c r="G4018">
        <v>138.47</v>
      </c>
      <c r="H4018">
        <v>1257.8499999999999</v>
      </c>
      <c r="I4018">
        <v>1166.68</v>
      </c>
      <c r="J4018">
        <v>3688.6930000000002</v>
      </c>
      <c r="K4018">
        <v>458.79930000000002</v>
      </c>
      <c r="L4018">
        <v>102.3245</v>
      </c>
      <c r="M4018">
        <v>3195.402</v>
      </c>
      <c r="N4018">
        <v>102.434</v>
      </c>
      <c r="O4018">
        <v>199.35079999999999</v>
      </c>
      <c r="P4018">
        <v>1169.42</v>
      </c>
    </row>
    <row r="4019" spans="1:16" x14ac:dyDescent="0.25">
      <c r="A4019" s="1">
        <v>45062</v>
      </c>
      <c r="B4019">
        <v>8808.9480000000003</v>
      </c>
      <c r="C4019">
        <v>9940.19</v>
      </c>
      <c r="D4019">
        <v>342.62</v>
      </c>
      <c r="E4019">
        <v>2234.06</v>
      </c>
      <c r="F4019">
        <v>3999.08</v>
      </c>
      <c r="G4019">
        <v>137.82</v>
      </c>
      <c r="H4019">
        <v>1257.45</v>
      </c>
      <c r="I4019">
        <v>1164.1600000000001</v>
      </c>
      <c r="J4019">
        <v>3707.0569999999998</v>
      </c>
      <c r="K4019">
        <v>457.7824</v>
      </c>
      <c r="L4019">
        <v>101.1662</v>
      </c>
      <c r="M4019">
        <v>3174.143</v>
      </c>
      <c r="N4019">
        <v>102.56399999999999</v>
      </c>
      <c r="O4019">
        <v>198.92750000000001</v>
      </c>
      <c r="P4019">
        <v>1173.42</v>
      </c>
    </row>
    <row r="4020" spans="1:16" x14ac:dyDescent="0.25">
      <c r="A4020" s="1">
        <v>45063</v>
      </c>
      <c r="B4020">
        <v>8915.4310000000005</v>
      </c>
      <c r="C4020">
        <v>9959.58</v>
      </c>
      <c r="D4020">
        <v>344.55</v>
      </c>
      <c r="E4020">
        <v>2247.2440000000001</v>
      </c>
      <c r="F4020">
        <v>3993.28</v>
      </c>
      <c r="G4020">
        <v>137.51</v>
      </c>
      <c r="H4020">
        <v>1257.28</v>
      </c>
      <c r="I4020">
        <v>1164.17</v>
      </c>
      <c r="J4020">
        <v>3718.1660000000002</v>
      </c>
      <c r="K4020">
        <v>456.40989999999999</v>
      </c>
      <c r="L4020">
        <v>101.4239</v>
      </c>
      <c r="M4020">
        <v>3213.212</v>
      </c>
      <c r="N4020">
        <v>102.88200000000001</v>
      </c>
      <c r="O4020">
        <v>198.28139999999999</v>
      </c>
      <c r="P4020">
        <v>1178.8499999999999</v>
      </c>
    </row>
    <row r="4021" spans="1:16" x14ac:dyDescent="0.25">
      <c r="A4021" s="1">
        <v>45064</v>
      </c>
      <c r="B4021">
        <v>9001.2510000000002</v>
      </c>
      <c r="C4021">
        <v>10063.42</v>
      </c>
      <c r="D4021">
        <v>346.8</v>
      </c>
      <c r="E4021">
        <v>2261.0619999999999</v>
      </c>
      <c r="F4021">
        <v>3971.71</v>
      </c>
      <c r="G4021">
        <v>136.24</v>
      </c>
      <c r="H4021">
        <v>1256.7</v>
      </c>
      <c r="I4021">
        <v>1163.51</v>
      </c>
      <c r="J4021">
        <v>3737.0259999999998</v>
      </c>
      <c r="K4021">
        <v>453.10270000000003</v>
      </c>
      <c r="L4021">
        <v>100.96599999999999</v>
      </c>
      <c r="M4021">
        <v>3188.6759999999999</v>
      </c>
      <c r="N4021">
        <v>103.584</v>
      </c>
      <c r="O4021">
        <v>196.61529999999999</v>
      </c>
      <c r="P4021">
        <v>1189.74</v>
      </c>
    </row>
    <row r="4022" spans="1:16" x14ac:dyDescent="0.25">
      <c r="A4022" s="1">
        <v>45065</v>
      </c>
      <c r="B4022">
        <v>8988.4590000000007</v>
      </c>
      <c r="C4022">
        <v>10127.59</v>
      </c>
      <c r="D4022">
        <v>347.08</v>
      </c>
      <c r="E4022">
        <v>2262.25</v>
      </c>
      <c r="F4022">
        <v>3958.12</v>
      </c>
      <c r="G4022">
        <v>135.04</v>
      </c>
      <c r="H4022">
        <v>1256.81</v>
      </c>
      <c r="I4022">
        <v>1162.81</v>
      </c>
      <c r="J4022">
        <v>3759.2869999999998</v>
      </c>
      <c r="K4022">
        <v>452.98250000000002</v>
      </c>
      <c r="L4022">
        <v>101.0741</v>
      </c>
      <c r="M4022">
        <v>3179.877</v>
      </c>
      <c r="N4022">
        <v>103.19799999999999</v>
      </c>
      <c r="O4022">
        <v>196.60890000000001</v>
      </c>
      <c r="P4022">
        <v>1196.1300000000001</v>
      </c>
    </row>
    <row r="4023" spans="1:16" x14ac:dyDescent="0.25">
      <c r="A4023" s="1">
        <v>45068</v>
      </c>
      <c r="B4023">
        <v>8990.8889999999992</v>
      </c>
      <c r="C4023">
        <v>10123.32</v>
      </c>
      <c r="D4023">
        <v>347.69</v>
      </c>
      <c r="E4023">
        <v>2267.2800000000002</v>
      </c>
      <c r="F4023">
        <v>3955.27</v>
      </c>
      <c r="G4023">
        <v>134.38999999999999</v>
      </c>
      <c r="H4023">
        <v>1259.47</v>
      </c>
      <c r="I4023">
        <v>1162.76</v>
      </c>
      <c r="J4023">
        <v>3769.9340000000002</v>
      </c>
      <c r="K4023">
        <v>452.84739999999999</v>
      </c>
      <c r="L4023">
        <v>100.87430000000001</v>
      </c>
      <c r="M4023">
        <v>3187.2240000000002</v>
      </c>
      <c r="N4023">
        <v>103.19799999999999</v>
      </c>
      <c r="O4023">
        <v>196.53290000000001</v>
      </c>
      <c r="P4023">
        <v>1197.3800000000001</v>
      </c>
    </row>
    <row r="4024" spans="1:16" x14ac:dyDescent="0.25">
      <c r="A4024" s="1">
        <v>45069</v>
      </c>
      <c r="B4024">
        <v>8890.1560000000009</v>
      </c>
      <c r="C4024">
        <v>10023.51</v>
      </c>
      <c r="D4024">
        <v>344.4</v>
      </c>
      <c r="E4024">
        <v>2246.8359999999998</v>
      </c>
      <c r="F4024">
        <v>3963.8</v>
      </c>
      <c r="G4024">
        <v>134.76</v>
      </c>
      <c r="H4024">
        <v>1258.27</v>
      </c>
      <c r="I4024">
        <v>1162.22</v>
      </c>
      <c r="J4024">
        <v>3764.127</v>
      </c>
      <c r="K4024">
        <v>452.31920000000002</v>
      </c>
      <c r="L4024">
        <v>100.4944</v>
      </c>
      <c r="M4024">
        <v>3199.5970000000002</v>
      </c>
      <c r="N4024">
        <v>103.488</v>
      </c>
      <c r="O4024">
        <v>196.2176</v>
      </c>
      <c r="P4024">
        <v>1196.69</v>
      </c>
    </row>
    <row r="4025" spans="1:16" x14ac:dyDescent="0.25">
      <c r="A4025" s="1">
        <v>45070</v>
      </c>
      <c r="B4025">
        <v>8825.2620000000006</v>
      </c>
      <c r="C4025">
        <v>9841.99</v>
      </c>
      <c r="D4025">
        <v>341.05</v>
      </c>
      <c r="E4025">
        <v>2224.23</v>
      </c>
      <c r="F4025">
        <v>3947.94</v>
      </c>
      <c r="G4025">
        <v>134.03</v>
      </c>
      <c r="H4025">
        <v>1258.18</v>
      </c>
      <c r="I4025">
        <v>1161.17</v>
      </c>
      <c r="J4025">
        <v>3762.616</v>
      </c>
      <c r="K4025">
        <v>451.2457</v>
      </c>
      <c r="L4025">
        <v>100.57729999999999</v>
      </c>
      <c r="M4025">
        <v>3228.02</v>
      </c>
      <c r="N4025">
        <v>103.887</v>
      </c>
      <c r="O4025">
        <v>195.7492</v>
      </c>
      <c r="P4025">
        <v>1189.71</v>
      </c>
    </row>
    <row r="4026" spans="1:16" x14ac:dyDescent="0.25">
      <c r="A4026" s="1">
        <v>45071</v>
      </c>
      <c r="B4026">
        <v>8902.84</v>
      </c>
      <c r="C4026">
        <v>9855.58</v>
      </c>
      <c r="D4026">
        <v>341.68</v>
      </c>
      <c r="E4026">
        <v>2226.4209999999998</v>
      </c>
      <c r="F4026">
        <v>3940.72</v>
      </c>
      <c r="G4026">
        <v>133.78</v>
      </c>
      <c r="H4026">
        <v>1260.95</v>
      </c>
      <c r="I4026">
        <v>1161.9100000000001</v>
      </c>
      <c r="J4026">
        <v>3808.2620000000002</v>
      </c>
      <c r="K4026">
        <v>448.83170000000001</v>
      </c>
      <c r="L4026">
        <v>99.293899999999994</v>
      </c>
      <c r="M4026">
        <v>3170.9679999999998</v>
      </c>
      <c r="N4026">
        <v>104.251</v>
      </c>
      <c r="O4026">
        <v>194.5641</v>
      </c>
      <c r="P4026">
        <v>1200.3699999999999</v>
      </c>
    </row>
    <row r="4027" spans="1:16" x14ac:dyDescent="0.25">
      <c r="A4027" s="1">
        <v>45072</v>
      </c>
      <c r="B4027">
        <v>9019.6409999999996</v>
      </c>
      <c r="C4027">
        <v>10012.25</v>
      </c>
      <c r="D4027">
        <v>345.43</v>
      </c>
      <c r="E4027">
        <v>2249.5770000000002</v>
      </c>
      <c r="F4027">
        <v>3950.84</v>
      </c>
      <c r="G4027">
        <v>134.35</v>
      </c>
      <c r="H4027">
        <v>1261.3699999999999</v>
      </c>
      <c r="I4027">
        <v>1161.48</v>
      </c>
      <c r="J4027">
        <v>3830.9789999999998</v>
      </c>
      <c r="K4027">
        <v>448.03480000000002</v>
      </c>
      <c r="L4027">
        <v>100.07940000000001</v>
      </c>
      <c r="M4027">
        <v>3203.2550000000001</v>
      </c>
      <c r="N4027">
        <v>104.206</v>
      </c>
      <c r="O4027">
        <v>194.0872</v>
      </c>
      <c r="P4027">
        <v>1207.18</v>
      </c>
    </row>
    <row r="4028" spans="1:16" x14ac:dyDescent="0.25">
      <c r="A4028" s="1">
        <v>45075</v>
      </c>
      <c r="B4028">
        <v>9019.6409999999996</v>
      </c>
      <c r="C4028">
        <v>9971.86</v>
      </c>
      <c r="D4028">
        <v>345.66</v>
      </c>
      <c r="E4028">
        <v>2251.4050000000002</v>
      </c>
      <c r="F4028">
        <v>3950.84</v>
      </c>
      <c r="G4028">
        <v>134.35</v>
      </c>
      <c r="H4028">
        <v>1264.6300000000001</v>
      </c>
      <c r="I4028">
        <v>1162.3399999999999</v>
      </c>
      <c r="J4028">
        <v>3830.6709999999998</v>
      </c>
      <c r="K4028">
        <v>448.7824</v>
      </c>
      <c r="L4028">
        <v>100.07940000000001</v>
      </c>
      <c r="M4028">
        <v>3203.2550000000001</v>
      </c>
      <c r="N4028">
        <v>104.206</v>
      </c>
      <c r="O4028">
        <v>194.5163</v>
      </c>
      <c r="P4028">
        <v>1207.18</v>
      </c>
    </row>
    <row r="4029" spans="1:16" x14ac:dyDescent="0.25">
      <c r="A4029" s="1">
        <v>45076</v>
      </c>
      <c r="B4029">
        <v>9020.3919999999998</v>
      </c>
      <c r="C4029">
        <v>9917.27</v>
      </c>
      <c r="D4029">
        <v>345.14</v>
      </c>
      <c r="E4029">
        <v>2248.0790000000002</v>
      </c>
      <c r="F4029">
        <v>4001.23</v>
      </c>
      <c r="G4029">
        <v>136.91</v>
      </c>
      <c r="H4029">
        <v>1263.94</v>
      </c>
      <c r="I4029">
        <v>1161.94</v>
      </c>
      <c r="J4029">
        <v>3834.4340000000002</v>
      </c>
      <c r="K4029">
        <v>451.66930000000002</v>
      </c>
      <c r="L4029">
        <v>98.328400000000002</v>
      </c>
      <c r="M4029">
        <v>3121.404</v>
      </c>
      <c r="N4029">
        <v>104.16500000000001</v>
      </c>
      <c r="O4029">
        <v>195.65110000000001</v>
      </c>
      <c r="P4029">
        <v>1206.0999999999999</v>
      </c>
    </row>
    <row r="4030" spans="1:16" x14ac:dyDescent="0.25">
      <c r="A4030" s="1">
        <v>45077</v>
      </c>
      <c r="B4030">
        <v>8967.1589999999997</v>
      </c>
      <c r="C4030">
        <v>9747.34</v>
      </c>
      <c r="D4030">
        <v>342</v>
      </c>
      <c r="E4030">
        <v>2227.482</v>
      </c>
      <c r="F4030">
        <v>4020.88</v>
      </c>
      <c r="G4030">
        <v>138.65</v>
      </c>
      <c r="H4030">
        <v>1263.18</v>
      </c>
      <c r="I4030">
        <v>1161.44</v>
      </c>
      <c r="J4030">
        <v>3798.7719999999999</v>
      </c>
      <c r="K4030">
        <v>452.33120000000002</v>
      </c>
      <c r="L4030">
        <v>97.964699999999993</v>
      </c>
      <c r="M4030">
        <v>3096.3980000000001</v>
      </c>
      <c r="N4030">
        <v>104.32599999999999</v>
      </c>
      <c r="O4030">
        <v>195.90559999999999</v>
      </c>
      <c r="P4030">
        <v>1196.02</v>
      </c>
    </row>
    <row r="4031" spans="1:16" x14ac:dyDescent="0.25">
      <c r="A4031" s="1">
        <v>45078</v>
      </c>
      <c r="B4031">
        <v>9057.1749999999993</v>
      </c>
      <c r="C4031">
        <v>9838.7800000000007</v>
      </c>
      <c r="D4031">
        <v>345.56</v>
      </c>
      <c r="E4031">
        <v>2250.665</v>
      </c>
      <c r="F4031">
        <v>4036.72</v>
      </c>
      <c r="G4031">
        <v>139.11000000000001</v>
      </c>
      <c r="H4031">
        <v>1264.96</v>
      </c>
      <c r="I4031">
        <v>1161.76</v>
      </c>
      <c r="J4031">
        <v>3799.9290000000001</v>
      </c>
      <c r="K4031">
        <v>454.33440000000002</v>
      </c>
      <c r="L4031">
        <v>99.1922</v>
      </c>
      <c r="M4031">
        <v>3150.68</v>
      </c>
      <c r="N4031">
        <v>103.56</v>
      </c>
      <c r="O4031">
        <v>196.89869999999999</v>
      </c>
      <c r="P4031">
        <v>1192.3499999999999</v>
      </c>
    </row>
    <row r="4032" spans="1:16" x14ac:dyDescent="0.25">
      <c r="A4032" s="1">
        <v>45079</v>
      </c>
      <c r="B4032">
        <v>9189.3420000000006</v>
      </c>
      <c r="C4032">
        <v>9991.09</v>
      </c>
      <c r="D4032">
        <v>350.99</v>
      </c>
      <c r="E4032">
        <v>2288.1489999999999</v>
      </c>
      <c r="F4032">
        <v>4018.68</v>
      </c>
      <c r="G4032">
        <v>137.44</v>
      </c>
      <c r="H4032">
        <v>1263.78</v>
      </c>
      <c r="I4032">
        <v>1162.67</v>
      </c>
      <c r="J4032">
        <v>3806.29</v>
      </c>
      <c r="K4032">
        <v>453.1773</v>
      </c>
      <c r="L4032">
        <v>99.821299999999994</v>
      </c>
      <c r="M4032">
        <v>3199.0569999999998</v>
      </c>
      <c r="N4032">
        <v>104.015</v>
      </c>
      <c r="O4032">
        <v>196.38810000000001</v>
      </c>
      <c r="P4032">
        <v>1196.79</v>
      </c>
    </row>
    <row r="4033" spans="1:16" x14ac:dyDescent="0.25">
      <c r="A4033" s="1">
        <v>45082</v>
      </c>
      <c r="B4033">
        <v>9171.0910000000003</v>
      </c>
      <c r="C4033">
        <v>9921.1200000000008</v>
      </c>
      <c r="D4033">
        <v>350.76</v>
      </c>
      <c r="E4033">
        <v>2285.61</v>
      </c>
      <c r="F4033">
        <v>4014.58</v>
      </c>
      <c r="G4033">
        <v>137.11000000000001</v>
      </c>
      <c r="H4033">
        <v>1264.56</v>
      </c>
      <c r="I4033">
        <v>1164.29</v>
      </c>
      <c r="J4033">
        <v>3810.7339999999999</v>
      </c>
      <c r="K4033">
        <v>452.15539999999999</v>
      </c>
      <c r="L4033">
        <v>100.0633</v>
      </c>
      <c r="M4033">
        <v>3212.88</v>
      </c>
      <c r="N4033">
        <v>104.002</v>
      </c>
      <c r="O4033">
        <v>195.8655</v>
      </c>
      <c r="P4033">
        <v>1199.8699999999999</v>
      </c>
    </row>
    <row r="4034" spans="1:16" x14ac:dyDescent="0.25">
      <c r="A4034" s="1">
        <v>45083</v>
      </c>
      <c r="B4034">
        <v>9192.9150000000009</v>
      </c>
      <c r="C4034">
        <v>9925.68</v>
      </c>
      <c r="D4034">
        <v>351.68</v>
      </c>
      <c r="E4034">
        <v>2294.2550000000001</v>
      </c>
      <c r="F4034">
        <v>4027.2</v>
      </c>
      <c r="G4034">
        <v>138.22</v>
      </c>
      <c r="H4034">
        <v>1265.27</v>
      </c>
      <c r="I4034">
        <v>1164.78</v>
      </c>
      <c r="J4034">
        <v>3816.0030000000002</v>
      </c>
      <c r="K4034">
        <v>452.23250000000002</v>
      </c>
      <c r="L4034">
        <v>100.4277</v>
      </c>
      <c r="M4034">
        <v>3216.308</v>
      </c>
      <c r="N4034">
        <v>104.125</v>
      </c>
      <c r="O4034">
        <v>195.8124</v>
      </c>
      <c r="P4034">
        <v>1199.3499999999999</v>
      </c>
    </row>
    <row r="4035" spans="1:16" x14ac:dyDescent="0.25">
      <c r="A4035" s="1">
        <v>45084</v>
      </c>
      <c r="B4035">
        <v>9158.1350000000002</v>
      </c>
      <c r="C4035">
        <v>9918.0400000000009</v>
      </c>
      <c r="D4035">
        <v>350.72</v>
      </c>
      <c r="E4035">
        <v>2291.0830000000001</v>
      </c>
      <c r="F4035">
        <v>3981.12</v>
      </c>
      <c r="G4035">
        <v>135.55000000000001</v>
      </c>
      <c r="H4035">
        <v>1261.8499999999999</v>
      </c>
      <c r="I4035">
        <v>1164.05</v>
      </c>
      <c r="J4035">
        <v>3813.6790000000001</v>
      </c>
      <c r="K4035">
        <v>451.15449999999998</v>
      </c>
      <c r="L4035">
        <v>100.6793</v>
      </c>
      <c r="M4035">
        <v>3231.8389999999999</v>
      </c>
      <c r="N4035">
        <v>104.099</v>
      </c>
      <c r="O4035">
        <v>195.49119999999999</v>
      </c>
      <c r="P4035">
        <v>1194.3599999999999</v>
      </c>
    </row>
    <row r="4036" spans="1:16" x14ac:dyDescent="0.25">
      <c r="A4036" s="1">
        <v>45085</v>
      </c>
      <c r="B4036">
        <v>9215.8649999999998</v>
      </c>
      <c r="C4036">
        <v>9931.3700000000008</v>
      </c>
      <c r="D4036">
        <v>352.4</v>
      </c>
      <c r="E4036">
        <v>2300.3539999999998</v>
      </c>
      <c r="F4036">
        <v>4013.66</v>
      </c>
      <c r="G4036">
        <v>137.43</v>
      </c>
      <c r="H4036">
        <v>1259.32</v>
      </c>
      <c r="I4036">
        <v>1163.56</v>
      </c>
      <c r="J4036">
        <v>3796.857</v>
      </c>
      <c r="K4036">
        <v>453.01170000000002</v>
      </c>
      <c r="L4036">
        <v>101.38800000000001</v>
      </c>
      <c r="M4036">
        <v>3222.1410000000001</v>
      </c>
      <c r="N4036">
        <v>103.343</v>
      </c>
      <c r="O4036">
        <v>196.28219999999999</v>
      </c>
      <c r="P4036">
        <v>1187.9100000000001</v>
      </c>
    </row>
    <row r="4037" spans="1:16" x14ac:dyDescent="0.25">
      <c r="A4037" s="1">
        <v>45086</v>
      </c>
      <c r="B4037">
        <v>9226.7000000000007</v>
      </c>
      <c r="C4037">
        <v>9913.15</v>
      </c>
      <c r="D4037">
        <v>353.11</v>
      </c>
      <c r="E4037">
        <v>2304.1379999999999</v>
      </c>
      <c r="F4037">
        <v>4007.73</v>
      </c>
      <c r="G4037">
        <v>137.54</v>
      </c>
      <c r="H4037">
        <v>1259.6099999999999</v>
      </c>
      <c r="I4037">
        <v>1164.08</v>
      </c>
      <c r="J4037">
        <v>3801.6010000000001</v>
      </c>
      <c r="K4037">
        <v>453.07510000000002</v>
      </c>
      <c r="L4037">
        <v>100.95959999999999</v>
      </c>
      <c r="M4037">
        <v>3199.5680000000002</v>
      </c>
      <c r="N4037">
        <v>103.557</v>
      </c>
      <c r="O4037">
        <v>196.40979999999999</v>
      </c>
      <c r="P4037">
        <v>1192.08</v>
      </c>
    </row>
    <row r="4038" spans="1:16" x14ac:dyDescent="0.25">
      <c r="A4038" s="1">
        <v>45089</v>
      </c>
      <c r="B4038">
        <v>9312.7180000000008</v>
      </c>
      <c r="C4038">
        <v>9974.85</v>
      </c>
      <c r="D4038">
        <v>355.38</v>
      </c>
      <c r="E4038">
        <v>2318.261</v>
      </c>
      <c r="F4038">
        <v>4019.37</v>
      </c>
      <c r="G4038">
        <v>137.94999999999999</v>
      </c>
      <c r="H4038">
        <v>1261.22</v>
      </c>
      <c r="I4038">
        <v>1163.99</v>
      </c>
      <c r="J4038">
        <v>3812.203</v>
      </c>
      <c r="K4038">
        <v>453.0249</v>
      </c>
      <c r="L4038">
        <v>99.934799999999996</v>
      </c>
      <c r="M4038">
        <v>3136.8870000000002</v>
      </c>
      <c r="N4038">
        <v>103.654</v>
      </c>
      <c r="O4038">
        <v>196.27090000000001</v>
      </c>
      <c r="P4038">
        <v>1199.31</v>
      </c>
    </row>
    <row r="4039" spans="1:16" x14ac:dyDescent="0.25">
      <c r="A4039" s="1">
        <v>45090</v>
      </c>
      <c r="B4039">
        <v>9377.6489999999994</v>
      </c>
      <c r="C4039">
        <v>10046.620000000001</v>
      </c>
      <c r="D4039">
        <v>358.38</v>
      </c>
      <c r="E4039">
        <v>2338.5430000000001</v>
      </c>
      <c r="F4039">
        <v>3997.91</v>
      </c>
      <c r="G4039">
        <v>136.32</v>
      </c>
      <c r="H4039">
        <v>1264.06</v>
      </c>
      <c r="I4039">
        <v>1165.51</v>
      </c>
      <c r="J4039">
        <v>3824.89</v>
      </c>
      <c r="K4039">
        <v>452.53789999999998</v>
      </c>
      <c r="L4039">
        <v>101.1083</v>
      </c>
      <c r="M4039">
        <v>3201.6480000000001</v>
      </c>
      <c r="N4039">
        <v>103.33799999999999</v>
      </c>
      <c r="O4039">
        <v>196.16120000000001</v>
      </c>
      <c r="P4039">
        <v>1209.6300000000001</v>
      </c>
    </row>
    <row r="4040" spans="1:16" x14ac:dyDescent="0.25">
      <c r="A4040" s="1">
        <v>45091</v>
      </c>
      <c r="B4040">
        <v>9387.5360000000001</v>
      </c>
      <c r="C4040">
        <v>10112.32</v>
      </c>
      <c r="D4040">
        <v>359.58</v>
      </c>
      <c r="E4040">
        <v>2344.9929999999999</v>
      </c>
      <c r="F4040">
        <v>4019.32</v>
      </c>
      <c r="G4040">
        <v>137.86000000000001</v>
      </c>
      <c r="H4040">
        <v>1263.21</v>
      </c>
      <c r="I4040">
        <v>1166.1600000000001</v>
      </c>
      <c r="J4040">
        <v>3833.596</v>
      </c>
      <c r="K4040">
        <v>453.40550000000002</v>
      </c>
      <c r="L4040">
        <v>101.28019999999999</v>
      </c>
      <c r="M4040">
        <v>3182.4870000000001</v>
      </c>
      <c r="N4040">
        <v>102.94799999999999</v>
      </c>
      <c r="O4040">
        <v>196.54929999999999</v>
      </c>
      <c r="P4040">
        <v>1211.52</v>
      </c>
    </row>
    <row r="4041" spans="1:16" x14ac:dyDescent="0.25">
      <c r="A4041" s="1">
        <v>45092</v>
      </c>
      <c r="B4041">
        <v>9503.5319999999992</v>
      </c>
      <c r="C4041">
        <v>10087.200000000001</v>
      </c>
      <c r="D4041">
        <v>362.89</v>
      </c>
      <c r="E4041">
        <v>2365.4450000000002</v>
      </c>
      <c r="F4041">
        <v>4057.65</v>
      </c>
      <c r="G4041">
        <v>139.31</v>
      </c>
      <c r="H4041">
        <v>1262.49</v>
      </c>
      <c r="I4041">
        <v>1167.1099999999999</v>
      </c>
      <c r="J4041">
        <v>3810.261</v>
      </c>
      <c r="K4041">
        <v>454.5754</v>
      </c>
      <c r="L4041">
        <v>103.50790000000001</v>
      </c>
      <c r="M4041">
        <v>3270.17</v>
      </c>
      <c r="N4041">
        <v>102.11499999999999</v>
      </c>
      <c r="O4041">
        <v>196.73849999999999</v>
      </c>
      <c r="P4041">
        <v>1202.79</v>
      </c>
    </row>
    <row r="4042" spans="1:16" x14ac:dyDescent="0.25">
      <c r="A4042" s="1">
        <v>45093</v>
      </c>
      <c r="B4042">
        <v>9468.8080000000009</v>
      </c>
      <c r="C4042">
        <v>10155.85</v>
      </c>
      <c r="D4042">
        <v>362.7</v>
      </c>
      <c r="E4042">
        <v>2364.0239999999999</v>
      </c>
      <c r="F4042">
        <v>4055.1</v>
      </c>
      <c r="G4042">
        <v>138.99</v>
      </c>
      <c r="H4042">
        <v>1262.52</v>
      </c>
      <c r="I4042">
        <v>1167.5</v>
      </c>
      <c r="J4042">
        <v>3816.85</v>
      </c>
      <c r="K4042">
        <v>454.69650000000001</v>
      </c>
      <c r="L4042">
        <v>105.1417</v>
      </c>
      <c r="M4042">
        <v>3325.8470000000002</v>
      </c>
      <c r="N4042">
        <v>102.24299999999999</v>
      </c>
      <c r="O4042">
        <v>196.78460000000001</v>
      </c>
      <c r="P4042">
        <v>1201.7</v>
      </c>
    </row>
    <row r="4043" spans="1:16" x14ac:dyDescent="0.25">
      <c r="A4043" s="1">
        <v>45096</v>
      </c>
      <c r="B4043">
        <v>9468.8080000000009</v>
      </c>
      <c r="C4043">
        <v>10080.879999999999</v>
      </c>
      <c r="D4043">
        <v>361.66</v>
      </c>
      <c r="E4043">
        <v>2357.1909999999998</v>
      </c>
      <c r="F4043">
        <v>4055.1</v>
      </c>
      <c r="G4043">
        <v>138.99</v>
      </c>
      <c r="H4043">
        <v>1262.1400000000001</v>
      </c>
      <c r="I4043">
        <v>1168.32</v>
      </c>
      <c r="J4043">
        <v>3830.3470000000002</v>
      </c>
      <c r="K4043">
        <v>453.72840000000002</v>
      </c>
      <c r="L4043">
        <v>105.1417</v>
      </c>
      <c r="M4043">
        <v>3325.8470000000002</v>
      </c>
      <c r="N4043">
        <v>102.52200000000001</v>
      </c>
      <c r="O4043">
        <v>196.24879999999999</v>
      </c>
      <c r="P4043">
        <v>1201.7</v>
      </c>
    </row>
    <row r="4044" spans="1:16" x14ac:dyDescent="0.25">
      <c r="A4044" s="1">
        <v>45097</v>
      </c>
      <c r="B4044">
        <v>9424.0249999999996</v>
      </c>
      <c r="C4044">
        <v>10036.43</v>
      </c>
      <c r="D4044">
        <v>359.6</v>
      </c>
      <c r="E4044">
        <v>2343.65</v>
      </c>
      <c r="F4044">
        <v>4078.64</v>
      </c>
      <c r="G4044">
        <v>140.19999999999999</v>
      </c>
      <c r="H4044">
        <v>1262.22</v>
      </c>
      <c r="I4044">
        <v>1168.47</v>
      </c>
      <c r="J4044">
        <v>3813.63</v>
      </c>
      <c r="K4044">
        <v>454.66910000000001</v>
      </c>
      <c r="L4044">
        <v>103.6242</v>
      </c>
      <c r="M4044">
        <v>3288.3229999999999</v>
      </c>
      <c r="N4044">
        <v>102.54</v>
      </c>
      <c r="O4044">
        <v>196.80889999999999</v>
      </c>
      <c r="P4044">
        <v>1193.8800000000001</v>
      </c>
    </row>
    <row r="4045" spans="1:16" x14ac:dyDescent="0.25">
      <c r="A4045" s="1">
        <v>45098</v>
      </c>
      <c r="B4045">
        <v>9375.2080000000005</v>
      </c>
      <c r="C4045">
        <v>9993.76</v>
      </c>
      <c r="D4045">
        <v>357.99</v>
      </c>
      <c r="E4045">
        <v>2333.7190000000001</v>
      </c>
      <c r="F4045">
        <v>4082.6</v>
      </c>
      <c r="G4045">
        <v>140.72999999999999</v>
      </c>
      <c r="H4045">
        <v>1263.3800000000001</v>
      </c>
      <c r="I4045">
        <v>1169.03</v>
      </c>
      <c r="J4045">
        <v>3808.096</v>
      </c>
      <c r="K4045">
        <v>454.83339999999998</v>
      </c>
      <c r="L4045">
        <v>104.7676</v>
      </c>
      <c r="M4045">
        <v>3344.3829999999998</v>
      </c>
      <c r="N4045">
        <v>102.071</v>
      </c>
      <c r="O4045">
        <v>196.756</v>
      </c>
      <c r="P4045">
        <v>1196.01</v>
      </c>
    </row>
    <row r="4046" spans="1:16" x14ac:dyDescent="0.25">
      <c r="A4046" s="1">
        <v>45099</v>
      </c>
      <c r="B4046">
        <v>9410.8340000000007</v>
      </c>
      <c r="C4046">
        <v>9951.49</v>
      </c>
      <c r="D4046">
        <v>358.18</v>
      </c>
      <c r="E4046">
        <v>2332.9749999999999</v>
      </c>
      <c r="F4046">
        <v>4045.29</v>
      </c>
      <c r="G4046">
        <v>138.41</v>
      </c>
      <c r="H4046">
        <v>1261.5</v>
      </c>
      <c r="I4046">
        <v>1169.93</v>
      </c>
      <c r="J4046">
        <v>3833.835</v>
      </c>
      <c r="K4046">
        <v>453.22550000000001</v>
      </c>
      <c r="L4046">
        <v>103.2163</v>
      </c>
      <c r="M4046">
        <v>3267.9050000000002</v>
      </c>
      <c r="N4046">
        <v>102.386</v>
      </c>
      <c r="O4046">
        <v>196.07079999999999</v>
      </c>
      <c r="P4046">
        <v>1194.1500000000001</v>
      </c>
    </row>
    <row r="4047" spans="1:16" x14ac:dyDescent="0.25">
      <c r="A4047" s="1">
        <v>45100</v>
      </c>
      <c r="B4047">
        <v>9338.8349999999991</v>
      </c>
      <c r="C4047">
        <v>9875.5300000000007</v>
      </c>
      <c r="D4047">
        <v>354.78</v>
      </c>
      <c r="E4047">
        <v>2309.5320000000002</v>
      </c>
      <c r="F4047">
        <v>4066.57</v>
      </c>
      <c r="G4047">
        <v>140.16999999999999</v>
      </c>
      <c r="H4047">
        <v>1261.73</v>
      </c>
      <c r="I4047">
        <v>1169.55</v>
      </c>
      <c r="J4047">
        <v>3807.2280000000001</v>
      </c>
      <c r="K4047">
        <v>453.53289999999998</v>
      </c>
      <c r="L4047">
        <v>102.3456</v>
      </c>
      <c r="M4047">
        <v>3235.6770000000001</v>
      </c>
      <c r="N4047">
        <v>102.90300000000001</v>
      </c>
      <c r="O4047">
        <v>196.01060000000001</v>
      </c>
      <c r="P4047">
        <v>1175.33</v>
      </c>
    </row>
    <row r="4048" spans="1:16" x14ac:dyDescent="0.25">
      <c r="A4048" s="1">
        <v>45103</v>
      </c>
      <c r="B4048">
        <v>9297.1229999999996</v>
      </c>
      <c r="C4048">
        <v>9896.23</v>
      </c>
      <c r="D4048">
        <v>353.88</v>
      </c>
      <c r="E4048">
        <v>2304.7739999999999</v>
      </c>
      <c r="F4048">
        <v>4073.49</v>
      </c>
      <c r="G4048">
        <v>140.34</v>
      </c>
      <c r="H4048">
        <v>1259.75</v>
      </c>
      <c r="I4048">
        <v>1169.47</v>
      </c>
      <c r="J4048">
        <v>3797.873</v>
      </c>
      <c r="K4048">
        <v>454.56939999999997</v>
      </c>
      <c r="L4048">
        <v>102.4776</v>
      </c>
      <c r="M4048">
        <v>3243.502</v>
      </c>
      <c r="N4048">
        <v>102.69199999999999</v>
      </c>
      <c r="O4048">
        <v>196.5215</v>
      </c>
      <c r="P4048">
        <v>1178.08</v>
      </c>
    </row>
    <row r="4049" spans="1:16" x14ac:dyDescent="0.25">
      <c r="A4049" s="1">
        <v>45104</v>
      </c>
      <c r="B4049">
        <v>9403.6149999999998</v>
      </c>
      <c r="C4049">
        <v>9953.33</v>
      </c>
      <c r="D4049">
        <v>356.98</v>
      </c>
      <c r="E4049">
        <v>2324.7959999999998</v>
      </c>
      <c r="F4049">
        <v>4065.44</v>
      </c>
      <c r="G4049">
        <v>139.97</v>
      </c>
      <c r="H4049">
        <v>1261.7</v>
      </c>
      <c r="I4049">
        <v>1170.06</v>
      </c>
      <c r="J4049">
        <v>3828.587</v>
      </c>
      <c r="K4049">
        <v>454.10239999999999</v>
      </c>
      <c r="L4049">
        <v>101.2242</v>
      </c>
      <c r="M4049">
        <v>3190.6109999999999</v>
      </c>
      <c r="N4049">
        <v>102.492</v>
      </c>
      <c r="O4049">
        <v>196.279</v>
      </c>
      <c r="P4049">
        <v>1182.8800000000001</v>
      </c>
    </row>
    <row r="4050" spans="1:16" x14ac:dyDescent="0.25">
      <c r="A4050" s="1">
        <v>45105</v>
      </c>
      <c r="B4050">
        <v>9400.3040000000001</v>
      </c>
      <c r="C4050">
        <v>10044.61</v>
      </c>
      <c r="D4050">
        <v>357.28</v>
      </c>
      <c r="E4050">
        <v>2327.5430000000001</v>
      </c>
      <c r="F4050">
        <v>4084.78</v>
      </c>
      <c r="G4050">
        <v>140.66999999999999</v>
      </c>
      <c r="H4050">
        <v>1262.78</v>
      </c>
      <c r="I4050">
        <v>1169.42</v>
      </c>
      <c r="J4050">
        <v>3828.9589999999998</v>
      </c>
      <c r="K4050">
        <v>453.63510000000002</v>
      </c>
      <c r="L4050">
        <v>100.3296</v>
      </c>
      <c r="M4050">
        <v>3201.02</v>
      </c>
      <c r="N4050">
        <v>102.905</v>
      </c>
      <c r="O4050">
        <v>195.86660000000001</v>
      </c>
      <c r="P4050">
        <v>1174.97</v>
      </c>
    </row>
    <row r="4051" spans="1:16" x14ac:dyDescent="0.25">
      <c r="A4051" s="1">
        <v>45106</v>
      </c>
      <c r="B4051">
        <v>9443.4650000000001</v>
      </c>
      <c r="C4051">
        <v>10067.61</v>
      </c>
      <c r="D4051">
        <v>358.15</v>
      </c>
      <c r="E4051">
        <v>2334.2640000000001</v>
      </c>
      <c r="F4051">
        <v>4038.94</v>
      </c>
      <c r="G4051">
        <v>137.44999999999999</v>
      </c>
      <c r="H4051">
        <v>1266.3399999999999</v>
      </c>
      <c r="I4051">
        <v>1170.21</v>
      </c>
      <c r="J4051">
        <v>3853.9520000000002</v>
      </c>
      <c r="K4051">
        <v>451.36340000000001</v>
      </c>
      <c r="L4051">
        <v>100.25060000000001</v>
      </c>
      <c r="M4051">
        <v>3202.498</v>
      </c>
      <c r="N4051">
        <v>103.342</v>
      </c>
      <c r="O4051">
        <v>195.00219999999999</v>
      </c>
      <c r="P4051">
        <v>1181.32</v>
      </c>
    </row>
    <row r="4052" spans="1:16" x14ac:dyDescent="0.25">
      <c r="A4052" s="1">
        <v>45107</v>
      </c>
      <c r="B4052">
        <v>9559.6659999999993</v>
      </c>
      <c r="C4052">
        <v>10170.26</v>
      </c>
      <c r="D4052">
        <v>361.86</v>
      </c>
      <c r="E4052">
        <v>2357.4009999999998</v>
      </c>
      <c r="F4052">
        <v>4082.76</v>
      </c>
      <c r="G4052">
        <v>139.72999999999999</v>
      </c>
      <c r="H4052">
        <v>1270.1099999999999</v>
      </c>
      <c r="I4052">
        <v>1170.99</v>
      </c>
      <c r="J4052">
        <v>3876.107</v>
      </c>
      <c r="K4052">
        <v>452.29579999999999</v>
      </c>
      <c r="L4052">
        <v>101.4785</v>
      </c>
      <c r="M4052">
        <v>3232.346</v>
      </c>
      <c r="N4052">
        <v>102.91200000000001</v>
      </c>
      <c r="O4052">
        <v>195.29589999999999</v>
      </c>
      <c r="P4052">
        <v>1186.74</v>
      </c>
    </row>
    <row r="4053" spans="1:16" x14ac:dyDescent="0.25">
      <c r="A4053" s="1">
        <v>45110</v>
      </c>
      <c r="B4053">
        <v>9571.348</v>
      </c>
      <c r="C4053">
        <v>10168.07</v>
      </c>
      <c r="D4053">
        <v>363.06</v>
      </c>
      <c r="E4053">
        <v>2365.904</v>
      </c>
      <c r="F4053">
        <v>4072.62</v>
      </c>
      <c r="G4053">
        <v>138.81</v>
      </c>
      <c r="H4053">
        <v>1271.8499999999999</v>
      </c>
      <c r="I4053">
        <v>1171.31</v>
      </c>
      <c r="J4053">
        <v>3897.7890000000002</v>
      </c>
      <c r="K4053">
        <v>451.85840000000002</v>
      </c>
      <c r="L4053">
        <v>101.2527</v>
      </c>
      <c r="M4053">
        <v>3211.011</v>
      </c>
      <c r="N4053">
        <v>102.988</v>
      </c>
      <c r="O4053">
        <v>195.11869999999999</v>
      </c>
      <c r="P4053">
        <v>1190.72</v>
      </c>
    </row>
    <row r="4054" spans="1:16" x14ac:dyDescent="0.25">
      <c r="A4054" s="1">
        <v>45111</v>
      </c>
      <c r="B4054">
        <v>9571.348</v>
      </c>
      <c r="C4054">
        <v>10151.52</v>
      </c>
      <c r="D4054">
        <v>363.17</v>
      </c>
      <c r="E4054">
        <v>2366.9760000000001</v>
      </c>
      <c r="F4054">
        <v>4072.62</v>
      </c>
      <c r="G4054">
        <v>138.81</v>
      </c>
      <c r="H4054">
        <v>1271.3800000000001</v>
      </c>
      <c r="I4054">
        <v>1170.42</v>
      </c>
      <c r="J4054">
        <v>3890.643</v>
      </c>
      <c r="K4054">
        <v>452.08280000000002</v>
      </c>
      <c r="L4054">
        <v>101.2527</v>
      </c>
      <c r="M4054">
        <v>3211.011</v>
      </c>
      <c r="N4054">
        <v>103.039</v>
      </c>
      <c r="O4054">
        <v>195.21279999999999</v>
      </c>
      <c r="P4054">
        <v>1190.72</v>
      </c>
    </row>
    <row r="4055" spans="1:16" x14ac:dyDescent="0.25">
      <c r="A4055" s="1">
        <v>45112</v>
      </c>
      <c r="B4055">
        <v>9553.6919999999991</v>
      </c>
      <c r="C4055">
        <v>10059.41</v>
      </c>
      <c r="D4055">
        <v>361.74</v>
      </c>
      <c r="E4055">
        <v>2356.5169999999998</v>
      </c>
      <c r="F4055">
        <v>4036.91</v>
      </c>
      <c r="G4055">
        <v>136.97</v>
      </c>
      <c r="H4055">
        <v>1271.2</v>
      </c>
      <c r="I4055">
        <v>1170.24</v>
      </c>
      <c r="J4055">
        <v>3885.0050000000001</v>
      </c>
      <c r="K4055">
        <v>450.65289999999999</v>
      </c>
      <c r="L4055">
        <v>102.02679999999999</v>
      </c>
      <c r="M4055">
        <v>3266.4059999999999</v>
      </c>
      <c r="N4055">
        <v>103.373</v>
      </c>
      <c r="O4055">
        <v>194.7371</v>
      </c>
      <c r="P4055">
        <v>1191.5999999999999</v>
      </c>
    </row>
    <row r="4056" spans="1:16" x14ac:dyDescent="0.25">
      <c r="A4056" s="1">
        <v>45113</v>
      </c>
      <c r="B4056">
        <v>9478.7250000000004</v>
      </c>
      <c r="C4056">
        <v>9764.32</v>
      </c>
      <c r="D4056">
        <v>357.23</v>
      </c>
      <c r="E4056">
        <v>2326.5639999999999</v>
      </c>
      <c r="F4056">
        <v>3985.33</v>
      </c>
      <c r="G4056">
        <v>134.53</v>
      </c>
      <c r="H4056">
        <v>1267.6099999999999</v>
      </c>
      <c r="I4056">
        <v>1169.6300000000001</v>
      </c>
      <c r="J4056">
        <v>3885.7919999999999</v>
      </c>
      <c r="K4056">
        <v>447.79739999999998</v>
      </c>
      <c r="L4056">
        <v>101.3891</v>
      </c>
      <c r="M4056">
        <v>3257.1729999999998</v>
      </c>
      <c r="N4056">
        <v>103.166</v>
      </c>
      <c r="O4056">
        <v>193.56139999999999</v>
      </c>
      <c r="P4056">
        <v>1192.98</v>
      </c>
    </row>
    <row r="4057" spans="1:16" x14ac:dyDescent="0.25">
      <c r="A4057" s="1">
        <v>45114</v>
      </c>
      <c r="B4057">
        <v>9453.1020000000008</v>
      </c>
      <c r="C4057">
        <v>9800.4699999999993</v>
      </c>
      <c r="D4057">
        <v>357.07</v>
      </c>
      <c r="E4057">
        <v>2328.0740000000001</v>
      </c>
      <c r="F4057">
        <v>3975.34</v>
      </c>
      <c r="G4057">
        <v>133.30000000000001</v>
      </c>
      <c r="H4057">
        <v>1263.25</v>
      </c>
      <c r="I4057">
        <v>1168.93</v>
      </c>
      <c r="J4057">
        <v>3875.7930000000001</v>
      </c>
      <c r="K4057">
        <v>449.32069999999999</v>
      </c>
      <c r="L4057">
        <v>101.9122</v>
      </c>
      <c r="M4057">
        <v>3303.768</v>
      </c>
      <c r="N4057">
        <v>102.27200000000001</v>
      </c>
      <c r="O4057">
        <v>194.43430000000001</v>
      </c>
      <c r="P4057">
        <v>1192.3</v>
      </c>
    </row>
    <row r="4058" spans="1:16" x14ac:dyDescent="0.25">
      <c r="A4058" s="1">
        <v>45117</v>
      </c>
      <c r="B4058">
        <v>9475.8989999999994</v>
      </c>
      <c r="C4058">
        <v>9846.52</v>
      </c>
      <c r="D4058">
        <v>357.87</v>
      </c>
      <c r="E4058">
        <v>2334.9830000000002</v>
      </c>
      <c r="F4058">
        <v>3987.34</v>
      </c>
      <c r="G4058">
        <v>133.28</v>
      </c>
      <c r="H4058">
        <v>1262.47</v>
      </c>
      <c r="I4058">
        <v>1169.29</v>
      </c>
      <c r="J4058">
        <v>3870.4450000000002</v>
      </c>
      <c r="K4058">
        <v>450.17489999999998</v>
      </c>
      <c r="L4058">
        <v>102.1541</v>
      </c>
      <c r="M4058">
        <v>3296.0830000000001</v>
      </c>
      <c r="N4058">
        <v>101.97199999999999</v>
      </c>
      <c r="O4058">
        <v>194.6636</v>
      </c>
      <c r="P4058">
        <v>1185.96</v>
      </c>
    </row>
    <row r="4059" spans="1:16" x14ac:dyDescent="0.25">
      <c r="A4059" s="1">
        <v>45118</v>
      </c>
      <c r="B4059">
        <v>9539.9470000000001</v>
      </c>
      <c r="C4059">
        <v>9916.0300000000007</v>
      </c>
      <c r="D4059">
        <v>360.79</v>
      </c>
      <c r="E4059">
        <v>2354.7339999999999</v>
      </c>
      <c r="F4059">
        <v>4011.26</v>
      </c>
      <c r="G4059">
        <v>134.19</v>
      </c>
      <c r="H4059">
        <v>1262.32</v>
      </c>
      <c r="I4059">
        <v>1171.1400000000001</v>
      </c>
      <c r="J4059">
        <v>3864.8620000000001</v>
      </c>
      <c r="K4059">
        <v>451.50200000000001</v>
      </c>
      <c r="L4059">
        <v>103.1002</v>
      </c>
      <c r="M4059">
        <v>3346.297</v>
      </c>
      <c r="N4059">
        <v>101.732</v>
      </c>
      <c r="O4059">
        <v>195.36449999999999</v>
      </c>
      <c r="P4059">
        <v>1188.6600000000001</v>
      </c>
    </row>
    <row r="4060" spans="1:16" x14ac:dyDescent="0.25">
      <c r="A4060" s="1">
        <v>45119</v>
      </c>
      <c r="B4060">
        <v>9610.875</v>
      </c>
      <c r="C4060">
        <v>10086.99</v>
      </c>
      <c r="D4060">
        <v>364.93</v>
      </c>
      <c r="E4060">
        <v>2382.2260000000001</v>
      </c>
      <c r="F4060">
        <v>4059.43</v>
      </c>
      <c r="G4060">
        <v>135.99</v>
      </c>
      <c r="H4060">
        <v>1256.81</v>
      </c>
      <c r="I4060">
        <v>1172.43</v>
      </c>
      <c r="J4060">
        <v>3816.634</v>
      </c>
      <c r="K4060">
        <v>456.56400000000002</v>
      </c>
      <c r="L4060">
        <v>103.3871</v>
      </c>
      <c r="M4060">
        <v>3358.9079999999999</v>
      </c>
      <c r="N4060">
        <v>100.521</v>
      </c>
      <c r="O4060">
        <v>197.66239999999999</v>
      </c>
      <c r="P4060">
        <v>1172.51</v>
      </c>
    </row>
    <row r="4061" spans="1:16" x14ac:dyDescent="0.25">
      <c r="A4061" s="1">
        <v>45120</v>
      </c>
      <c r="B4061">
        <v>9693.2980000000007</v>
      </c>
      <c r="C4061">
        <v>10159.4</v>
      </c>
      <c r="D4061">
        <v>369.09</v>
      </c>
      <c r="E4061">
        <v>2408.7660000000001</v>
      </c>
      <c r="F4061">
        <v>4094.11</v>
      </c>
      <c r="G4061">
        <v>137.54</v>
      </c>
      <c r="H4061">
        <v>1252.77</v>
      </c>
      <c r="I4061">
        <v>1174</v>
      </c>
      <c r="J4061">
        <v>3781.2530000000002</v>
      </c>
      <c r="K4061">
        <v>460.00630000000001</v>
      </c>
      <c r="L4061">
        <v>104.5159</v>
      </c>
      <c r="M4061">
        <v>3399.192</v>
      </c>
      <c r="N4061">
        <v>99.77</v>
      </c>
      <c r="O4061">
        <v>199.1764</v>
      </c>
      <c r="P4061">
        <v>1167.96</v>
      </c>
    </row>
    <row r="4062" spans="1:16" x14ac:dyDescent="0.25">
      <c r="A4062" s="1">
        <v>45121</v>
      </c>
      <c r="B4062">
        <v>9683.6859999999997</v>
      </c>
      <c r="C4062">
        <v>10178.709999999999</v>
      </c>
      <c r="D4062">
        <v>369.21</v>
      </c>
      <c r="E4062">
        <v>2408.1779999999999</v>
      </c>
      <c r="F4062">
        <v>4069.77</v>
      </c>
      <c r="G4062">
        <v>136.87</v>
      </c>
      <c r="H4062">
        <v>1255.58</v>
      </c>
      <c r="I4062">
        <v>1174.8900000000001</v>
      </c>
      <c r="J4062">
        <v>3802.0859999999998</v>
      </c>
      <c r="K4062">
        <v>459.55430000000001</v>
      </c>
      <c r="L4062">
        <v>104.5971</v>
      </c>
      <c r="M4062">
        <v>3384.62</v>
      </c>
      <c r="N4062">
        <v>99.914000000000001</v>
      </c>
      <c r="O4062">
        <v>199.07140000000001</v>
      </c>
      <c r="P4062">
        <v>1166.54</v>
      </c>
    </row>
    <row r="4063" spans="1:16" x14ac:dyDescent="0.25">
      <c r="A4063" s="1">
        <v>45124</v>
      </c>
      <c r="B4063">
        <v>9721.0259999999998</v>
      </c>
      <c r="C4063">
        <v>10078.5</v>
      </c>
      <c r="D4063">
        <v>369.63</v>
      </c>
      <c r="E4063">
        <v>2411.1120000000001</v>
      </c>
      <c r="F4063">
        <v>4070.13</v>
      </c>
      <c r="G4063">
        <v>136.82</v>
      </c>
      <c r="H4063">
        <v>1258.18</v>
      </c>
      <c r="I4063">
        <v>1175.49</v>
      </c>
      <c r="J4063">
        <v>3811.498</v>
      </c>
      <c r="K4063">
        <v>459.24799999999999</v>
      </c>
      <c r="L4063">
        <v>103.5916</v>
      </c>
      <c r="M4063">
        <v>3345.8649999999998</v>
      </c>
      <c r="N4063">
        <v>99.841999999999999</v>
      </c>
      <c r="O4063">
        <v>198.80029999999999</v>
      </c>
      <c r="P4063">
        <v>1171</v>
      </c>
    </row>
    <row r="4064" spans="1:16" x14ac:dyDescent="0.25">
      <c r="A4064" s="1">
        <v>45125</v>
      </c>
      <c r="B4064">
        <v>9790.2000000000007</v>
      </c>
      <c r="C4064">
        <v>10108.43</v>
      </c>
      <c r="D4064">
        <v>371.66</v>
      </c>
      <c r="E4064">
        <v>2425.2559999999999</v>
      </c>
      <c r="F4064">
        <v>4087.7</v>
      </c>
      <c r="G4064">
        <v>137.69</v>
      </c>
      <c r="H4064">
        <v>1256.6300000000001</v>
      </c>
      <c r="I4064">
        <v>1174.9000000000001</v>
      </c>
      <c r="J4064">
        <v>3794.6709999999998</v>
      </c>
      <c r="K4064">
        <v>460.68939999999998</v>
      </c>
      <c r="L4064">
        <v>104.9102</v>
      </c>
      <c r="M4064">
        <v>3396.7620000000002</v>
      </c>
      <c r="N4064">
        <v>99.941000000000003</v>
      </c>
      <c r="O4064">
        <v>199.58690000000001</v>
      </c>
      <c r="P4064">
        <v>1168.01</v>
      </c>
    </row>
    <row r="4065" spans="1:16" x14ac:dyDescent="0.25">
      <c r="A4065" s="1">
        <v>45126</v>
      </c>
      <c r="B4065">
        <v>9813.4549999999999</v>
      </c>
      <c r="C4065">
        <v>10091.19</v>
      </c>
      <c r="D4065">
        <v>372.16</v>
      </c>
      <c r="E4065">
        <v>2429.2800000000002</v>
      </c>
      <c r="F4065">
        <v>4125.1400000000003</v>
      </c>
      <c r="G4065">
        <v>139.88999999999999</v>
      </c>
      <c r="H4065">
        <v>1256.17</v>
      </c>
      <c r="I4065">
        <v>1173.6600000000001</v>
      </c>
      <c r="J4065">
        <v>3777.3809999999999</v>
      </c>
      <c r="K4065">
        <v>460.03539999999998</v>
      </c>
      <c r="L4065">
        <v>105.52070000000001</v>
      </c>
      <c r="M4065">
        <v>3419.0210000000002</v>
      </c>
      <c r="N4065">
        <v>100.28100000000001</v>
      </c>
      <c r="O4065">
        <v>199.09020000000001</v>
      </c>
      <c r="P4065">
        <v>1162.07</v>
      </c>
    </row>
    <row r="4066" spans="1:16" x14ac:dyDescent="0.25">
      <c r="A4066" s="1">
        <v>45127</v>
      </c>
      <c r="B4066">
        <v>9748.1010000000006</v>
      </c>
      <c r="C4066">
        <v>10117.69</v>
      </c>
      <c r="D4066">
        <v>370.13</v>
      </c>
      <c r="E4066">
        <v>2415.777</v>
      </c>
      <c r="F4066">
        <v>4082.34</v>
      </c>
      <c r="G4066">
        <v>137.62</v>
      </c>
      <c r="H4066">
        <v>1254.42</v>
      </c>
      <c r="I4066">
        <v>1172.01</v>
      </c>
      <c r="J4066">
        <v>3768.989</v>
      </c>
      <c r="K4066">
        <v>457.82409999999999</v>
      </c>
      <c r="L4066">
        <v>106.0429</v>
      </c>
      <c r="M4066">
        <v>3431.9720000000002</v>
      </c>
      <c r="N4066">
        <v>100.88</v>
      </c>
      <c r="O4066">
        <v>198.14400000000001</v>
      </c>
      <c r="P4066">
        <v>1154.74</v>
      </c>
    </row>
    <row r="4067" spans="1:16" x14ac:dyDescent="0.25">
      <c r="A4067" s="1">
        <v>45128</v>
      </c>
      <c r="B4067">
        <v>9751.2630000000008</v>
      </c>
      <c r="C4067">
        <v>10158.58</v>
      </c>
      <c r="D4067">
        <v>369.89</v>
      </c>
      <c r="E4067">
        <v>2413.2800000000002</v>
      </c>
      <c r="F4067">
        <v>4089.36</v>
      </c>
      <c r="G4067">
        <v>137.77000000000001</v>
      </c>
      <c r="H4067">
        <v>1255.56</v>
      </c>
      <c r="I4067">
        <v>1171.5</v>
      </c>
      <c r="J4067">
        <v>3782.57</v>
      </c>
      <c r="K4067">
        <v>457.1026</v>
      </c>
      <c r="L4067">
        <v>106.1991</v>
      </c>
      <c r="M4067">
        <v>3461.59</v>
      </c>
      <c r="N4067">
        <v>101.071</v>
      </c>
      <c r="O4067">
        <v>197.5806</v>
      </c>
      <c r="P4067">
        <v>1152.8</v>
      </c>
    </row>
    <row r="4068" spans="1:16" x14ac:dyDescent="0.25">
      <c r="A4068" s="1">
        <v>45131</v>
      </c>
      <c r="B4068">
        <v>9790.7610000000004</v>
      </c>
      <c r="C4068">
        <v>10143.25</v>
      </c>
      <c r="D4068">
        <v>370.81</v>
      </c>
      <c r="E4068">
        <v>2419.1439999999998</v>
      </c>
      <c r="F4068">
        <v>4083.78</v>
      </c>
      <c r="G4068">
        <v>137.12</v>
      </c>
      <c r="H4068">
        <v>1257.3599999999999</v>
      </c>
      <c r="I4068">
        <v>1170.43</v>
      </c>
      <c r="J4068">
        <v>3783.0039999999999</v>
      </c>
      <c r="K4068">
        <v>457.096</v>
      </c>
      <c r="L4068">
        <v>107.6541</v>
      </c>
      <c r="M4068">
        <v>3531.3589999999999</v>
      </c>
      <c r="N4068">
        <v>101.346</v>
      </c>
      <c r="O4068">
        <v>197.7251</v>
      </c>
      <c r="P4068">
        <v>1156.8499999999999</v>
      </c>
    </row>
    <row r="4069" spans="1:16" x14ac:dyDescent="0.25">
      <c r="A4069" s="1">
        <v>45132</v>
      </c>
      <c r="B4069">
        <v>9818.4940000000006</v>
      </c>
      <c r="C4069">
        <v>10162.4</v>
      </c>
      <c r="D4069">
        <v>372.42</v>
      </c>
      <c r="E4069">
        <v>2429.1390000000001</v>
      </c>
      <c r="F4069">
        <v>4080.87</v>
      </c>
      <c r="G4069">
        <v>136.80000000000001</v>
      </c>
      <c r="H4069">
        <v>1255.24</v>
      </c>
      <c r="I4069">
        <v>1170.5899999999999</v>
      </c>
      <c r="J4069">
        <v>3780.97</v>
      </c>
      <c r="K4069">
        <v>456.69709999999998</v>
      </c>
      <c r="L4069">
        <v>108.24209999999999</v>
      </c>
      <c r="M4069">
        <v>3548.8539999999998</v>
      </c>
      <c r="N4069">
        <v>101.349</v>
      </c>
      <c r="O4069">
        <v>197.50710000000001</v>
      </c>
      <c r="P4069">
        <v>1153.3399999999999</v>
      </c>
    </row>
    <row r="4070" spans="1:16" x14ac:dyDescent="0.25">
      <c r="A4070" s="1">
        <v>45133</v>
      </c>
      <c r="B4070">
        <v>9817.1059999999998</v>
      </c>
      <c r="C4070">
        <v>10057.91</v>
      </c>
      <c r="D4070">
        <v>372.33</v>
      </c>
      <c r="E4070">
        <v>2429.511</v>
      </c>
      <c r="F4070">
        <v>4091.99</v>
      </c>
      <c r="G4070">
        <v>136.82</v>
      </c>
      <c r="H4070">
        <v>1255.45</v>
      </c>
      <c r="I4070">
        <v>1169.5999999999999</v>
      </c>
      <c r="J4070">
        <v>3794.732</v>
      </c>
      <c r="K4070">
        <v>457.52679999999998</v>
      </c>
      <c r="L4070">
        <v>107.5335</v>
      </c>
      <c r="M4070">
        <v>3527.39</v>
      </c>
      <c r="N4070">
        <v>100.887</v>
      </c>
      <c r="O4070">
        <v>197.8768</v>
      </c>
      <c r="P4070">
        <v>1152.5899999999999</v>
      </c>
    </row>
    <row r="4071" spans="1:16" x14ac:dyDescent="0.25">
      <c r="A4071" s="1">
        <v>45134</v>
      </c>
      <c r="B4071">
        <v>9754.7160000000003</v>
      </c>
      <c r="C4071">
        <v>10292.32</v>
      </c>
      <c r="D4071">
        <v>371.36</v>
      </c>
      <c r="E4071">
        <v>2421.8719999999998</v>
      </c>
      <c r="F4071">
        <v>4036.49</v>
      </c>
      <c r="G4071">
        <v>133.38999999999999</v>
      </c>
      <c r="H4071">
        <v>1255.75</v>
      </c>
      <c r="I4071">
        <v>1168.45</v>
      </c>
      <c r="J4071">
        <v>3802.502</v>
      </c>
      <c r="K4071">
        <v>454.9427</v>
      </c>
      <c r="L4071">
        <v>106.92919999999999</v>
      </c>
      <c r="M4071">
        <v>3547.154</v>
      </c>
      <c r="N4071">
        <v>101.773</v>
      </c>
      <c r="O4071">
        <v>196.83690000000001</v>
      </c>
      <c r="P4071">
        <v>1145.8499999999999</v>
      </c>
    </row>
    <row r="4072" spans="1:16" x14ac:dyDescent="0.25">
      <c r="A4072" s="1">
        <v>45135</v>
      </c>
      <c r="B4072">
        <v>9852.0149999999994</v>
      </c>
      <c r="C4072">
        <v>10336.42</v>
      </c>
      <c r="D4072">
        <v>374.25</v>
      </c>
      <c r="E4072">
        <v>2440.674</v>
      </c>
      <c r="F4072">
        <v>4063.12</v>
      </c>
      <c r="G4072">
        <v>134.22</v>
      </c>
      <c r="H4072">
        <v>1256.45</v>
      </c>
      <c r="I4072">
        <v>1167.94</v>
      </c>
      <c r="J4072">
        <v>3818.8420000000001</v>
      </c>
      <c r="K4072">
        <v>455.82170000000002</v>
      </c>
      <c r="L4072">
        <v>107.2298</v>
      </c>
      <c r="M4072">
        <v>3562.9140000000002</v>
      </c>
      <c r="N4072">
        <v>101.622</v>
      </c>
      <c r="O4072">
        <v>197.042</v>
      </c>
      <c r="P4072">
        <v>1144.6400000000001</v>
      </c>
    </row>
    <row r="4073" spans="1:16" x14ac:dyDescent="0.25">
      <c r="A4073" s="1">
        <v>45138</v>
      </c>
      <c r="B4073">
        <v>9866.77</v>
      </c>
      <c r="C4073">
        <v>10347.549999999999</v>
      </c>
      <c r="D4073">
        <v>375.1</v>
      </c>
      <c r="E4073">
        <v>2447.5390000000002</v>
      </c>
      <c r="F4073">
        <v>4077.42</v>
      </c>
      <c r="G4073">
        <v>134.74</v>
      </c>
      <c r="H4073">
        <v>1256.76</v>
      </c>
      <c r="I4073">
        <v>1168.9000000000001</v>
      </c>
      <c r="J4073">
        <v>3815.27</v>
      </c>
      <c r="K4073">
        <v>455.42790000000002</v>
      </c>
      <c r="L4073">
        <v>107.3396</v>
      </c>
      <c r="M4073">
        <v>3579.3580000000002</v>
      </c>
      <c r="N4073">
        <v>101.855</v>
      </c>
      <c r="O4073">
        <v>196.47239999999999</v>
      </c>
      <c r="P4073">
        <v>1143.23</v>
      </c>
    </row>
    <row r="4074" spans="1:16" x14ac:dyDescent="0.25">
      <c r="A4074" s="1">
        <v>45139</v>
      </c>
      <c r="B4074">
        <v>9840.7119999999995</v>
      </c>
      <c r="C4074">
        <v>10201.56</v>
      </c>
      <c r="D4074">
        <v>373.25</v>
      </c>
      <c r="E4074">
        <v>2435.2779999999998</v>
      </c>
      <c r="F4074">
        <v>4023.86</v>
      </c>
      <c r="G4074">
        <v>131.68</v>
      </c>
      <c r="H4074">
        <v>1256.72</v>
      </c>
      <c r="I4074">
        <v>1169.1099999999999</v>
      </c>
      <c r="J4074">
        <v>3824.1660000000002</v>
      </c>
      <c r="K4074">
        <v>452.24459999999999</v>
      </c>
      <c r="L4074">
        <v>106.6636</v>
      </c>
      <c r="M4074">
        <v>3569.5219999999999</v>
      </c>
      <c r="N4074">
        <v>102.303</v>
      </c>
      <c r="O4074">
        <v>194.99979999999999</v>
      </c>
      <c r="P4074">
        <v>1142.3499999999999</v>
      </c>
    </row>
    <row r="4075" spans="1:16" x14ac:dyDescent="0.25">
      <c r="A4075" s="1">
        <v>45140</v>
      </c>
      <c r="B4075">
        <v>9704.6260000000002</v>
      </c>
      <c r="C4075">
        <v>10037.129999999999</v>
      </c>
      <c r="D4075">
        <v>367.12</v>
      </c>
      <c r="E4075">
        <v>2395.5230000000001</v>
      </c>
      <c r="F4075">
        <v>3982.69</v>
      </c>
      <c r="G4075">
        <v>129.63999999999999</v>
      </c>
      <c r="H4075">
        <v>1253.02</v>
      </c>
      <c r="I4075">
        <v>1168.3800000000001</v>
      </c>
      <c r="J4075">
        <v>3776.7280000000001</v>
      </c>
      <c r="K4075">
        <v>450.60520000000002</v>
      </c>
      <c r="L4075">
        <v>105.0157</v>
      </c>
      <c r="M4075">
        <v>3503.8389999999999</v>
      </c>
      <c r="N4075">
        <v>102.59</v>
      </c>
      <c r="O4075">
        <v>194.31379999999999</v>
      </c>
      <c r="P4075">
        <v>1124.4000000000001</v>
      </c>
    </row>
    <row r="4076" spans="1:16" x14ac:dyDescent="0.25">
      <c r="A4076" s="1">
        <v>45141</v>
      </c>
      <c r="B4076">
        <v>9680.3580000000002</v>
      </c>
      <c r="C4076">
        <v>9963.36</v>
      </c>
      <c r="D4076">
        <v>365.86</v>
      </c>
      <c r="E4076">
        <v>2387.3249999999998</v>
      </c>
      <c r="F4076">
        <v>3917.65</v>
      </c>
      <c r="G4076">
        <v>125.41</v>
      </c>
      <c r="H4076">
        <v>1248.68</v>
      </c>
      <c r="I4076">
        <v>1168.21</v>
      </c>
      <c r="J4076">
        <v>3759.8820000000001</v>
      </c>
      <c r="K4076">
        <v>448.98379999999997</v>
      </c>
      <c r="L4076">
        <v>105.54559999999999</v>
      </c>
      <c r="M4076">
        <v>3544.7510000000002</v>
      </c>
      <c r="N4076">
        <v>102.542</v>
      </c>
      <c r="O4076">
        <v>193.80779999999999</v>
      </c>
      <c r="P4076">
        <v>1117.42</v>
      </c>
    </row>
    <row r="4077" spans="1:16" x14ac:dyDescent="0.25">
      <c r="A4077" s="1">
        <v>45142</v>
      </c>
      <c r="B4077">
        <v>9629.77</v>
      </c>
      <c r="C4077">
        <v>10028.82</v>
      </c>
      <c r="D4077">
        <v>365.57</v>
      </c>
      <c r="E4077">
        <v>2386.5430000000001</v>
      </c>
      <c r="F4077">
        <v>3973.36</v>
      </c>
      <c r="G4077">
        <v>128.27000000000001</v>
      </c>
      <c r="H4077">
        <v>1247.3599999999999</v>
      </c>
      <c r="I4077">
        <v>1168.33</v>
      </c>
      <c r="J4077">
        <v>3761.634</v>
      </c>
      <c r="K4077">
        <v>452.04300000000001</v>
      </c>
      <c r="L4077">
        <v>105.932</v>
      </c>
      <c r="M4077">
        <v>3571.1149999999998</v>
      </c>
      <c r="N4077">
        <v>102.017</v>
      </c>
      <c r="O4077">
        <v>194.99600000000001</v>
      </c>
      <c r="P4077">
        <v>1115.83</v>
      </c>
    </row>
    <row r="4078" spans="1:16" x14ac:dyDescent="0.25">
      <c r="A4078" s="1">
        <v>45145</v>
      </c>
      <c r="B4078">
        <v>9716.9140000000007</v>
      </c>
      <c r="C4078">
        <v>10042.93</v>
      </c>
      <c r="D4078">
        <v>367.4</v>
      </c>
      <c r="E4078">
        <v>2397.386</v>
      </c>
      <c r="F4078">
        <v>3949.23</v>
      </c>
      <c r="G4078">
        <v>126.49</v>
      </c>
      <c r="H4078">
        <v>1249.51</v>
      </c>
      <c r="I4078">
        <v>1169.0999999999999</v>
      </c>
      <c r="J4078">
        <v>3763.1370000000002</v>
      </c>
      <c r="K4078">
        <v>451.27289999999999</v>
      </c>
      <c r="L4078">
        <v>105.7569</v>
      </c>
      <c r="M4078">
        <v>3555.0329999999999</v>
      </c>
      <c r="N4078">
        <v>102.047</v>
      </c>
      <c r="O4078">
        <v>194.59100000000001</v>
      </c>
      <c r="P4078">
        <v>1123.1099999999999</v>
      </c>
    </row>
    <row r="4079" spans="1:16" x14ac:dyDescent="0.25">
      <c r="A4079" s="1">
        <v>45146</v>
      </c>
      <c r="B4079">
        <v>9675.9979999999996</v>
      </c>
      <c r="C4079">
        <v>9930.2900000000009</v>
      </c>
      <c r="D4079">
        <v>365.21</v>
      </c>
      <c r="E4079">
        <v>2382.585</v>
      </c>
      <c r="F4079">
        <v>3978.11</v>
      </c>
      <c r="G4079">
        <v>128.49</v>
      </c>
      <c r="H4079">
        <v>1247.53</v>
      </c>
      <c r="I4079">
        <v>1170.6600000000001</v>
      </c>
      <c r="J4079">
        <v>3737.5929999999998</v>
      </c>
      <c r="K4079">
        <v>451.72410000000002</v>
      </c>
      <c r="L4079">
        <v>105.7102</v>
      </c>
      <c r="M4079">
        <v>3571.873</v>
      </c>
      <c r="N4079">
        <v>102.52800000000001</v>
      </c>
      <c r="O4079">
        <v>194.7363</v>
      </c>
      <c r="P4079">
        <v>1113.02</v>
      </c>
    </row>
    <row r="4080" spans="1:16" x14ac:dyDescent="0.25">
      <c r="A4080" s="1">
        <v>45147</v>
      </c>
      <c r="B4080">
        <v>9608.7279999999992</v>
      </c>
      <c r="C4080">
        <v>9996.23</v>
      </c>
      <c r="D4080">
        <v>364.13</v>
      </c>
      <c r="E4080">
        <v>2375.826</v>
      </c>
      <c r="F4080">
        <v>3990.78</v>
      </c>
      <c r="G4080">
        <v>129.55000000000001</v>
      </c>
      <c r="H4080">
        <v>1247.53</v>
      </c>
      <c r="I4080">
        <v>1171.18</v>
      </c>
      <c r="J4080">
        <v>3744.9630000000002</v>
      </c>
      <c r="K4080">
        <v>452.303</v>
      </c>
      <c r="L4080">
        <v>106.5389</v>
      </c>
      <c r="M4080">
        <v>3619.933</v>
      </c>
      <c r="N4080">
        <v>102.49</v>
      </c>
      <c r="O4080">
        <v>194.94110000000001</v>
      </c>
      <c r="P4080">
        <v>1114.75</v>
      </c>
    </row>
    <row r="4081" spans="1:16" x14ac:dyDescent="0.25">
      <c r="A4081" s="1">
        <v>45148</v>
      </c>
      <c r="B4081">
        <v>9612.3619999999992</v>
      </c>
      <c r="C4081">
        <v>10150.69</v>
      </c>
      <c r="D4081">
        <v>365.14</v>
      </c>
      <c r="E4081">
        <v>2381.7489999999998</v>
      </c>
      <c r="F4081">
        <v>3944.49</v>
      </c>
      <c r="G4081">
        <v>126.65</v>
      </c>
      <c r="H4081">
        <v>1250.99</v>
      </c>
      <c r="I4081">
        <v>1171.99</v>
      </c>
      <c r="J4081">
        <v>3770.6970000000001</v>
      </c>
      <c r="K4081">
        <v>450.95139999999998</v>
      </c>
      <c r="L4081">
        <v>105.8719</v>
      </c>
      <c r="M4081">
        <v>3588.569</v>
      </c>
      <c r="N4081">
        <v>102.524</v>
      </c>
      <c r="O4081">
        <v>194.3955</v>
      </c>
      <c r="P4081">
        <v>1123.0899999999999</v>
      </c>
    </row>
    <row r="4082" spans="1:16" x14ac:dyDescent="0.25">
      <c r="A4082" s="1">
        <v>45149</v>
      </c>
      <c r="B4082">
        <v>9603.4470000000001</v>
      </c>
      <c r="C4082">
        <v>10006.799999999999</v>
      </c>
      <c r="D4082">
        <v>363.45</v>
      </c>
      <c r="E4082">
        <v>2371.2640000000001</v>
      </c>
      <c r="F4082">
        <v>3932.5</v>
      </c>
      <c r="G4082">
        <v>126.39</v>
      </c>
      <c r="H4082">
        <v>1257.01</v>
      </c>
      <c r="I4082">
        <v>1172.49</v>
      </c>
      <c r="J4082">
        <v>3804.0149999999999</v>
      </c>
      <c r="K4082">
        <v>448.60410000000002</v>
      </c>
      <c r="L4082">
        <v>105.5861</v>
      </c>
      <c r="M4082">
        <v>3585.9859999999999</v>
      </c>
      <c r="N4082">
        <v>102.842</v>
      </c>
      <c r="O4082">
        <v>193.37090000000001</v>
      </c>
      <c r="P4082">
        <v>1132.78</v>
      </c>
    </row>
    <row r="4083" spans="1:16" x14ac:dyDescent="0.25">
      <c r="A4083" s="1">
        <v>45152</v>
      </c>
      <c r="B4083">
        <v>9659.2639999999992</v>
      </c>
      <c r="C4083">
        <v>10027.41</v>
      </c>
      <c r="D4083">
        <v>363.5</v>
      </c>
      <c r="E4083">
        <v>2370.2429999999999</v>
      </c>
      <c r="F4083">
        <v>3931.6</v>
      </c>
      <c r="G4083">
        <v>126.1</v>
      </c>
      <c r="H4083">
        <v>1258.76</v>
      </c>
      <c r="I4083">
        <v>1172.31</v>
      </c>
      <c r="J4083">
        <v>3815.33</v>
      </c>
      <c r="K4083">
        <v>446.78469999999999</v>
      </c>
      <c r="L4083">
        <v>105.0976</v>
      </c>
      <c r="M4083">
        <v>3560.768</v>
      </c>
      <c r="N4083">
        <v>103.19</v>
      </c>
      <c r="O4083">
        <v>192.38579999999999</v>
      </c>
      <c r="P4083">
        <v>1134.68</v>
      </c>
    </row>
    <row r="4084" spans="1:16" x14ac:dyDescent="0.25">
      <c r="A4084" s="1">
        <v>45153</v>
      </c>
      <c r="B4084">
        <v>9549.1669999999995</v>
      </c>
      <c r="C4084">
        <v>9930.94</v>
      </c>
      <c r="D4084">
        <v>360.22</v>
      </c>
      <c r="E4084">
        <v>2349.2959999999998</v>
      </c>
      <c r="F4084">
        <v>3907.25</v>
      </c>
      <c r="G4084">
        <v>124.99</v>
      </c>
      <c r="H4084">
        <v>1257.81</v>
      </c>
      <c r="I4084">
        <v>1172.23</v>
      </c>
      <c r="J4084">
        <v>3818.09</v>
      </c>
      <c r="K4084">
        <v>446.32380000000001</v>
      </c>
      <c r="L4084">
        <v>103.80410000000001</v>
      </c>
      <c r="M4084">
        <v>3507.3989999999999</v>
      </c>
      <c r="N4084">
        <v>103.209</v>
      </c>
      <c r="O4084">
        <v>192.3082</v>
      </c>
      <c r="P4084">
        <v>1139.94</v>
      </c>
    </row>
    <row r="4085" spans="1:16" x14ac:dyDescent="0.25">
      <c r="A4085" s="1">
        <v>45154</v>
      </c>
      <c r="B4085">
        <v>9478.5380000000005</v>
      </c>
      <c r="C4085">
        <v>9920.98</v>
      </c>
      <c r="D4085">
        <v>357.56</v>
      </c>
      <c r="E4085">
        <v>2331.4070000000002</v>
      </c>
      <c r="F4085">
        <v>3880.94</v>
      </c>
      <c r="G4085">
        <v>123.73</v>
      </c>
      <c r="H4085">
        <v>1259.72</v>
      </c>
      <c r="I4085">
        <v>1171.47</v>
      </c>
      <c r="J4085">
        <v>3820.6129999999998</v>
      </c>
      <c r="K4085">
        <v>445.28640000000001</v>
      </c>
      <c r="L4085">
        <v>103.4349</v>
      </c>
      <c r="M4085">
        <v>3484.201</v>
      </c>
      <c r="N4085">
        <v>103.431</v>
      </c>
      <c r="O4085">
        <v>191.8732</v>
      </c>
      <c r="P4085">
        <v>1138.68</v>
      </c>
    </row>
    <row r="4086" spans="1:16" x14ac:dyDescent="0.25">
      <c r="A4086" s="1">
        <v>45155</v>
      </c>
      <c r="B4086">
        <v>9407.2669999999998</v>
      </c>
      <c r="C4086">
        <v>9790.27</v>
      </c>
      <c r="D4086">
        <v>354.93</v>
      </c>
      <c r="E4086">
        <v>2313.8629999999998</v>
      </c>
      <c r="F4086">
        <v>3863.42</v>
      </c>
      <c r="G4086">
        <v>122.85</v>
      </c>
      <c r="H4086">
        <v>1261.96</v>
      </c>
      <c r="I4086">
        <v>1171.7</v>
      </c>
      <c r="J4086">
        <v>3829.9389999999999</v>
      </c>
      <c r="K4086">
        <v>444.05020000000002</v>
      </c>
      <c r="L4086">
        <v>103.7637</v>
      </c>
      <c r="M4086">
        <v>3506.6970000000001</v>
      </c>
      <c r="N4086">
        <v>103.572</v>
      </c>
      <c r="O4086">
        <v>191.20820000000001</v>
      </c>
      <c r="P4086">
        <v>1139.58</v>
      </c>
    </row>
    <row r="4087" spans="1:16" x14ac:dyDescent="0.25">
      <c r="A4087" s="1">
        <v>45156</v>
      </c>
      <c r="B4087">
        <v>9406.4959999999992</v>
      </c>
      <c r="C4087">
        <v>9755.83</v>
      </c>
      <c r="D4087">
        <v>354.11</v>
      </c>
      <c r="E4087">
        <v>2308.8850000000002</v>
      </c>
      <c r="F4087">
        <v>3878.21</v>
      </c>
      <c r="G4087">
        <v>123.38</v>
      </c>
      <c r="H4087">
        <v>1259.76</v>
      </c>
      <c r="I4087">
        <v>1171.6199999999999</v>
      </c>
      <c r="J4087">
        <v>3807.6460000000002</v>
      </c>
      <c r="K4087">
        <v>445.142</v>
      </c>
      <c r="L4087">
        <v>104.24420000000001</v>
      </c>
      <c r="M4087">
        <v>3536.7510000000002</v>
      </c>
      <c r="N4087">
        <v>103.375</v>
      </c>
      <c r="O4087">
        <v>191.79560000000001</v>
      </c>
      <c r="P4087">
        <v>1134.68</v>
      </c>
    </row>
    <row r="4088" spans="1:16" x14ac:dyDescent="0.25">
      <c r="A4088" s="1">
        <v>45159</v>
      </c>
      <c r="B4088">
        <v>9471.3850000000002</v>
      </c>
      <c r="C4088">
        <v>9783.43</v>
      </c>
      <c r="D4088">
        <v>355.36</v>
      </c>
      <c r="E4088">
        <v>2315.835</v>
      </c>
      <c r="F4088">
        <v>3843.1</v>
      </c>
      <c r="G4088">
        <v>121.12</v>
      </c>
      <c r="H4088">
        <v>1263.1500000000001</v>
      </c>
      <c r="I4088">
        <v>1172.98</v>
      </c>
      <c r="J4088">
        <v>3832.3220000000001</v>
      </c>
      <c r="K4088">
        <v>443.23200000000003</v>
      </c>
      <c r="L4088">
        <v>104.2595</v>
      </c>
      <c r="M4088">
        <v>3522.9589999999998</v>
      </c>
      <c r="N4088">
        <v>103.3</v>
      </c>
      <c r="O4088">
        <v>190.88200000000001</v>
      </c>
      <c r="P4088">
        <v>1144.02</v>
      </c>
    </row>
    <row r="4089" spans="1:16" x14ac:dyDescent="0.25">
      <c r="A4089" s="1">
        <v>45160</v>
      </c>
      <c r="B4089">
        <v>9445.2219999999998</v>
      </c>
      <c r="C4089">
        <v>9865.6200000000008</v>
      </c>
      <c r="D4089">
        <v>355.5</v>
      </c>
      <c r="E4089">
        <v>2317.1419999999998</v>
      </c>
      <c r="F4089">
        <v>3866.87</v>
      </c>
      <c r="G4089">
        <v>122.51</v>
      </c>
      <c r="H4089">
        <v>1262.3499999999999</v>
      </c>
      <c r="I4089">
        <v>1173.9100000000001</v>
      </c>
      <c r="J4089">
        <v>3822.5650000000001</v>
      </c>
      <c r="K4089">
        <v>443.75360000000001</v>
      </c>
      <c r="L4089">
        <v>103.93519999999999</v>
      </c>
      <c r="M4089">
        <v>3515.0929999999998</v>
      </c>
      <c r="N4089">
        <v>103.563</v>
      </c>
      <c r="O4089">
        <v>191.17930000000001</v>
      </c>
      <c r="P4089">
        <v>1141.3599999999999</v>
      </c>
    </row>
    <row r="4090" spans="1:16" x14ac:dyDescent="0.25">
      <c r="A4090" s="1">
        <v>45161</v>
      </c>
      <c r="B4090">
        <v>9549.7260000000006</v>
      </c>
      <c r="C4090">
        <v>9880.23</v>
      </c>
      <c r="D4090">
        <v>358.76</v>
      </c>
      <c r="E4090">
        <v>2338.3000000000002</v>
      </c>
      <c r="F4090">
        <v>3946.95</v>
      </c>
      <c r="G4090">
        <v>126.54</v>
      </c>
      <c r="H4090">
        <v>1255.24</v>
      </c>
      <c r="I4090">
        <v>1174.07</v>
      </c>
      <c r="J4090">
        <v>3766.665</v>
      </c>
      <c r="K4090">
        <v>447.03059999999999</v>
      </c>
      <c r="L4090">
        <v>104.6391</v>
      </c>
      <c r="M4090">
        <v>3513.2869999999998</v>
      </c>
      <c r="N4090">
        <v>103.419</v>
      </c>
      <c r="O4090">
        <v>192.55170000000001</v>
      </c>
      <c r="P4090">
        <v>1120.5</v>
      </c>
    </row>
    <row r="4091" spans="1:16" x14ac:dyDescent="0.25">
      <c r="A4091" s="1">
        <v>45162</v>
      </c>
      <c r="B4091">
        <v>9421.4719999999998</v>
      </c>
      <c r="C4091">
        <v>9800.4500000000007</v>
      </c>
      <c r="D4091">
        <v>355.81</v>
      </c>
      <c r="E4091">
        <v>2319.538</v>
      </c>
      <c r="F4091">
        <v>3930.62</v>
      </c>
      <c r="G4091">
        <v>125.64</v>
      </c>
      <c r="H4091">
        <v>1255.71</v>
      </c>
      <c r="I4091">
        <v>1173.6600000000001</v>
      </c>
      <c r="J4091">
        <v>3777.6909999999998</v>
      </c>
      <c r="K4091">
        <v>446.44069999999999</v>
      </c>
      <c r="L4091">
        <v>104.8874</v>
      </c>
      <c r="M4091">
        <v>3521.962</v>
      </c>
      <c r="N4091">
        <v>103.982</v>
      </c>
      <c r="O4091">
        <v>192.3331</v>
      </c>
      <c r="P4091">
        <v>1119.32</v>
      </c>
    </row>
    <row r="4092" spans="1:16" x14ac:dyDescent="0.25">
      <c r="A4092" s="1">
        <v>45163</v>
      </c>
      <c r="B4092">
        <v>9485.8919999999998</v>
      </c>
      <c r="C4092">
        <v>9809.7800000000007</v>
      </c>
      <c r="D4092">
        <v>356.03</v>
      </c>
      <c r="E4092">
        <v>2320.3910000000001</v>
      </c>
      <c r="F4092">
        <v>3938.78</v>
      </c>
      <c r="G4092">
        <v>126.18</v>
      </c>
      <c r="H4092">
        <v>1258.22</v>
      </c>
      <c r="I4092">
        <v>1174.17</v>
      </c>
      <c r="J4092">
        <v>3812.3710000000001</v>
      </c>
      <c r="K4092">
        <v>444.7706</v>
      </c>
      <c r="L4092">
        <v>105.4753</v>
      </c>
      <c r="M4092">
        <v>3558.5509999999999</v>
      </c>
      <c r="N4092">
        <v>104.077</v>
      </c>
      <c r="O4092">
        <v>191.4186</v>
      </c>
      <c r="P4092">
        <v>1122.26</v>
      </c>
    </row>
    <row r="4093" spans="1:16" x14ac:dyDescent="0.25">
      <c r="A4093" s="1">
        <v>45166</v>
      </c>
      <c r="B4093">
        <v>9545.4380000000001</v>
      </c>
      <c r="C4093">
        <v>9942.7900000000009</v>
      </c>
      <c r="D4093">
        <v>358.9</v>
      </c>
      <c r="E4093">
        <v>2339.337</v>
      </c>
      <c r="F4093">
        <v>3952.63</v>
      </c>
      <c r="G4093">
        <v>126.29</v>
      </c>
      <c r="H4093">
        <v>1261.32</v>
      </c>
      <c r="I4093">
        <v>1176.07</v>
      </c>
      <c r="J4093">
        <v>3813.4160000000002</v>
      </c>
      <c r="K4093">
        <v>445.55959999999999</v>
      </c>
      <c r="L4093">
        <v>105.6527</v>
      </c>
      <c r="M4093">
        <v>3560.76</v>
      </c>
      <c r="N4093">
        <v>104.05800000000001</v>
      </c>
      <c r="O4093">
        <v>191.65369999999999</v>
      </c>
      <c r="P4093">
        <v>1124.5999999999999</v>
      </c>
    </row>
    <row r="4094" spans="1:16" x14ac:dyDescent="0.25">
      <c r="A4094" s="1">
        <v>45167</v>
      </c>
      <c r="B4094">
        <v>9684.223</v>
      </c>
      <c r="C4094">
        <v>10018.69</v>
      </c>
      <c r="D4094">
        <v>363.64</v>
      </c>
      <c r="E4094">
        <v>2369.951</v>
      </c>
      <c r="F4094">
        <v>3988.8</v>
      </c>
      <c r="G4094">
        <v>127.95</v>
      </c>
      <c r="H4094">
        <v>1259.46</v>
      </c>
      <c r="I4094">
        <v>1177.26</v>
      </c>
      <c r="J4094">
        <v>3792.9369999999999</v>
      </c>
      <c r="K4094">
        <v>447.66739999999999</v>
      </c>
      <c r="L4094">
        <v>105.7818</v>
      </c>
      <c r="M4094">
        <v>3571.0619999999999</v>
      </c>
      <c r="N4094">
        <v>103.53100000000001</v>
      </c>
      <c r="O4094">
        <v>192.4725</v>
      </c>
      <c r="P4094">
        <v>1114.23</v>
      </c>
    </row>
    <row r="4095" spans="1:16" x14ac:dyDescent="0.25">
      <c r="A4095" s="1">
        <v>45168</v>
      </c>
      <c r="B4095">
        <v>9722.9560000000001</v>
      </c>
      <c r="C4095">
        <v>9992.85</v>
      </c>
      <c r="D4095">
        <v>365.46</v>
      </c>
      <c r="E4095">
        <v>2382.1460000000002</v>
      </c>
      <c r="F4095">
        <v>3987.15</v>
      </c>
      <c r="G4095">
        <v>127.83</v>
      </c>
      <c r="H4095">
        <v>1260.0899999999999</v>
      </c>
      <c r="I4095">
        <v>1177.46</v>
      </c>
      <c r="J4095">
        <v>3789.2489999999998</v>
      </c>
      <c r="K4095">
        <v>448.98020000000002</v>
      </c>
      <c r="L4095">
        <v>106.12309999999999</v>
      </c>
      <c r="M4095">
        <v>3571.8420000000001</v>
      </c>
      <c r="N4095">
        <v>103.157</v>
      </c>
      <c r="O4095">
        <v>193.1574</v>
      </c>
      <c r="P4095">
        <v>1115.1600000000001</v>
      </c>
    </row>
    <row r="4096" spans="1:16" x14ac:dyDescent="0.25">
      <c r="A4096" s="1">
        <v>45169</v>
      </c>
      <c r="B4096">
        <v>9709.6759999999995</v>
      </c>
      <c r="C4096">
        <v>9950.7000000000007</v>
      </c>
      <c r="D4096">
        <v>364.62</v>
      </c>
      <c r="E4096">
        <v>2377.2669999999998</v>
      </c>
      <c r="F4096">
        <v>3997.94</v>
      </c>
      <c r="G4096">
        <v>128.56</v>
      </c>
      <c r="H4096">
        <v>1256.23</v>
      </c>
      <c r="I4096">
        <v>1177.27</v>
      </c>
      <c r="J4096">
        <v>3779.1060000000002</v>
      </c>
      <c r="K4096">
        <v>449.19760000000002</v>
      </c>
      <c r="L4096">
        <v>106.02889999999999</v>
      </c>
      <c r="M4096">
        <v>3600.7220000000002</v>
      </c>
      <c r="N4096">
        <v>103.619</v>
      </c>
      <c r="O4096">
        <v>193.26939999999999</v>
      </c>
      <c r="P4096">
        <v>1113.81</v>
      </c>
    </row>
    <row r="4097" spans="1:16" x14ac:dyDescent="0.25">
      <c r="A4097" s="1">
        <v>45170</v>
      </c>
      <c r="B4097">
        <v>9727.6440000000002</v>
      </c>
      <c r="C4097">
        <v>9917.2099999999991</v>
      </c>
      <c r="D4097">
        <v>365.22</v>
      </c>
      <c r="E4097">
        <v>2382.172</v>
      </c>
      <c r="F4097">
        <v>3950.95</v>
      </c>
      <c r="G4097">
        <v>125.86</v>
      </c>
      <c r="H4097">
        <v>1256</v>
      </c>
      <c r="I4097">
        <v>1178.81</v>
      </c>
      <c r="J4097">
        <v>3795.9720000000002</v>
      </c>
      <c r="K4097">
        <v>447.32900000000001</v>
      </c>
      <c r="L4097">
        <v>106.7234</v>
      </c>
      <c r="M4097">
        <v>3647.2890000000002</v>
      </c>
      <c r="N4097">
        <v>104.236</v>
      </c>
      <c r="O4097">
        <v>192.47720000000001</v>
      </c>
      <c r="P4097">
        <v>1119.8599999999999</v>
      </c>
    </row>
    <row r="4098" spans="1:16" x14ac:dyDescent="0.25">
      <c r="A4098" s="1">
        <v>45173</v>
      </c>
      <c r="B4098">
        <v>9727.6440000000002</v>
      </c>
      <c r="C4098">
        <v>9910.7900000000009</v>
      </c>
      <c r="D4098">
        <v>365.69</v>
      </c>
      <c r="E4098">
        <v>2385.1260000000002</v>
      </c>
      <c r="F4098">
        <v>3950.95</v>
      </c>
      <c r="G4098">
        <v>125.86</v>
      </c>
      <c r="H4098">
        <v>1256.81</v>
      </c>
      <c r="I4098">
        <v>1179.6199999999999</v>
      </c>
      <c r="J4098">
        <v>3804.8870000000002</v>
      </c>
      <c r="K4098">
        <v>446.37599999999998</v>
      </c>
      <c r="L4098">
        <v>106.7234</v>
      </c>
      <c r="M4098">
        <v>3647.2890000000002</v>
      </c>
      <c r="N4098">
        <v>104.236</v>
      </c>
      <c r="O4098">
        <v>191.91929999999999</v>
      </c>
      <c r="P4098">
        <v>1119.8599999999999</v>
      </c>
    </row>
    <row r="4099" spans="1:16" x14ac:dyDescent="0.25">
      <c r="A4099" s="1">
        <v>45174</v>
      </c>
      <c r="B4099">
        <v>9687.2569999999996</v>
      </c>
      <c r="C4099">
        <v>9885.98</v>
      </c>
      <c r="D4099">
        <v>363.5</v>
      </c>
      <c r="E4099">
        <v>2368.6660000000002</v>
      </c>
      <c r="F4099">
        <v>3908.43</v>
      </c>
      <c r="G4099">
        <v>123.46</v>
      </c>
      <c r="H4099">
        <v>1263.346</v>
      </c>
      <c r="I4099">
        <v>1180.3219999999999</v>
      </c>
      <c r="J4099">
        <v>3853.0880000000002</v>
      </c>
      <c r="K4099">
        <v>443.30630000000002</v>
      </c>
      <c r="L4099">
        <v>106.63849999999999</v>
      </c>
      <c r="M4099">
        <v>3681.2869999999998</v>
      </c>
      <c r="N4099">
        <v>104.807</v>
      </c>
      <c r="O4099">
        <v>190.50399999999999</v>
      </c>
      <c r="P4099">
        <v>1133.95</v>
      </c>
    </row>
    <row r="4100" spans="1:16" x14ac:dyDescent="0.25">
      <c r="A4100" s="1">
        <v>45175</v>
      </c>
      <c r="B4100">
        <v>9619.9840000000004</v>
      </c>
      <c r="C4100">
        <v>9814.44</v>
      </c>
      <c r="D4100">
        <v>361.41</v>
      </c>
      <c r="E4100">
        <v>2355.6669999999999</v>
      </c>
      <c r="F4100">
        <v>3909.93</v>
      </c>
      <c r="G4100">
        <v>124.06</v>
      </c>
      <c r="H4100">
        <v>1262.451</v>
      </c>
      <c r="I4100">
        <v>1180.979</v>
      </c>
      <c r="J4100">
        <v>3856.7739999999999</v>
      </c>
      <c r="K4100">
        <v>442.49540000000002</v>
      </c>
      <c r="L4100">
        <v>106.3853</v>
      </c>
      <c r="M4100">
        <v>3687.2739999999999</v>
      </c>
      <c r="N4100">
        <v>104.861</v>
      </c>
      <c r="O4100">
        <v>190.14680000000001</v>
      </c>
      <c r="P4100">
        <v>1137.3599999999999</v>
      </c>
    </row>
    <row r="4101" spans="1:16" x14ac:dyDescent="0.25">
      <c r="A4101" s="1">
        <v>45176</v>
      </c>
      <c r="B4101">
        <v>9590.3960000000006</v>
      </c>
      <c r="C4101">
        <v>9774.5</v>
      </c>
      <c r="D4101">
        <v>360.2</v>
      </c>
      <c r="E4101">
        <v>2346.857</v>
      </c>
      <c r="F4101">
        <v>3925.95</v>
      </c>
      <c r="G4101">
        <v>124.22</v>
      </c>
      <c r="H4101">
        <v>1263.4290000000001</v>
      </c>
      <c r="I4101">
        <v>1181.2739999999999</v>
      </c>
      <c r="J4101">
        <v>3848.223</v>
      </c>
      <c r="K4101">
        <v>443.21</v>
      </c>
      <c r="L4101">
        <v>106.0115</v>
      </c>
      <c r="M4101">
        <v>3680.3609999999999</v>
      </c>
      <c r="N4101">
        <v>105.059</v>
      </c>
      <c r="O4101">
        <v>190.45</v>
      </c>
      <c r="P4101">
        <v>1134.6300000000001</v>
      </c>
    </row>
    <row r="4102" spans="1:16" x14ac:dyDescent="0.25">
      <c r="A4102" s="1">
        <v>45177</v>
      </c>
      <c r="B4102">
        <v>9604.7729999999992</v>
      </c>
      <c r="C4102">
        <v>9811.9500000000007</v>
      </c>
      <c r="D4102">
        <v>360.41</v>
      </c>
      <c r="E4102">
        <v>2347.6260000000002</v>
      </c>
      <c r="F4102">
        <v>3940.09</v>
      </c>
      <c r="G4102">
        <v>125.02</v>
      </c>
      <c r="H4102">
        <v>1262.82</v>
      </c>
      <c r="I4102">
        <v>1181.819</v>
      </c>
      <c r="J4102">
        <v>3860.9180000000001</v>
      </c>
      <c r="K4102">
        <v>443.5874</v>
      </c>
      <c r="L4102">
        <v>106.0826</v>
      </c>
      <c r="M4102">
        <v>3703.5940000000001</v>
      </c>
      <c r="N4102">
        <v>105.09</v>
      </c>
      <c r="O4102">
        <v>190.53380000000001</v>
      </c>
      <c r="P4102">
        <v>1131.74</v>
      </c>
    </row>
    <row r="4103" spans="1:16" x14ac:dyDescent="0.25">
      <c r="A4103" s="1">
        <v>45180</v>
      </c>
      <c r="B4103">
        <v>9669.36</v>
      </c>
      <c r="C4103">
        <v>9851.65</v>
      </c>
      <c r="D4103">
        <v>362.83</v>
      </c>
      <c r="E4103">
        <v>2362.5549999999998</v>
      </c>
      <c r="F4103">
        <v>3924.34</v>
      </c>
      <c r="G4103">
        <v>123.7</v>
      </c>
      <c r="H4103">
        <v>1264.5619999999999</v>
      </c>
      <c r="I4103">
        <v>1183.0530000000001</v>
      </c>
      <c r="J4103">
        <v>3862.62</v>
      </c>
      <c r="K4103">
        <v>443.79469999999998</v>
      </c>
      <c r="L4103">
        <v>106.6824</v>
      </c>
      <c r="M4103">
        <v>3723.4540000000002</v>
      </c>
      <c r="N4103">
        <v>104.569</v>
      </c>
      <c r="O4103">
        <v>190.65450000000001</v>
      </c>
      <c r="P4103">
        <v>1126.24</v>
      </c>
    </row>
    <row r="4104" spans="1:16" x14ac:dyDescent="0.25">
      <c r="A4104" s="1">
        <v>45181</v>
      </c>
      <c r="B4104">
        <v>9614.6610000000001</v>
      </c>
      <c r="C4104">
        <v>9823.7199999999993</v>
      </c>
      <c r="D4104">
        <v>361.28</v>
      </c>
      <c r="E4104">
        <v>2353.0160000000001</v>
      </c>
      <c r="F4104">
        <v>3931.87</v>
      </c>
      <c r="G4104">
        <v>124.73</v>
      </c>
      <c r="H4104">
        <v>1265.4390000000001</v>
      </c>
      <c r="I4104">
        <v>1183.5540000000001</v>
      </c>
      <c r="J4104">
        <v>3873.221</v>
      </c>
      <c r="K4104">
        <v>443.37920000000003</v>
      </c>
      <c r="L4104">
        <v>106.8176</v>
      </c>
      <c r="M4104">
        <v>3747.6060000000002</v>
      </c>
      <c r="N4104">
        <v>104.711</v>
      </c>
      <c r="O4104">
        <v>190.3648</v>
      </c>
      <c r="P4104">
        <v>1127.02</v>
      </c>
    </row>
    <row r="4105" spans="1:16" x14ac:dyDescent="0.25">
      <c r="A4105" s="1">
        <v>45182</v>
      </c>
      <c r="B4105">
        <v>9626.6749999999993</v>
      </c>
      <c r="C4105">
        <v>9780.2099999999991</v>
      </c>
      <c r="D4105">
        <v>361.36</v>
      </c>
      <c r="E4105">
        <v>2352.1709999999998</v>
      </c>
      <c r="F4105">
        <v>3936.18</v>
      </c>
      <c r="G4105">
        <v>124.63</v>
      </c>
      <c r="H4105">
        <v>1265.808</v>
      </c>
      <c r="I4105">
        <v>1182.588</v>
      </c>
      <c r="J4105">
        <v>3870.81</v>
      </c>
      <c r="K4105">
        <v>443.93900000000002</v>
      </c>
      <c r="L4105">
        <v>106.9543</v>
      </c>
      <c r="M4105">
        <v>3756.152</v>
      </c>
      <c r="N4105">
        <v>104.76600000000001</v>
      </c>
      <c r="O4105">
        <v>190.56100000000001</v>
      </c>
      <c r="P4105">
        <v>1124.22</v>
      </c>
    </row>
    <row r="4106" spans="1:16" x14ac:dyDescent="0.25">
      <c r="A4106" s="1">
        <v>45183</v>
      </c>
      <c r="B4106">
        <v>9710.5409999999993</v>
      </c>
      <c r="C4106">
        <v>9910.51</v>
      </c>
      <c r="D4106">
        <v>364.55</v>
      </c>
      <c r="E4106">
        <v>2373.538</v>
      </c>
      <c r="F4106">
        <v>3925.8</v>
      </c>
      <c r="G4106">
        <v>123.36</v>
      </c>
      <c r="H4106">
        <v>1266.722</v>
      </c>
      <c r="I4106">
        <v>1183.384</v>
      </c>
      <c r="J4106">
        <v>3892.4650000000001</v>
      </c>
      <c r="K4106">
        <v>443.7353</v>
      </c>
      <c r="L4106">
        <v>107.7119</v>
      </c>
      <c r="M4106">
        <v>3801.6669999999999</v>
      </c>
      <c r="N4106">
        <v>105.405</v>
      </c>
      <c r="O4106">
        <v>190.56819999999999</v>
      </c>
      <c r="P4106">
        <v>1119.83</v>
      </c>
    </row>
    <row r="4107" spans="1:16" x14ac:dyDescent="0.25">
      <c r="A4107" s="1">
        <v>45184</v>
      </c>
      <c r="B4107">
        <v>9592.8610000000008</v>
      </c>
      <c r="C4107">
        <v>9945.9500000000007</v>
      </c>
      <c r="D4107">
        <v>362.3</v>
      </c>
      <c r="E4107">
        <v>2359.3040000000001</v>
      </c>
      <c r="F4107">
        <v>3910.96</v>
      </c>
      <c r="G4107">
        <v>122.47</v>
      </c>
      <c r="H4107">
        <v>1270.4259999999999</v>
      </c>
      <c r="I4107">
        <v>1183.2570000000001</v>
      </c>
      <c r="J4107">
        <v>3903.9920000000002</v>
      </c>
      <c r="K4107">
        <v>442.34539999999998</v>
      </c>
      <c r="L4107">
        <v>107.47020000000001</v>
      </c>
      <c r="M4107">
        <v>3792.547</v>
      </c>
      <c r="N4107">
        <v>105.322</v>
      </c>
      <c r="O4107">
        <v>189.85470000000001</v>
      </c>
      <c r="P4107">
        <v>1123.9100000000001</v>
      </c>
    </row>
    <row r="4108" spans="1:16" x14ac:dyDescent="0.25">
      <c r="A4108" s="1">
        <v>45187</v>
      </c>
      <c r="B4108">
        <v>9599.9290000000001</v>
      </c>
      <c r="C4108">
        <v>9833.3700000000008</v>
      </c>
      <c r="D4108">
        <v>361.43</v>
      </c>
      <c r="E4108">
        <v>2352.7240000000002</v>
      </c>
      <c r="F4108">
        <v>3927.27</v>
      </c>
      <c r="G4108">
        <v>123.41</v>
      </c>
      <c r="H4108">
        <v>1271.0450000000001</v>
      </c>
      <c r="I4108">
        <v>1182.818</v>
      </c>
      <c r="J4108">
        <v>3902.0070000000001</v>
      </c>
      <c r="K4108">
        <v>442.19819999999999</v>
      </c>
      <c r="L4108">
        <v>107.4003</v>
      </c>
      <c r="M4108">
        <v>3787.2719999999999</v>
      </c>
      <c r="N4108">
        <v>105.202</v>
      </c>
      <c r="O4108">
        <v>189.6952</v>
      </c>
      <c r="P4108">
        <v>1128.44</v>
      </c>
    </row>
    <row r="4109" spans="1:16" x14ac:dyDescent="0.25">
      <c r="A4109" s="1">
        <v>45188</v>
      </c>
      <c r="B4109">
        <v>9579.2649999999994</v>
      </c>
      <c r="C4109">
        <v>9826</v>
      </c>
      <c r="D4109">
        <v>360.83</v>
      </c>
      <c r="E4109">
        <v>2348.6799999999998</v>
      </c>
      <c r="F4109">
        <v>3911.69</v>
      </c>
      <c r="G4109">
        <v>122.29</v>
      </c>
      <c r="H4109">
        <v>1270.556</v>
      </c>
      <c r="I4109">
        <v>1183.5119999999999</v>
      </c>
      <c r="J4109">
        <v>3910.0050000000001</v>
      </c>
      <c r="K4109">
        <v>441.70609999999999</v>
      </c>
      <c r="L4109">
        <v>107.4641</v>
      </c>
      <c r="M4109">
        <v>3791.5479999999998</v>
      </c>
      <c r="N4109">
        <v>105.133</v>
      </c>
      <c r="O4109">
        <v>189.54580000000001</v>
      </c>
      <c r="P4109">
        <v>1125.18</v>
      </c>
    </row>
    <row r="4110" spans="1:16" x14ac:dyDescent="0.25">
      <c r="A4110" s="1">
        <v>45189</v>
      </c>
      <c r="B4110">
        <v>9489.9150000000009</v>
      </c>
      <c r="C4110">
        <v>9907.6299999999992</v>
      </c>
      <c r="D4110">
        <v>359.09</v>
      </c>
      <c r="E4110">
        <v>2337.8780000000002</v>
      </c>
      <c r="F4110">
        <v>3924.06</v>
      </c>
      <c r="G4110">
        <v>122.76</v>
      </c>
      <c r="H4110">
        <v>1268.5229999999999</v>
      </c>
      <c r="I4110">
        <v>1183.7380000000001</v>
      </c>
      <c r="J4110">
        <v>3884.7139999999999</v>
      </c>
      <c r="K4110">
        <v>442.21230000000003</v>
      </c>
      <c r="L4110">
        <v>107.2461</v>
      </c>
      <c r="M4110">
        <v>3773.3719999999998</v>
      </c>
      <c r="N4110">
        <v>105.328</v>
      </c>
      <c r="O4110">
        <v>189.8356</v>
      </c>
      <c r="P4110">
        <v>1119</v>
      </c>
    </row>
    <row r="4111" spans="1:16" x14ac:dyDescent="0.25">
      <c r="A4111" s="1">
        <v>45190</v>
      </c>
      <c r="B4111">
        <v>9334.5849999999991</v>
      </c>
      <c r="C4111">
        <v>9760.75</v>
      </c>
      <c r="D4111">
        <v>353.03</v>
      </c>
      <c r="E4111">
        <v>2298.6260000000002</v>
      </c>
      <c r="F4111">
        <v>3854.31</v>
      </c>
      <c r="G4111">
        <v>118.31</v>
      </c>
      <c r="H4111">
        <v>1270.327</v>
      </c>
      <c r="I4111">
        <v>1183.7950000000001</v>
      </c>
      <c r="J4111">
        <v>3910.5</v>
      </c>
      <c r="K4111">
        <v>439.637</v>
      </c>
      <c r="L4111">
        <v>106.06959999999999</v>
      </c>
      <c r="M4111">
        <v>3759.3820000000001</v>
      </c>
      <c r="N4111">
        <v>105.363</v>
      </c>
      <c r="O4111">
        <v>188.8366</v>
      </c>
      <c r="P4111">
        <v>1126.45</v>
      </c>
    </row>
    <row r="4112" spans="1:16" x14ac:dyDescent="0.25">
      <c r="A4112" s="1">
        <v>45191</v>
      </c>
      <c r="B4112">
        <v>9313.2999999999993</v>
      </c>
      <c r="C4112">
        <v>9748.18</v>
      </c>
      <c r="D4112">
        <v>352.67</v>
      </c>
      <c r="E4112">
        <v>2296.1610000000001</v>
      </c>
      <c r="F4112">
        <v>3888.38</v>
      </c>
      <c r="G4112">
        <v>119.6</v>
      </c>
      <c r="H4112">
        <v>1267.154</v>
      </c>
      <c r="I4112">
        <v>1185.7159999999999</v>
      </c>
      <c r="J4112">
        <v>3891.3760000000002</v>
      </c>
      <c r="K4112">
        <v>440.17219999999998</v>
      </c>
      <c r="L4112">
        <v>106.22450000000001</v>
      </c>
      <c r="M4112">
        <v>3754.6610000000001</v>
      </c>
      <c r="N4112">
        <v>105.583</v>
      </c>
      <c r="O4112">
        <v>188.86600000000001</v>
      </c>
      <c r="P4112">
        <v>1121.55</v>
      </c>
    </row>
    <row r="4113" spans="1:16" x14ac:dyDescent="0.25">
      <c r="A4113" s="1">
        <v>45194</v>
      </c>
      <c r="B4113">
        <v>9350.9009999999998</v>
      </c>
      <c r="C4113">
        <v>9655.98</v>
      </c>
      <c r="D4113">
        <v>352.4</v>
      </c>
      <c r="E4113">
        <v>2294.2829999999999</v>
      </c>
      <c r="F4113">
        <v>3827.93</v>
      </c>
      <c r="G4113">
        <v>115.34</v>
      </c>
      <c r="H4113">
        <v>1267.569</v>
      </c>
      <c r="I4113">
        <v>1186.672</v>
      </c>
      <c r="J4113">
        <v>3897.6239999999998</v>
      </c>
      <c r="K4113">
        <v>437.10399999999998</v>
      </c>
      <c r="L4113">
        <v>105.75230000000001</v>
      </c>
      <c r="M4113">
        <v>3743.7759999999998</v>
      </c>
      <c r="N4113">
        <v>105.998</v>
      </c>
      <c r="O4113">
        <v>187.5556</v>
      </c>
      <c r="P4113">
        <v>1133.01</v>
      </c>
    </row>
    <row r="4114" spans="1:16" x14ac:dyDescent="0.25">
      <c r="A4114" s="1">
        <v>45195</v>
      </c>
      <c r="B4114">
        <v>9213.7219999999998</v>
      </c>
      <c r="C4114">
        <v>9567.49</v>
      </c>
      <c r="D4114">
        <v>348.19</v>
      </c>
      <c r="E4114">
        <v>2267.1370000000002</v>
      </c>
      <c r="F4114">
        <v>3814.95</v>
      </c>
      <c r="G4114">
        <v>114.72</v>
      </c>
      <c r="H4114">
        <v>1266.7239999999999</v>
      </c>
      <c r="I4114">
        <v>1186.9469999999999</v>
      </c>
      <c r="J4114">
        <v>3903.393</v>
      </c>
      <c r="K4114">
        <v>436.68560000000002</v>
      </c>
      <c r="L4114">
        <v>105.405</v>
      </c>
      <c r="M4114">
        <v>3743.431</v>
      </c>
      <c r="N4114">
        <v>106.23099999999999</v>
      </c>
      <c r="O4114">
        <v>187.3603</v>
      </c>
      <c r="P4114">
        <v>1136.3499999999999</v>
      </c>
    </row>
    <row r="4115" spans="1:16" x14ac:dyDescent="0.25">
      <c r="A4115" s="1">
        <v>45196</v>
      </c>
      <c r="B4115">
        <v>9216.0220000000008</v>
      </c>
      <c r="C4115">
        <v>9573.2900000000009</v>
      </c>
      <c r="D4115">
        <v>347.81</v>
      </c>
      <c r="E4115">
        <v>2265.5949999999998</v>
      </c>
      <c r="F4115">
        <v>3793.74</v>
      </c>
      <c r="G4115">
        <v>113.94</v>
      </c>
      <c r="H4115">
        <v>1267.681</v>
      </c>
      <c r="I4115">
        <v>1187.279</v>
      </c>
      <c r="J4115">
        <v>3933.7530000000002</v>
      </c>
      <c r="K4115">
        <v>434.65120000000002</v>
      </c>
      <c r="L4115">
        <v>105.7688</v>
      </c>
      <c r="M4115">
        <v>3800.864</v>
      </c>
      <c r="N4115">
        <v>106.666</v>
      </c>
      <c r="O4115">
        <v>186.50360000000001</v>
      </c>
      <c r="P4115">
        <v>1144.97</v>
      </c>
    </row>
    <row r="4116" spans="1:16" x14ac:dyDescent="0.25">
      <c r="A4116" s="1">
        <v>45197</v>
      </c>
      <c r="B4116">
        <v>9271.5540000000001</v>
      </c>
      <c r="C4116">
        <v>9642.51</v>
      </c>
      <c r="D4116">
        <v>349.48</v>
      </c>
      <c r="E4116">
        <v>2276.6329999999998</v>
      </c>
      <c r="F4116">
        <v>3793.45</v>
      </c>
      <c r="G4116">
        <v>114.29</v>
      </c>
      <c r="H4116">
        <v>1269.9849999999999</v>
      </c>
      <c r="I4116">
        <v>1187.51</v>
      </c>
      <c r="J4116">
        <v>3934.0990000000002</v>
      </c>
      <c r="K4116">
        <v>434.79360000000003</v>
      </c>
      <c r="L4116">
        <v>105.89279999999999</v>
      </c>
      <c r="M4116">
        <v>3785.5909999999999</v>
      </c>
      <c r="N4116">
        <v>106.224</v>
      </c>
      <c r="O4116">
        <v>186.38900000000001</v>
      </c>
      <c r="P4116">
        <v>1142.5999999999999</v>
      </c>
    </row>
    <row r="4117" spans="1:16" x14ac:dyDescent="0.25">
      <c r="A4117" s="1">
        <v>45198</v>
      </c>
      <c r="B4117">
        <v>9246.7389999999996</v>
      </c>
      <c r="C4117">
        <v>9672.8799999999992</v>
      </c>
      <c r="D4117">
        <v>349.54</v>
      </c>
      <c r="E4117">
        <v>2277.1930000000002</v>
      </c>
      <c r="F4117">
        <v>3787.56</v>
      </c>
      <c r="G4117">
        <v>114.43</v>
      </c>
      <c r="H4117">
        <v>1264.0029999999999</v>
      </c>
      <c r="I4117">
        <v>1186.586</v>
      </c>
      <c r="J4117">
        <v>3907.5459999999998</v>
      </c>
      <c r="K4117">
        <v>436.0752</v>
      </c>
      <c r="L4117">
        <v>104.8391</v>
      </c>
      <c r="M4117">
        <v>3748.922</v>
      </c>
      <c r="N4117">
        <v>106.17400000000001</v>
      </c>
      <c r="O4117">
        <v>187.14609999999999</v>
      </c>
      <c r="P4117">
        <v>1137.6500000000001</v>
      </c>
    </row>
    <row r="4118" spans="1:16" x14ac:dyDescent="0.25">
      <c r="A4118" s="1">
        <v>45201</v>
      </c>
      <c r="B4118">
        <v>9247.5149999999994</v>
      </c>
      <c r="C4118">
        <v>9587.08</v>
      </c>
      <c r="D4118">
        <v>347.91</v>
      </c>
      <c r="E4118">
        <v>2264.29</v>
      </c>
      <c r="F4118">
        <v>3735.64</v>
      </c>
      <c r="G4118">
        <v>111.85</v>
      </c>
      <c r="H4118">
        <v>1267.6120000000001</v>
      </c>
      <c r="I4118">
        <v>1186.317</v>
      </c>
      <c r="J4118">
        <v>3950.9560000000001</v>
      </c>
      <c r="K4118">
        <v>432.6728</v>
      </c>
      <c r="L4118">
        <v>103.7479</v>
      </c>
      <c r="M4118">
        <v>3703.5</v>
      </c>
      <c r="N4118">
        <v>106.904</v>
      </c>
      <c r="O4118">
        <v>185.69290000000001</v>
      </c>
      <c r="P4118">
        <v>1158.19</v>
      </c>
    </row>
    <row r="4119" spans="1:16" x14ac:dyDescent="0.25">
      <c r="A4119" s="1">
        <v>45202</v>
      </c>
      <c r="B4119">
        <v>9121.1370000000006</v>
      </c>
      <c r="C4119">
        <v>9489.67</v>
      </c>
      <c r="D4119">
        <v>343.16</v>
      </c>
      <c r="E4119">
        <v>2232.654</v>
      </c>
      <c r="F4119">
        <v>3671.24</v>
      </c>
      <c r="G4119">
        <v>108.33</v>
      </c>
      <c r="H4119">
        <v>1269.6379999999999</v>
      </c>
      <c r="I4119">
        <v>1185.634</v>
      </c>
      <c r="J4119">
        <v>3962.1179999999999</v>
      </c>
      <c r="K4119">
        <v>430.42910000000001</v>
      </c>
      <c r="L4119">
        <v>103.4618</v>
      </c>
      <c r="M4119">
        <v>3693.4079999999999</v>
      </c>
      <c r="N4119">
        <v>107</v>
      </c>
      <c r="O4119">
        <v>185.023</v>
      </c>
      <c r="P4119">
        <v>1168.57</v>
      </c>
    </row>
    <row r="4120" spans="1:16" x14ac:dyDescent="0.25">
      <c r="A4120" s="1">
        <v>45203</v>
      </c>
      <c r="B4120">
        <v>9195.1380000000008</v>
      </c>
      <c r="C4120">
        <v>9499.52</v>
      </c>
      <c r="D4120">
        <v>343.95</v>
      </c>
      <c r="E4120">
        <v>2236.2640000000001</v>
      </c>
      <c r="F4120">
        <v>3713.43</v>
      </c>
      <c r="G4120">
        <v>110.45</v>
      </c>
      <c r="H4120">
        <v>1265.951</v>
      </c>
      <c r="I4120">
        <v>1185.3910000000001</v>
      </c>
      <c r="J4120">
        <v>3933.299</v>
      </c>
      <c r="K4120">
        <v>431.46559999999999</v>
      </c>
      <c r="L4120">
        <v>101.6285</v>
      </c>
      <c r="M4120">
        <v>3567.5059999999999</v>
      </c>
      <c r="N4120">
        <v>106.79900000000001</v>
      </c>
      <c r="O4120">
        <v>185.16659999999999</v>
      </c>
      <c r="P4120">
        <v>1166.45</v>
      </c>
    </row>
    <row r="4121" spans="1:16" x14ac:dyDescent="0.25">
      <c r="A4121" s="1">
        <v>45204</v>
      </c>
      <c r="B4121">
        <v>9184.8080000000009</v>
      </c>
      <c r="C4121">
        <v>9499.44</v>
      </c>
      <c r="D4121">
        <v>344.68</v>
      </c>
      <c r="E4121">
        <v>2241.6370000000002</v>
      </c>
      <c r="F4121">
        <v>3701.59</v>
      </c>
      <c r="G4121">
        <v>109.44</v>
      </c>
      <c r="H4121">
        <v>1260.3869999999999</v>
      </c>
      <c r="I4121">
        <v>1185.607</v>
      </c>
      <c r="J4121">
        <v>3891.279</v>
      </c>
      <c r="K4121">
        <v>432.6223</v>
      </c>
      <c r="L4121">
        <v>101.6456</v>
      </c>
      <c r="M4121">
        <v>3528.3240000000001</v>
      </c>
      <c r="N4121">
        <v>106.33199999999999</v>
      </c>
      <c r="O4121">
        <v>185.72980000000001</v>
      </c>
      <c r="P4121">
        <v>1156.75</v>
      </c>
    </row>
    <row r="4122" spans="1:16" x14ac:dyDescent="0.25">
      <c r="A4122" s="1">
        <v>45205</v>
      </c>
      <c r="B4122">
        <v>9294.8230000000003</v>
      </c>
      <c r="C4122">
        <v>9602.82</v>
      </c>
      <c r="D4122">
        <v>348.14</v>
      </c>
      <c r="E4122">
        <v>2263.2629999999999</v>
      </c>
      <c r="F4122">
        <v>3676.07</v>
      </c>
      <c r="G4122">
        <v>107.59</v>
      </c>
      <c r="H4122">
        <v>1258.675</v>
      </c>
      <c r="I4122">
        <v>1186.0619999999999</v>
      </c>
      <c r="J4122">
        <v>3892.6729999999998</v>
      </c>
      <c r="K4122">
        <v>431.60160000000002</v>
      </c>
      <c r="L4122">
        <v>102.5742</v>
      </c>
      <c r="M4122">
        <v>3549.1060000000002</v>
      </c>
      <c r="N4122">
        <v>106.044</v>
      </c>
      <c r="O4122">
        <v>185.24719999999999</v>
      </c>
      <c r="P4122">
        <v>1148.97</v>
      </c>
    </row>
    <row r="4123" spans="1:16" x14ac:dyDescent="0.25">
      <c r="A4123" s="1">
        <v>45208</v>
      </c>
      <c r="B4123">
        <v>9353.4050000000007</v>
      </c>
      <c r="C4123">
        <v>9531.49</v>
      </c>
      <c r="D4123">
        <v>349.54</v>
      </c>
      <c r="E4123">
        <v>2271.8539999999998</v>
      </c>
      <c r="F4123">
        <v>3676.07</v>
      </c>
      <c r="G4123">
        <v>107.59</v>
      </c>
      <c r="H4123">
        <v>1259.4839999999999</v>
      </c>
      <c r="I4123">
        <v>1185.7449999999999</v>
      </c>
      <c r="J4123">
        <v>3853.5459999999998</v>
      </c>
      <c r="K4123">
        <v>432.90839999999997</v>
      </c>
      <c r="L4123">
        <v>103.756</v>
      </c>
      <c r="M4123">
        <v>3630.779</v>
      </c>
      <c r="N4123">
        <v>106.083</v>
      </c>
      <c r="O4123">
        <v>185.96520000000001</v>
      </c>
      <c r="P4123">
        <v>1137.73</v>
      </c>
    </row>
    <row r="4124" spans="1:16" x14ac:dyDescent="0.25">
      <c r="A4124" s="1">
        <v>45209</v>
      </c>
      <c r="B4124">
        <v>9402.3130000000001</v>
      </c>
      <c r="C4124">
        <v>9746.25</v>
      </c>
      <c r="D4124">
        <v>353.1</v>
      </c>
      <c r="E4124">
        <v>2295.8249999999998</v>
      </c>
      <c r="F4124">
        <v>3743.88</v>
      </c>
      <c r="G4124">
        <v>110.87</v>
      </c>
      <c r="H4124">
        <v>1253.6110000000001</v>
      </c>
      <c r="I4124">
        <v>1187.943</v>
      </c>
      <c r="J4124">
        <v>3834.183</v>
      </c>
      <c r="K4124">
        <v>435.56049999999999</v>
      </c>
      <c r="L4124">
        <v>103.6054</v>
      </c>
      <c r="M4124">
        <v>3621.915</v>
      </c>
      <c r="N4124">
        <v>105.825</v>
      </c>
      <c r="O4124">
        <v>186.9366</v>
      </c>
      <c r="P4124">
        <v>1126.93</v>
      </c>
    </row>
    <row r="4125" spans="1:16" x14ac:dyDescent="0.25">
      <c r="A4125" s="1">
        <v>45210</v>
      </c>
      <c r="B4125">
        <v>9443.1299999999992</v>
      </c>
      <c r="C4125">
        <v>9735.98</v>
      </c>
      <c r="D4125">
        <v>354.86</v>
      </c>
      <c r="E4125">
        <v>2306.3780000000002</v>
      </c>
      <c r="F4125">
        <v>3793.71</v>
      </c>
      <c r="G4125">
        <v>114.29</v>
      </c>
      <c r="H4125">
        <v>1251.269</v>
      </c>
      <c r="I4125">
        <v>1187.9970000000001</v>
      </c>
      <c r="J4125">
        <v>3820.2179999999998</v>
      </c>
      <c r="K4125">
        <v>437.4015</v>
      </c>
      <c r="L4125">
        <v>103.03530000000001</v>
      </c>
      <c r="M4125">
        <v>3578.413</v>
      </c>
      <c r="N4125">
        <v>105.82</v>
      </c>
      <c r="O4125">
        <v>187.76599999999999</v>
      </c>
      <c r="P4125">
        <v>1122.74</v>
      </c>
    </row>
    <row r="4126" spans="1:16" x14ac:dyDescent="0.25">
      <c r="A4126" s="1">
        <v>45211</v>
      </c>
      <c r="B4126">
        <v>9385.1560000000009</v>
      </c>
      <c r="C4126">
        <v>9730.0300000000007</v>
      </c>
      <c r="D4126">
        <v>353.43</v>
      </c>
      <c r="E4126">
        <v>2295.1680000000001</v>
      </c>
      <c r="F4126">
        <v>3723.53</v>
      </c>
      <c r="G4126">
        <v>109.86</v>
      </c>
      <c r="H4126">
        <v>1255.453</v>
      </c>
      <c r="I4126">
        <v>1188.7909999999999</v>
      </c>
      <c r="J4126">
        <v>3852.91</v>
      </c>
      <c r="K4126">
        <v>434.28890000000001</v>
      </c>
      <c r="L4126">
        <v>103.3567</v>
      </c>
      <c r="M4126">
        <v>3588.1419999999998</v>
      </c>
      <c r="N4126">
        <v>106.599</v>
      </c>
      <c r="O4126">
        <v>186.5514</v>
      </c>
      <c r="P4126">
        <v>1140.23</v>
      </c>
    </row>
    <row r="4127" spans="1:16" x14ac:dyDescent="0.25">
      <c r="A4127" s="1">
        <v>45212</v>
      </c>
      <c r="B4127">
        <v>9338.0889999999999</v>
      </c>
      <c r="C4127">
        <v>9586.08</v>
      </c>
      <c r="D4127">
        <v>350.58</v>
      </c>
      <c r="E4127">
        <v>2276.0349999999999</v>
      </c>
      <c r="F4127">
        <v>3765.09</v>
      </c>
      <c r="G4127">
        <v>112.72</v>
      </c>
      <c r="H4127">
        <v>1255.8130000000001</v>
      </c>
      <c r="I4127">
        <v>1188.288</v>
      </c>
      <c r="J4127">
        <v>3842.721</v>
      </c>
      <c r="K4127">
        <v>434.58760000000001</v>
      </c>
      <c r="L4127">
        <v>105.28700000000001</v>
      </c>
      <c r="M4127">
        <v>3699.5970000000002</v>
      </c>
      <c r="N4127">
        <v>106.648</v>
      </c>
      <c r="O4127">
        <v>186.5266</v>
      </c>
      <c r="P4127">
        <v>1136.42</v>
      </c>
    </row>
    <row r="4128" spans="1:16" x14ac:dyDescent="0.25">
      <c r="A4128" s="1">
        <v>45215</v>
      </c>
      <c r="B4128">
        <v>9437.3070000000007</v>
      </c>
      <c r="C4128">
        <v>9617.92</v>
      </c>
      <c r="D4128">
        <v>352.93</v>
      </c>
      <c r="E4128">
        <v>2291.3670000000002</v>
      </c>
      <c r="F4128">
        <v>3725.34</v>
      </c>
      <c r="G4128">
        <v>110.16</v>
      </c>
      <c r="H4128">
        <v>1259.7090000000001</v>
      </c>
      <c r="I4128">
        <v>1187.394</v>
      </c>
      <c r="J4128">
        <v>3862.8310000000001</v>
      </c>
      <c r="K4128">
        <v>433.91</v>
      </c>
      <c r="L4128">
        <v>104.7056</v>
      </c>
      <c r="M4128">
        <v>3673.1819999999998</v>
      </c>
      <c r="N4128">
        <v>106.24299999999999</v>
      </c>
      <c r="O4128">
        <v>186.33869999999999</v>
      </c>
      <c r="P4128">
        <v>1133.93</v>
      </c>
    </row>
    <row r="4129" spans="1:16" x14ac:dyDescent="0.25">
      <c r="A4129" s="1">
        <v>45216</v>
      </c>
      <c r="B4129">
        <v>9436.36</v>
      </c>
      <c r="C4129">
        <v>9623.6299999999992</v>
      </c>
      <c r="D4129">
        <v>353.48</v>
      </c>
      <c r="E4129">
        <v>2296.482</v>
      </c>
      <c r="F4129">
        <v>3687.02</v>
      </c>
      <c r="G4129">
        <v>108.69</v>
      </c>
      <c r="H4129">
        <v>1265.1220000000001</v>
      </c>
      <c r="I4129">
        <v>1187.134</v>
      </c>
      <c r="J4129">
        <v>3894.663</v>
      </c>
      <c r="K4129">
        <v>432.06020000000001</v>
      </c>
      <c r="L4129">
        <v>104.8331</v>
      </c>
      <c r="M4129">
        <v>3674.2</v>
      </c>
      <c r="N4129">
        <v>106.25</v>
      </c>
      <c r="O4129">
        <v>185.62180000000001</v>
      </c>
      <c r="P4129">
        <v>1141.72</v>
      </c>
    </row>
    <row r="4130" spans="1:16" x14ac:dyDescent="0.25">
      <c r="A4130" s="1">
        <v>45217</v>
      </c>
      <c r="B4130">
        <v>9309.9249999999993</v>
      </c>
      <c r="C4130">
        <v>9515.9599999999991</v>
      </c>
      <c r="D4130">
        <v>349.15</v>
      </c>
      <c r="E4130">
        <v>2267.3969999999999</v>
      </c>
      <c r="F4130">
        <v>3649.62</v>
      </c>
      <c r="G4130">
        <v>107.26</v>
      </c>
      <c r="H4130">
        <v>1268.278</v>
      </c>
      <c r="I4130">
        <v>1187.1679999999999</v>
      </c>
      <c r="J4130">
        <v>3912.57</v>
      </c>
      <c r="K4130">
        <v>430.06349999999998</v>
      </c>
      <c r="L4130">
        <v>105.89790000000001</v>
      </c>
      <c r="M4130">
        <v>3721.83</v>
      </c>
      <c r="N4130">
        <v>106.565</v>
      </c>
      <c r="O4130">
        <v>184.82589999999999</v>
      </c>
      <c r="P4130">
        <v>1148.75</v>
      </c>
    </row>
    <row r="4131" spans="1:16" x14ac:dyDescent="0.25">
      <c r="A4131" s="1">
        <v>45218</v>
      </c>
      <c r="B4131">
        <v>9231.7289999999994</v>
      </c>
      <c r="C4131">
        <v>9479.9500000000007</v>
      </c>
      <c r="D4131">
        <v>345.68</v>
      </c>
      <c r="E4131">
        <v>2244.3890000000001</v>
      </c>
      <c r="F4131">
        <v>3595.68</v>
      </c>
      <c r="G4131">
        <v>103.99</v>
      </c>
      <c r="H4131">
        <v>1270.0889999999999</v>
      </c>
      <c r="I4131">
        <v>1185.3050000000001</v>
      </c>
      <c r="J4131">
        <v>3927.22</v>
      </c>
      <c r="K4131">
        <v>429.05450000000002</v>
      </c>
      <c r="L4131">
        <v>106.08029999999999</v>
      </c>
      <c r="M4131">
        <v>3743.6640000000002</v>
      </c>
      <c r="N4131">
        <v>106.253</v>
      </c>
      <c r="O4131">
        <v>184.43860000000001</v>
      </c>
      <c r="P4131">
        <v>1149.23</v>
      </c>
    </row>
    <row r="4132" spans="1:16" x14ac:dyDescent="0.25">
      <c r="A4132" s="1">
        <v>45219</v>
      </c>
      <c r="B4132">
        <v>9115.8420000000006</v>
      </c>
      <c r="C4132">
        <v>9327.7999999999993</v>
      </c>
      <c r="D4132">
        <v>341.85</v>
      </c>
      <c r="E4132">
        <v>2219.7269999999999</v>
      </c>
      <c r="F4132">
        <v>3605.98</v>
      </c>
      <c r="G4132">
        <v>104.58</v>
      </c>
      <c r="H4132">
        <v>1268.4090000000001</v>
      </c>
      <c r="I4132">
        <v>1185.4570000000001</v>
      </c>
      <c r="J4132">
        <v>3913.1990000000001</v>
      </c>
      <c r="K4132">
        <v>430.20519999999999</v>
      </c>
      <c r="L4132">
        <v>105.8155</v>
      </c>
      <c r="M4132">
        <v>3734.2280000000001</v>
      </c>
      <c r="N4132">
        <v>106.163</v>
      </c>
      <c r="O4132">
        <v>184.9144</v>
      </c>
      <c r="P4132">
        <v>1141.99</v>
      </c>
    </row>
    <row r="4133" spans="1:16" x14ac:dyDescent="0.25">
      <c r="A4133" s="1">
        <v>45222</v>
      </c>
      <c r="B4133">
        <v>9100.4850000000006</v>
      </c>
      <c r="C4133">
        <v>9367.7099999999991</v>
      </c>
      <c r="D4133">
        <v>341.05</v>
      </c>
      <c r="E4133">
        <v>2213.2350000000001</v>
      </c>
      <c r="F4133">
        <v>3644.89</v>
      </c>
      <c r="G4133">
        <v>106.51</v>
      </c>
      <c r="H4133">
        <v>1269.123</v>
      </c>
      <c r="I4133">
        <v>1185.1199999999999</v>
      </c>
      <c r="J4133">
        <v>3898.549</v>
      </c>
      <c r="K4133">
        <v>431.52379999999999</v>
      </c>
      <c r="L4133">
        <v>104.8618</v>
      </c>
      <c r="M4133">
        <v>3673.5309999999999</v>
      </c>
      <c r="N4133">
        <v>105.536</v>
      </c>
      <c r="O4133">
        <v>185.38720000000001</v>
      </c>
      <c r="P4133">
        <v>1131.1199999999999</v>
      </c>
    </row>
    <row r="4134" spans="1:16" x14ac:dyDescent="0.25">
      <c r="A4134" s="1">
        <v>45223</v>
      </c>
      <c r="B4134">
        <v>9166.7970000000005</v>
      </c>
      <c r="C4134">
        <v>9422.44</v>
      </c>
      <c r="D4134">
        <v>342.83</v>
      </c>
      <c r="E4134">
        <v>2225.0439999999999</v>
      </c>
      <c r="F4134">
        <v>3681.43</v>
      </c>
      <c r="G4134">
        <v>108.56</v>
      </c>
      <c r="H4134">
        <v>1265.4739999999999</v>
      </c>
      <c r="I4134">
        <v>1185.4549999999999</v>
      </c>
      <c r="J4134">
        <v>3890.7269999999999</v>
      </c>
      <c r="K4134">
        <v>432.34719999999999</v>
      </c>
      <c r="L4134">
        <v>104.5826</v>
      </c>
      <c r="M4134">
        <v>3628.6370000000002</v>
      </c>
      <c r="N4134">
        <v>106.27</v>
      </c>
      <c r="O4134">
        <v>185.6198</v>
      </c>
      <c r="P4134">
        <v>1135.8900000000001</v>
      </c>
    </row>
    <row r="4135" spans="1:16" x14ac:dyDescent="0.25">
      <c r="A4135" s="1">
        <v>45224</v>
      </c>
      <c r="B4135">
        <v>9035.3970000000008</v>
      </c>
      <c r="C4135">
        <v>9440.9500000000007</v>
      </c>
      <c r="D4135">
        <v>339.59</v>
      </c>
      <c r="E4135">
        <v>2203.444</v>
      </c>
      <c r="F4135">
        <v>3626.88</v>
      </c>
      <c r="G4135">
        <v>105.17</v>
      </c>
      <c r="H4135">
        <v>1269.3510000000001</v>
      </c>
      <c r="I4135">
        <v>1184.6880000000001</v>
      </c>
      <c r="J4135">
        <v>3924.2</v>
      </c>
      <c r="K4135">
        <v>430.33390000000003</v>
      </c>
      <c r="L4135">
        <v>105.0615</v>
      </c>
      <c r="M4135">
        <v>3663.6729999999998</v>
      </c>
      <c r="N4135">
        <v>106.52800000000001</v>
      </c>
      <c r="O4135">
        <v>184.893</v>
      </c>
      <c r="P4135">
        <v>1147.3</v>
      </c>
    </row>
    <row r="4136" spans="1:16" x14ac:dyDescent="0.25">
      <c r="A4136" s="1">
        <v>45225</v>
      </c>
      <c r="B4136">
        <v>8928.6299999999992</v>
      </c>
      <c r="C4136">
        <v>9385.44</v>
      </c>
      <c r="D4136">
        <v>335.79</v>
      </c>
      <c r="E4136">
        <v>2180.87</v>
      </c>
      <c r="F4136">
        <v>3662.97</v>
      </c>
      <c r="G4136">
        <v>107.34</v>
      </c>
      <c r="H4136">
        <v>1271.338</v>
      </c>
      <c r="I4136">
        <v>1183.587</v>
      </c>
      <c r="J4136">
        <v>3914.5940000000001</v>
      </c>
      <c r="K4136">
        <v>431.03370000000001</v>
      </c>
      <c r="L4136">
        <v>104.5994</v>
      </c>
      <c r="M4136">
        <v>3625.4810000000002</v>
      </c>
      <c r="N4136">
        <v>106.602</v>
      </c>
      <c r="O4136">
        <v>184.91210000000001</v>
      </c>
      <c r="P4136">
        <v>1150.55</v>
      </c>
    </row>
    <row r="4137" spans="1:16" x14ac:dyDescent="0.25">
      <c r="A4137" s="1">
        <v>45226</v>
      </c>
      <c r="B4137">
        <v>8885.9410000000007</v>
      </c>
      <c r="C4137">
        <v>9304.2199999999993</v>
      </c>
      <c r="D4137">
        <v>335.17</v>
      </c>
      <c r="E4137">
        <v>2176.7649999999999</v>
      </c>
      <c r="F4137">
        <v>3653.25</v>
      </c>
      <c r="G4137">
        <v>106.68</v>
      </c>
      <c r="H4137">
        <v>1268.8810000000001</v>
      </c>
      <c r="I4137">
        <v>1183.307</v>
      </c>
      <c r="J4137">
        <v>3908.5770000000002</v>
      </c>
      <c r="K4137">
        <v>432.03050000000002</v>
      </c>
      <c r="L4137">
        <v>105.63</v>
      </c>
      <c r="M4137">
        <v>3679.7449999999999</v>
      </c>
      <c r="N4137">
        <v>106.559</v>
      </c>
      <c r="O4137">
        <v>185.5248</v>
      </c>
      <c r="P4137">
        <v>1149.44</v>
      </c>
    </row>
    <row r="4138" spans="1:16" x14ac:dyDescent="0.25">
      <c r="A4138" s="1">
        <v>45229</v>
      </c>
      <c r="B4138">
        <v>8993.4629999999997</v>
      </c>
      <c r="C4138">
        <v>9336.58</v>
      </c>
      <c r="D4138">
        <v>338.07</v>
      </c>
      <c r="E4138">
        <v>2194.7240000000002</v>
      </c>
      <c r="F4138">
        <v>3638.48</v>
      </c>
      <c r="G4138">
        <v>106.1</v>
      </c>
      <c r="H4138">
        <v>1267.5060000000001</v>
      </c>
      <c r="I4138">
        <v>1182.818</v>
      </c>
      <c r="J4138">
        <v>3883.9369999999999</v>
      </c>
      <c r="K4138">
        <v>432.36590000000001</v>
      </c>
      <c r="L4138">
        <v>104.474</v>
      </c>
      <c r="M4138">
        <v>3607.2849999999999</v>
      </c>
      <c r="N4138">
        <v>106.12</v>
      </c>
      <c r="O4138">
        <v>185.8124</v>
      </c>
      <c r="P4138">
        <v>1140.29</v>
      </c>
    </row>
    <row r="4139" spans="1:16" x14ac:dyDescent="0.25">
      <c r="A4139" s="1">
        <v>45230</v>
      </c>
      <c r="B4139">
        <v>9052.3119999999999</v>
      </c>
      <c r="C4139">
        <v>9416.65</v>
      </c>
      <c r="D4139">
        <v>339.03</v>
      </c>
      <c r="E4139">
        <v>2201.3380000000002</v>
      </c>
      <c r="F4139">
        <v>3628.5</v>
      </c>
      <c r="G4139">
        <v>105.26</v>
      </c>
      <c r="H4139">
        <v>1267.6389999999999</v>
      </c>
      <c r="I4139">
        <v>1182.403</v>
      </c>
      <c r="J4139">
        <v>3912.1610000000001</v>
      </c>
      <c r="K4139">
        <v>430.86290000000002</v>
      </c>
      <c r="L4139">
        <v>104.61620000000001</v>
      </c>
      <c r="M4139">
        <v>3592.0390000000002</v>
      </c>
      <c r="N4139">
        <v>106.663</v>
      </c>
      <c r="O4139">
        <v>184.84100000000001</v>
      </c>
      <c r="P4139">
        <v>1152.1400000000001</v>
      </c>
    </row>
    <row r="4140" spans="1:16" x14ac:dyDescent="0.25">
      <c r="A4140" s="1">
        <v>45231</v>
      </c>
      <c r="B4140">
        <v>9147.4470000000001</v>
      </c>
      <c r="C4140">
        <v>9489.23</v>
      </c>
      <c r="D4140">
        <v>342.23</v>
      </c>
      <c r="E4140">
        <v>2221.1799999999998</v>
      </c>
      <c r="F4140">
        <v>3691.21</v>
      </c>
      <c r="G4140">
        <v>108.4</v>
      </c>
      <c r="H4140">
        <v>1269.7729999999999</v>
      </c>
      <c r="I4140">
        <v>1183.239</v>
      </c>
      <c r="J4140">
        <v>3894.48</v>
      </c>
      <c r="K4140">
        <v>432.8777</v>
      </c>
      <c r="L4140">
        <v>104.1593</v>
      </c>
      <c r="M4140">
        <v>3582.0810000000001</v>
      </c>
      <c r="N4140">
        <v>106.884</v>
      </c>
      <c r="O4140">
        <v>185.44550000000001</v>
      </c>
      <c r="P4140">
        <v>1147.46</v>
      </c>
    </row>
    <row r="4141" spans="1:16" x14ac:dyDescent="0.25">
      <c r="A4141" s="1">
        <v>45232</v>
      </c>
      <c r="B4141">
        <v>9320.5640000000003</v>
      </c>
      <c r="C4141">
        <v>9670.27</v>
      </c>
      <c r="D4141">
        <v>348.85</v>
      </c>
      <c r="E4141">
        <v>2264.9290000000001</v>
      </c>
      <c r="F4141">
        <v>3762.43</v>
      </c>
      <c r="G4141">
        <v>112.08</v>
      </c>
      <c r="H4141">
        <v>1261.854</v>
      </c>
      <c r="I4141">
        <v>1184.8399999999999</v>
      </c>
      <c r="J4141">
        <v>3840.797</v>
      </c>
      <c r="K4141">
        <v>436.18509999999998</v>
      </c>
      <c r="L4141">
        <v>105.04770000000001</v>
      </c>
      <c r="M4141">
        <v>3638.0059999999999</v>
      </c>
      <c r="N4141">
        <v>106.124</v>
      </c>
      <c r="O4141">
        <v>186.88200000000001</v>
      </c>
      <c r="P4141">
        <v>1116.3800000000001</v>
      </c>
    </row>
    <row r="4142" spans="1:16" x14ac:dyDescent="0.25">
      <c r="A4142" s="1">
        <v>45233</v>
      </c>
      <c r="B4142">
        <v>9408.5580000000009</v>
      </c>
      <c r="C4142">
        <v>9681.98</v>
      </c>
      <c r="D4142">
        <v>352.97</v>
      </c>
      <c r="E4142">
        <v>2294.0210000000002</v>
      </c>
      <c r="F4142">
        <v>3788.66</v>
      </c>
      <c r="G4142">
        <v>113.01</v>
      </c>
      <c r="H4142">
        <v>1252.587</v>
      </c>
      <c r="I4142">
        <v>1185.07</v>
      </c>
      <c r="J4142">
        <v>3758.835</v>
      </c>
      <c r="K4142">
        <v>440.38940000000002</v>
      </c>
      <c r="L4142">
        <v>105.2272</v>
      </c>
      <c r="M4142">
        <v>3599.3850000000002</v>
      </c>
      <c r="N4142">
        <v>105.021</v>
      </c>
      <c r="O4142">
        <v>188.76410000000001</v>
      </c>
      <c r="P4142">
        <v>1085.27</v>
      </c>
    </row>
    <row r="4143" spans="1:16" x14ac:dyDescent="0.25">
      <c r="A4143" s="1">
        <v>45236</v>
      </c>
      <c r="B4143">
        <v>9425.3439999999991</v>
      </c>
      <c r="C4143">
        <v>9644.7900000000009</v>
      </c>
      <c r="D4143">
        <v>354.41</v>
      </c>
      <c r="E4143">
        <v>2301.5889999999999</v>
      </c>
      <c r="F4143">
        <v>3764.19</v>
      </c>
      <c r="G4143">
        <v>111.61</v>
      </c>
      <c r="H4143">
        <v>1250.7850000000001</v>
      </c>
      <c r="I4143">
        <v>1185.69</v>
      </c>
      <c r="J4143">
        <v>3775.3820000000001</v>
      </c>
      <c r="K4143">
        <v>439.58069999999998</v>
      </c>
      <c r="L4143">
        <v>104.9975</v>
      </c>
      <c r="M4143">
        <v>3605.8159999999998</v>
      </c>
      <c r="N4143">
        <v>105.215</v>
      </c>
      <c r="O4143">
        <v>188.53559999999999</v>
      </c>
      <c r="P4143">
        <v>1089.6500000000001</v>
      </c>
    </row>
    <row r="4144" spans="1:16" x14ac:dyDescent="0.25">
      <c r="A4144" s="1">
        <v>45237</v>
      </c>
      <c r="B4144">
        <v>9452.2829999999994</v>
      </c>
      <c r="C4144">
        <v>9632.58</v>
      </c>
      <c r="D4144">
        <v>353.87</v>
      </c>
      <c r="E4144">
        <v>2297.0920000000001</v>
      </c>
      <c r="F4144">
        <v>3801.79</v>
      </c>
      <c r="G4144">
        <v>113.87</v>
      </c>
      <c r="H4144">
        <v>1253.53</v>
      </c>
      <c r="I4144">
        <v>1184.7159999999999</v>
      </c>
      <c r="J4144">
        <v>3781.9380000000001</v>
      </c>
      <c r="K4144">
        <v>439.86219999999997</v>
      </c>
      <c r="L4144">
        <v>103.01609999999999</v>
      </c>
      <c r="M4144">
        <v>3503.2170000000001</v>
      </c>
      <c r="N4144">
        <v>105.542</v>
      </c>
      <c r="O4144">
        <v>188.4716</v>
      </c>
      <c r="P4144">
        <v>1095.6199999999999</v>
      </c>
    </row>
    <row r="4145" spans="1:16" x14ac:dyDescent="0.25">
      <c r="A4145" s="1">
        <v>45238</v>
      </c>
      <c r="B4145">
        <v>9462.2520000000004</v>
      </c>
      <c r="C4145">
        <v>9690.83</v>
      </c>
      <c r="D4145">
        <v>353.88</v>
      </c>
      <c r="E4145">
        <v>2295.9499999999998</v>
      </c>
      <c r="F4145">
        <v>3844.47</v>
      </c>
      <c r="G4145">
        <v>116.78</v>
      </c>
      <c r="H4145">
        <v>1251.9110000000001</v>
      </c>
      <c r="I4145">
        <v>1185.0319999999999</v>
      </c>
      <c r="J4145">
        <v>3766.5239999999999</v>
      </c>
      <c r="K4145">
        <v>441.1429</v>
      </c>
      <c r="L4145">
        <v>102.3481</v>
      </c>
      <c r="M4145">
        <v>3458.0770000000002</v>
      </c>
      <c r="N4145">
        <v>105.593</v>
      </c>
      <c r="O4145">
        <v>189.0471</v>
      </c>
      <c r="P4145">
        <v>1092.68</v>
      </c>
    </row>
    <row r="4146" spans="1:16" x14ac:dyDescent="0.25">
      <c r="A4146" s="1">
        <v>45239</v>
      </c>
      <c r="B4146">
        <v>9387.5869999999995</v>
      </c>
      <c r="C4146">
        <v>9808.44</v>
      </c>
      <c r="D4146">
        <v>352.84</v>
      </c>
      <c r="E4146">
        <v>2288.9319999999998</v>
      </c>
      <c r="F4146">
        <v>3784.82</v>
      </c>
      <c r="G4146">
        <v>112.96</v>
      </c>
      <c r="H4146">
        <v>1251.394</v>
      </c>
      <c r="I4146">
        <v>1185.0530000000001</v>
      </c>
      <c r="J4146">
        <v>3793.0039999999999</v>
      </c>
      <c r="K4146">
        <v>439.63900000000001</v>
      </c>
      <c r="L4146">
        <v>102.1643</v>
      </c>
      <c r="M4146">
        <v>3449.1970000000001</v>
      </c>
      <c r="N4146">
        <v>105.91</v>
      </c>
      <c r="O4146">
        <v>188.57769999999999</v>
      </c>
      <c r="P4146">
        <v>1100.2</v>
      </c>
    </row>
    <row r="4147" spans="1:16" x14ac:dyDescent="0.25">
      <c r="A4147" s="1">
        <v>45240</v>
      </c>
      <c r="B4147">
        <v>9535.6329999999998</v>
      </c>
      <c r="C4147">
        <v>9734.59</v>
      </c>
      <c r="D4147">
        <v>354.95</v>
      </c>
      <c r="E4147">
        <v>2301.4989999999998</v>
      </c>
      <c r="F4147">
        <v>3807.76</v>
      </c>
      <c r="G4147">
        <v>113.99</v>
      </c>
      <c r="H4147">
        <v>1257.027</v>
      </c>
      <c r="I4147">
        <v>1186.0429999999999</v>
      </c>
      <c r="J4147">
        <v>3824.2910000000002</v>
      </c>
      <c r="K4147">
        <v>438.46269999999998</v>
      </c>
      <c r="L4147">
        <v>101.6086</v>
      </c>
      <c r="M4147">
        <v>3466.9769999999999</v>
      </c>
      <c r="N4147">
        <v>105.861</v>
      </c>
      <c r="O4147">
        <v>187.87899999999999</v>
      </c>
      <c r="P4147">
        <v>1111.92</v>
      </c>
    </row>
    <row r="4148" spans="1:16" x14ac:dyDescent="0.25">
      <c r="A4148" s="1">
        <v>45243</v>
      </c>
      <c r="B4148">
        <v>9528.2520000000004</v>
      </c>
      <c r="C4148">
        <v>9815.36</v>
      </c>
      <c r="D4148">
        <v>355.54</v>
      </c>
      <c r="E4148">
        <v>2305.049</v>
      </c>
      <c r="F4148">
        <v>3808.08</v>
      </c>
      <c r="G4148">
        <v>113.62</v>
      </c>
      <c r="H4148">
        <v>1258.6890000000001</v>
      </c>
      <c r="I4148">
        <v>1185.5719999999999</v>
      </c>
      <c r="J4148">
        <v>3822.6439999999998</v>
      </c>
      <c r="K4148">
        <v>438.65010000000001</v>
      </c>
      <c r="L4148">
        <v>103.1268</v>
      </c>
      <c r="M4148">
        <v>3522.0329999999999</v>
      </c>
      <c r="N4148">
        <v>105.631</v>
      </c>
      <c r="O4148">
        <v>187.8741</v>
      </c>
      <c r="P4148">
        <v>1103.3900000000001</v>
      </c>
    </row>
    <row r="4149" spans="1:16" x14ac:dyDescent="0.25">
      <c r="A4149" s="1">
        <v>45244</v>
      </c>
      <c r="B4149">
        <v>9712.0110000000004</v>
      </c>
      <c r="C4149">
        <v>9955</v>
      </c>
      <c r="D4149">
        <v>362.3</v>
      </c>
      <c r="E4149">
        <v>2352.94</v>
      </c>
      <c r="F4149">
        <v>3886.86</v>
      </c>
      <c r="G4149">
        <v>116.93</v>
      </c>
      <c r="H4149">
        <v>1251.8699999999999</v>
      </c>
      <c r="I4149">
        <v>1185.6210000000001</v>
      </c>
      <c r="J4149">
        <v>3746.7370000000001</v>
      </c>
      <c r="K4149">
        <v>444.40069999999997</v>
      </c>
      <c r="L4149">
        <v>103.3938</v>
      </c>
      <c r="M4149">
        <v>3526.1689999999999</v>
      </c>
      <c r="N4149">
        <v>104.053</v>
      </c>
      <c r="O4149">
        <v>190.30160000000001</v>
      </c>
      <c r="P4149">
        <v>1075.94</v>
      </c>
    </row>
    <row r="4150" spans="1:16" x14ac:dyDescent="0.25">
      <c r="A4150" s="1">
        <v>45245</v>
      </c>
      <c r="B4150">
        <v>9729.3080000000009</v>
      </c>
      <c r="C4150">
        <v>10010.23</v>
      </c>
      <c r="D4150">
        <v>364.58</v>
      </c>
      <c r="E4150">
        <v>2368.17</v>
      </c>
      <c r="F4150">
        <v>3854.38</v>
      </c>
      <c r="G4150">
        <v>114.77</v>
      </c>
      <c r="H4150">
        <v>1244.4449999999999</v>
      </c>
      <c r="I4150">
        <v>1186.0409999999999</v>
      </c>
      <c r="J4150">
        <v>3739.4290000000001</v>
      </c>
      <c r="K4150">
        <v>444.30059999999997</v>
      </c>
      <c r="L4150">
        <v>103.3672</v>
      </c>
      <c r="M4150">
        <v>3501.5810000000001</v>
      </c>
      <c r="N4150">
        <v>104.39400000000001</v>
      </c>
      <c r="O4150">
        <v>190.50700000000001</v>
      </c>
      <c r="P4150">
        <v>1075.75</v>
      </c>
    </row>
    <row r="4151" spans="1:16" x14ac:dyDescent="0.25">
      <c r="A4151" s="1">
        <v>45246</v>
      </c>
      <c r="B4151">
        <v>9743.2150000000001</v>
      </c>
      <c r="C4151">
        <v>9979.89</v>
      </c>
      <c r="D4151">
        <v>364.37</v>
      </c>
      <c r="E4151">
        <v>2364.3620000000001</v>
      </c>
      <c r="F4151">
        <v>3892.96</v>
      </c>
      <c r="G4151">
        <v>116.58</v>
      </c>
      <c r="H4151">
        <v>1247.2819999999999</v>
      </c>
      <c r="I4151">
        <v>1186.597</v>
      </c>
      <c r="J4151">
        <v>3746.5549999999998</v>
      </c>
      <c r="K4151">
        <v>446.0444</v>
      </c>
      <c r="L4151">
        <v>101.7808</v>
      </c>
      <c r="M4151">
        <v>3403.2689999999998</v>
      </c>
      <c r="N4151">
        <v>104.349</v>
      </c>
      <c r="O4151">
        <v>191.25309999999999</v>
      </c>
      <c r="P4151">
        <v>1084.48</v>
      </c>
    </row>
    <row r="4152" spans="1:16" x14ac:dyDescent="0.25">
      <c r="A4152" s="1">
        <v>45247</v>
      </c>
      <c r="B4152">
        <v>9755.9179999999997</v>
      </c>
      <c r="C4152">
        <v>10068.75</v>
      </c>
      <c r="D4152">
        <v>365.5</v>
      </c>
      <c r="E4152">
        <v>2373.424</v>
      </c>
      <c r="F4152">
        <v>3916</v>
      </c>
      <c r="G4152">
        <v>117.47</v>
      </c>
      <c r="H4152">
        <v>1245.5609999999999</v>
      </c>
      <c r="I4152">
        <v>1187.644</v>
      </c>
      <c r="J4152">
        <v>3741.1019999999999</v>
      </c>
      <c r="K4152">
        <v>446.93130000000002</v>
      </c>
      <c r="L4152">
        <v>101.92019999999999</v>
      </c>
      <c r="M4152">
        <v>3460.5680000000002</v>
      </c>
      <c r="N4152">
        <v>103.917</v>
      </c>
      <c r="O4152">
        <v>191.68430000000001</v>
      </c>
      <c r="P4152">
        <v>1076.29</v>
      </c>
    </row>
    <row r="4153" spans="1:16" x14ac:dyDescent="0.25">
      <c r="A4153" s="1">
        <v>45250</v>
      </c>
      <c r="B4153">
        <v>9829.0210000000006</v>
      </c>
      <c r="C4153">
        <v>10079.43</v>
      </c>
      <c r="D4153">
        <v>368.04</v>
      </c>
      <c r="E4153">
        <v>2389.6460000000002</v>
      </c>
      <c r="F4153">
        <v>3940.44</v>
      </c>
      <c r="G4153">
        <v>118.51</v>
      </c>
      <c r="H4153">
        <v>1244.6769999999999</v>
      </c>
      <c r="I4153">
        <v>1187.23</v>
      </c>
      <c r="J4153">
        <v>3729.808</v>
      </c>
      <c r="K4153">
        <v>448.76310000000001</v>
      </c>
      <c r="L4153">
        <v>102.6901</v>
      </c>
      <c r="M4153">
        <v>3513.4279999999999</v>
      </c>
      <c r="N4153">
        <v>103.438</v>
      </c>
      <c r="O4153">
        <v>192.607</v>
      </c>
      <c r="P4153">
        <v>1066.67</v>
      </c>
    </row>
    <row r="4154" spans="1:16" x14ac:dyDescent="0.25">
      <c r="A4154" s="1">
        <v>45251</v>
      </c>
      <c r="B4154">
        <v>9809.3950000000004</v>
      </c>
      <c r="C4154">
        <v>10055.030000000001</v>
      </c>
      <c r="D4154">
        <v>367.62</v>
      </c>
      <c r="E4154">
        <v>2385.7979999999998</v>
      </c>
      <c r="F4154">
        <v>3940.13</v>
      </c>
      <c r="G4154">
        <v>118.33</v>
      </c>
      <c r="H4154">
        <v>1243.57</v>
      </c>
      <c r="I4154">
        <v>1189.729</v>
      </c>
      <c r="J4154">
        <v>3718.3510000000001</v>
      </c>
      <c r="K4154">
        <v>450.0582</v>
      </c>
      <c r="L4154">
        <v>102.9389</v>
      </c>
      <c r="M4154">
        <v>3522.2939999999999</v>
      </c>
      <c r="N4154">
        <v>103.565</v>
      </c>
      <c r="O4154">
        <v>193.29810000000001</v>
      </c>
      <c r="P4154">
        <v>1060.8399999999999</v>
      </c>
    </row>
    <row r="4155" spans="1:16" x14ac:dyDescent="0.25">
      <c r="A4155" s="1">
        <v>45252</v>
      </c>
      <c r="B4155">
        <v>9849.7369999999992</v>
      </c>
      <c r="C4155">
        <v>10101.74</v>
      </c>
      <c r="D4155">
        <v>368</v>
      </c>
      <c r="E4155">
        <v>2388.346</v>
      </c>
      <c r="F4155">
        <v>3961.34</v>
      </c>
      <c r="G4155">
        <v>119.01</v>
      </c>
      <c r="H4155">
        <v>1246.886</v>
      </c>
      <c r="I4155">
        <v>1191.5329999999999</v>
      </c>
      <c r="J4155">
        <v>3736.47</v>
      </c>
      <c r="K4155">
        <v>448.2004</v>
      </c>
      <c r="L4155">
        <v>102.18380000000001</v>
      </c>
      <c r="M4155">
        <v>3494.0010000000002</v>
      </c>
      <c r="N4155">
        <v>103.92</v>
      </c>
      <c r="O4155">
        <v>192.11869999999999</v>
      </c>
      <c r="P4155">
        <v>1072.04</v>
      </c>
    </row>
    <row r="4156" spans="1:16" x14ac:dyDescent="0.25">
      <c r="A4156" s="1">
        <v>45253</v>
      </c>
      <c r="B4156">
        <v>9849.7369999999992</v>
      </c>
      <c r="C4156">
        <v>10123.32</v>
      </c>
      <c r="D4156">
        <v>368.63</v>
      </c>
      <c r="E4156">
        <v>2392.4679999999998</v>
      </c>
      <c r="F4156">
        <v>3961.34</v>
      </c>
      <c r="G4156">
        <v>119.01</v>
      </c>
      <c r="H4156">
        <v>1247.3150000000001</v>
      </c>
      <c r="I4156">
        <v>1192.402</v>
      </c>
      <c r="J4156">
        <v>3730.7869999999998</v>
      </c>
      <c r="K4156">
        <v>448.41860000000003</v>
      </c>
      <c r="L4156">
        <v>102.18380000000001</v>
      </c>
      <c r="M4156">
        <v>3494.0010000000002</v>
      </c>
      <c r="N4156">
        <v>103.92</v>
      </c>
      <c r="O4156">
        <v>192.20359999999999</v>
      </c>
      <c r="P4156">
        <v>1072.04</v>
      </c>
    </row>
    <row r="4157" spans="1:16" x14ac:dyDescent="0.25">
      <c r="A4157" s="1">
        <v>45254</v>
      </c>
      <c r="B4157">
        <v>9855.8379999999997</v>
      </c>
      <c r="C4157">
        <v>10149.65</v>
      </c>
      <c r="D4157">
        <v>369.04</v>
      </c>
      <c r="E4157">
        <v>2395.9879999999998</v>
      </c>
      <c r="F4157">
        <v>3932.54</v>
      </c>
      <c r="G4157">
        <v>117.15</v>
      </c>
      <c r="H4157">
        <v>1249.1369999999999</v>
      </c>
      <c r="I4157">
        <v>1193.3430000000001</v>
      </c>
      <c r="J4157">
        <v>3750.971</v>
      </c>
      <c r="K4157">
        <v>447.67660000000001</v>
      </c>
      <c r="L4157">
        <v>101.41889999999999</v>
      </c>
      <c r="M4157">
        <v>3450.4250000000002</v>
      </c>
      <c r="N4157">
        <v>103.40300000000001</v>
      </c>
      <c r="O4157">
        <v>191.89449999999999</v>
      </c>
      <c r="P4157">
        <v>1078.74</v>
      </c>
    </row>
    <row r="4158" spans="1:16" x14ac:dyDescent="0.25">
      <c r="A4158" s="1">
        <v>45257</v>
      </c>
      <c r="B4158">
        <v>9836.7520000000004</v>
      </c>
      <c r="C4158">
        <v>10108.58</v>
      </c>
      <c r="D4158">
        <v>368.14</v>
      </c>
      <c r="E4158">
        <v>2390.346</v>
      </c>
      <c r="F4158">
        <v>3983.33</v>
      </c>
      <c r="G4158">
        <v>119.78</v>
      </c>
      <c r="H4158">
        <v>1249.55</v>
      </c>
      <c r="I4158">
        <v>1193.4929999999999</v>
      </c>
      <c r="J4158">
        <v>3759.32</v>
      </c>
      <c r="K4158">
        <v>449.78140000000002</v>
      </c>
      <c r="L4158">
        <v>100.96810000000001</v>
      </c>
      <c r="M4158">
        <v>3422.0239999999999</v>
      </c>
      <c r="N4158">
        <v>103.199</v>
      </c>
      <c r="O4158">
        <v>192.77099999999999</v>
      </c>
      <c r="P4158">
        <v>1078.3499999999999</v>
      </c>
    </row>
    <row r="4159" spans="1:16" x14ac:dyDescent="0.25">
      <c r="A4159" s="1">
        <v>45258</v>
      </c>
      <c r="B4159">
        <v>9846.43</v>
      </c>
      <c r="C4159">
        <v>10093.74</v>
      </c>
      <c r="D4159">
        <v>368.96</v>
      </c>
      <c r="E4159">
        <v>2395.3820000000001</v>
      </c>
      <c r="F4159">
        <v>3995.26</v>
      </c>
      <c r="G4159">
        <v>119.94</v>
      </c>
      <c r="H4159">
        <v>1249.1110000000001</v>
      </c>
      <c r="I4159">
        <v>1193.463</v>
      </c>
      <c r="J4159">
        <v>3741.79</v>
      </c>
      <c r="K4159">
        <v>452.09570000000002</v>
      </c>
      <c r="L4159">
        <v>101.9748</v>
      </c>
      <c r="M4159">
        <v>3476.9430000000002</v>
      </c>
      <c r="N4159">
        <v>102.746</v>
      </c>
      <c r="O4159">
        <v>193.83779999999999</v>
      </c>
      <c r="P4159">
        <v>1074.44</v>
      </c>
    </row>
    <row r="4160" spans="1:16" x14ac:dyDescent="0.25">
      <c r="A4160" s="1">
        <v>45259</v>
      </c>
      <c r="B4160">
        <v>9838.8189999999995</v>
      </c>
      <c r="C4160">
        <v>10146.01</v>
      </c>
      <c r="D4160">
        <v>369.05</v>
      </c>
      <c r="E4160">
        <v>2397.1759999999999</v>
      </c>
      <c r="F4160">
        <v>4046.92</v>
      </c>
      <c r="G4160">
        <v>122.13</v>
      </c>
      <c r="H4160">
        <v>1245.184</v>
      </c>
      <c r="I4160">
        <v>1192.8979999999999</v>
      </c>
      <c r="J4160">
        <v>3724.0169999999998</v>
      </c>
      <c r="K4160">
        <v>454.55610000000001</v>
      </c>
      <c r="L4160">
        <v>102.33329999999999</v>
      </c>
      <c r="M4160">
        <v>3507.9639999999999</v>
      </c>
      <c r="N4160">
        <v>102.765</v>
      </c>
      <c r="O4160">
        <v>194.9417</v>
      </c>
      <c r="P4160">
        <v>1079.29</v>
      </c>
    </row>
    <row r="4161" spans="1:16" x14ac:dyDescent="0.25">
      <c r="A4161" s="1">
        <v>45260</v>
      </c>
      <c r="B4161">
        <v>9879.018</v>
      </c>
      <c r="C4161">
        <v>10173.719999999999</v>
      </c>
      <c r="D4161">
        <v>370.33</v>
      </c>
      <c r="E4161">
        <v>2404.8139999999999</v>
      </c>
      <c r="F4161">
        <v>4022.31</v>
      </c>
      <c r="G4161">
        <v>120.27</v>
      </c>
      <c r="H4161">
        <v>1245.559</v>
      </c>
      <c r="I4161">
        <v>1194.894</v>
      </c>
      <c r="J4161">
        <v>3721.598</v>
      </c>
      <c r="K4161">
        <v>452.58960000000002</v>
      </c>
      <c r="L4161">
        <v>101.80670000000001</v>
      </c>
      <c r="M4161">
        <v>3461.114</v>
      </c>
      <c r="N4161">
        <v>103.497</v>
      </c>
      <c r="O4161">
        <v>193.97280000000001</v>
      </c>
      <c r="P4161">
        <v>1080.02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B14" sqref="B14"/>
    </sheetView>
  </sheetViews>
  <sheetFormatPr defaultRowHeight="15" x14ac:dyDescent="0.25"/>
  <cols>
    <col min="1" max="1" width="16.7109375" bestFit="1" customWidth="1"/>
    <col min="2" max="2" width="24.85546875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</v>
      </c>
      <c r="B2" t="s">
        <v>19</v>
      </c>
    </row>
    <row r="3" spans="1:2" x14ac:dyDescent="0.25">
      <c r="A3" t="s">
        <v>3</v>
      </c>
      <c r="B3" t="s">
        <v>20</v>
      </c>
    </row>
    <row r="4" spans="1:2" x14ac:dyDescent="0.25">
      <c r="A4" t="s">
        <v>4</v>
      </c>
      <c r="B4" t="s">
        <v>21</v>
      </c>
    </row>
    <row r="5" spans="1:2" x14ac:dyDescent="0.25">
      <c r="A5" t="s">
        <v>5</v>
      </c>
      <c r="B5" t="s">
        <v>22</v>
      </c>
    </row>
    <row r="6" spans="1:2" x14ac:dyDescent="0.25">
      <c r="A6" t="s">
        <v>6</v>
      </c>
      <c r="B6" t="s">
        <v>23</v>
      </c>
    </row>
    <row r="7" spans="1:2" x14ac:dyDescent="0.25">
      <c r="A7" t="s">
        <v>7</v>
      </c>
      <c r="B7" t="s">
        <v>24</v>
      </c>
    </row>
    <row r="8" spans="1:2" x14ac:dyDescent="0.25">
      <c r="A8" t="s">
        <v>8</v>
      </c>
      <c r="B8" t="s">
        <v>16</v>
      </c>
    </row>
    <row r="9" spans="1:2" x14ac:dyDescent="0.25">
      <c r="A9" t="s">
        <v>9</v>
      </c>
      <c r="B9" t="s">
        <v>18</v>
      </c>
    </row>
    <row r="10" spans="1:2" x14ac:dyDescent="0.25">
      <c r="A10" t="s">
        <v>10</v>
      </c>
      <c r="B10" t="s">
        <v>17</v>
      </c>
    </row>
    <row r="11" spans="1:2" x14ac:dyDescent="0.25">
      <c r="A11" t="s">
        <v>25</v>
      </c>
      <c r="B11" t="s">
        <v>31</v>
      </c>
    </row>
    <row r="12" spans="1:2" x14ac:dyDescent="0.25">
      <c r="A12" t="s">
        <v>26</v>
      </c>
      <c r="B12" t="s">
        <v>32</v>
      </c>
    </row>
    <row r="13" spans="1:2" x14ac:dyDescent="0.25">
      <c r="A13" t="s">
        <v>27</v>
      </c>
      <c r="B13" t="s">
        <v>33</v>
      </c>
    </row>
    <row r="14" spans="1:2" x14ac:dyDescent="0.25">
      <c r="A14" t="s">
        <v>28</v>
      </c>
      <c r="B14" t="s">
        <v>36</v>
      </c>
    </row>
    <row r="15" spans="1:2" x14ac:dyDescent="0.25">
      <c r="A15" t="s">
        <v>30</v>
      </c>
      <c r="B15" t="s">
        <v>34</v>
      </c>
    </row>
    <row r="16" spans="1:2" x14ac:dyDescent="0.25">
      <c r="A16" t="s">
        <v>29</v>
      </c>
      <c r="B16" t="s">
        <v>35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Powis Forjoe</cp:lastModifiedBy>
  <dcterms:created xsi:type="dcterms:W3CDTF">2022-08-08T02:56:29Z</dcterms:created>
  <dcterms:modified xsi:type="dcterms:W3CDTF">2024-01-20T15:10:17Z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</Properties>
</file>