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</sheets>
  <calcPr calcId="124519" fullCalcOnLoad="1"/>
</workbook>
</file>

<file path=xl/sharedStrings.xml><?xml version="1.0" encoding="utf-8"?>
<sst xmlns="http://schemas.openxmlformats.org/spreadsheetml/2006/main" count="208" uniqueCount="65">
  <si>
    <t>Correlation of 68 Historical Observations (2017-10-31 to 2023-05-31)</t>
  </si>
  <si>
    <t>SPTR</t>
  </si>
  <si>
    <t>Weighted Hedges Cluster</t>
  </si>
  <si>
    <t>Weighted Hedges Metric (Total)</t>
  </si>
  <si>
    <t>Weighted Hedges Metric (Convexity)</t>
  </si>
  <si>
    <t>Weighted Hedges Universe</t>
  </si>
  <si>
    <t>Weighted Hedges UPS</t>
  </si>
  <si>
    <t>Correlation of 68 Historical Observations (2017-10-31 to 2023-05-31) where SPTR &lt; 0</t>
  </si>
  <si>
    <t>Correlation of 68 Historical Observations (2017-10-31 to 2023-05-31) where SPTR &gt; 0</t>
  </si>
  <si>
    <t>Return Statistics (Monthly Returns)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</si>
  <si>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</si>
  <si>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</si>
  <si>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</si>
  <si>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</si>
  <si>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</si>
  <si>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</si>
  <si>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</si>
  <si>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</si>
  <si>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</si>
  <si>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</si>
  <si>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</si>
  <si>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</si>
  <si>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</si>
  <si>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</si>
  <si>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</si>
  <si>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VaR 95%</t>
  </si>
  <si>
    <t>CVaR 95%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</si>
  <si>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</si>
  <si>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</si>
  <si>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</si>
  <si>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</si>
  <si>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</si>
  <si>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</si>
  <si>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</si>
  <si>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</si>
  <si>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</si>
  <si>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</si>
  <si>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</si>
  <si>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</si>
  <si>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</si>
  <si>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</si>
  <si>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</si>
  <si>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Correlation of 299 Historical Observations (2017-09-17 to 2023-06-04)</t>
  </si>
  <si>
    <t>Correlation of 299 Historical Observations (2017-09-17 to 2023-06-04) where SPTR &lt; 0</t>
  </si>
  <si>
    <t>Correlation of 299 Historical Observations (2017-09-17 to 2023-06-04)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</si>
  <si>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</si>
  <si>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</si>
  <si>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</si>
  <si>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</si>
  <si>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</si>
  <si>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</si>
  <si>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</si>
  <si>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</si>
  <si>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Feb 2018 Flash Crash</t>
  </si>
  <si>
    <t>Q4 2018</t>
  </si>
  <si>
    <t>Coronavirus Pandemic</t>
  </si>
  <si>
    <t>June 2022 Sell Off</t>
  </si>
  <si>
    <t>2018-01-26</t>
  </si>
  <si>
    <t>2018-09-20</t>
  </si>
  <si>
    <t>2020-02-19</t>
  </si>
  <si>
    <t>2022-06-07</t>
  </si>
  <si>
    <t>2018-02-08</t>
  </si>
  <si>
    <t>2018-12-24</t>
  </si>
  <si>
    <t>2020-03-23</t>
  </si>
  <si>
    <t>2022-06-16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</si>
</sst>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7">
    <dxf>
      <numFmt numFmtId="165" formatCode="0.00"/>
    </dxf>
    <dxf>
      <numFmt numFmtId="166" formatCode="0.00%"/>
    </dxf>
    <dxf>
      <numFmt numFmtId="167" formatCode="d mmmm yyyy"/>
    </dxf>
    <dxf>
      <numFmt numFmtId="1" formatCode="0"/>
    </dxf>
    <dxf>
      <font>
        <color rgb="FF9C0006"/>
      </font>
      <numFmt numFmtId="166" formatCode="0.00%"/>
    </dxf>
    <dxf>
      <numFmt numFmtId="168" formatCode="mm/dd/yyyy"/>
    </dxf>
    <dxf>
      <font>
        <color rgb="FF006100"/>
      </font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68"/>
  <sheetViews>
    <sheetView tabSelected="1" workbookViewId="0"/>
  </sheetViews>
  <sheetFormatPr defaultRowHeight="15"/>
  <cols>
    <col min="1" max="1001" width="22.7109375" style="1" customWidth="1"/>
  </cols>
  <sheetData>
    <row r="2" spans="2:8">
      <c r="B2" s="2" t="s">
        <v>0</v>
      </c>
    </row>
    <row r="3" spans="2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>
      <c r="B4" s="3" t="s">
        <v>1</v>
      </c>
      <c r="C4" s="1">
        <v>1</v>
      </c>
      <c r="D4" s="1">
        <v>0.5614766096770422</v>
      </c>
      <c r="E4" s="1">
        <v>0.3740159892548134</v>
      </c>
      <c r="F4" s="1">
        <v>0.1752998499572858</v>
      </c>
      <c r="G4" s="1">
        <v>0.9540019007836962</v>
      </c>
      <c r="H4" s="1">
        <v>-0.3457015588410792</v>
      </c>
    </row>
    <row r="5" spans="2:8">
      <c r="B5" s="3" t="s">
        <v>2</v>
      </c>
      <c r="C5" s="1">
        <v>0.5614766096770422</v>
      </c>
      <c r="D5" s="1">
        <v>1</v>
      </c>
      <c r="E5" s="1">
        <v>0.4016497885591087</v>
      </c>
      <c r="F5" s="1">
        <v>0.4437348754411183</v>
      </c>
      <c r="G5" s="1">
        <v>0.4906612058555803</v>
      </c>
      <c r="H5" s="1">
        <v>0.2183644568386748</v>
      </c>
    </row>
    <row r="6" spans="2:8">
      <c r="B6" s="3" t="s">
        <v>3</v>
      </c>
      <c r="C6" s="1">
        <v>0.3740159892548134</v>
      </c>
      <c r="D6" s="1">
        <v>0.4016497885591087</v>
      </c>
      <c r="E6" s="1">
        <v>1</v>
      </c>
      <c r="F6" s="1">
        <v>0.8437360008036965</v>
      </c>
      <c r="G6" s="1">
        <v>0.2860488081579177</v>
      </c>
      <c r="H6" s="1">
        <v>0.4497888125871969</v>
      </c>
    </row>
    <row r="7" spans="2:8">
      <c r="B7" s="3" t="s">
        <v>4</v>
      </c>
      <c r="C7" s="1">
        <v>0.1752998499572858</v>
      </c>
      <c r="D7" s="1">
        <v>0.4437348754411183</v>
      </c>
      <c r="E7" s="1">
        <v>0.8437360008036965</v>
      </c>
      <c r="F7" s="1">
        <v>1</v>
      </c>
      <c r="G7" s="1">
        <v>0.06388585631891811</v>
      </c>
      <c r="H7" s="1">
        <v>0.7114491191706619</v>
      </c>
    </row>
    <row r="8" spans="2:8">
      <c r="B8" s="3" t="s">
        <v>5</v>
      </c>
      <c r="C8" s="1">
        <v>0.9540019007836962</v>
      </c>
      <c r="D8" s="1">
        <v>0.4906612058555803</v>
      </c>
      <c r="E8" s="1">
        <v>0.2860488081579177</v>
      </c>
      <c r="F8" s="1">
        <v>0.06388585631891811</v>
      </c>
      <c r="G8" s="1">
        <v>1</v>
      </c>
      <c r="H8" s="1">
        <v>-0.5002540236142832</v>
      </c>
    </row>
    <row r="9" spans="2:8">
      <c r="B9" s="3" t="s">
        <v>6</v>
      </c>
      <c r="C9" s="1">
        <v>-0.3457015588410792</v>
      </c>
      <c r="D9" s="1">
        <v>0.2183644568386748</v>
      </c>
      <c r="E9" s="1">
        <v>0.4497888125871969</v>
      </c>
      <c r="F9" s="1">
        <v>0.7114491191706619</v>
      </c>
      <c r="G9" s="1">
        <v>-0.5002540236142832</v>
      </c>
      <c r="H9" s="1">
        <v>1</v>
      </c>
    </row>
    <row r="12" spans="2:8">
      <c r="B12" s="2" t="s">
        <v>7</v>
      </c>
    </row>
    <row r="13" spans="2:8"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</row>
    <row r="14" spans="2:8">
      <c r="B14" s="3" t="s">
        <v>1</v>
      </c>
      <c r="C14" s="1">
        <v>1</v>
      </c>
      <c r="D14" s="1">
        <v>0.08405080780303259</v>
      </c>
      <c r="E14" s="1">
        <v>0.08739125999545685</v>
      </c>
      <c r="F14" s="1">
        <v>-0.2360309740445174</v>
      </c>
      <c r="G14" s="1">
        <v>0.8609296305848539</v>
      </c>
      <c r="H14" s="1">
        <v>-0.4066775254258015</v>
      </c>
    </row>
    <row r="15" spans="2:8">
      <c r="B15" s="3" t="s">
        <v>2</v>
      </c>
      <c r="C15" s="1">
        <v>0.08405080780303259</v>
      </c>
      <c r="D15" s="1">
        <v>1</v>
      </c>
      <c r="E15" s="1">
        <v>0.468879790768029</v>
      </c>
      <c r="F15" s="1">
        <v>0.607845611500751</v>
      </c>
      <c r="G15" s="1">
        <v>-0.08754113367051217</v>
      </c>
      <c r="H15" s="1">
        <v>0.6249319719006678</v>
      </c>
    </row>
    <row r="16" spans="2:8">
      <c r="B16" s="3" t="s">
        <v>3</v>
      </c>
      <c r="C16" s="1">
        <v>0.08739125999545685</v>
      </c>
      <c r="D16" s="1">
        <v>0.468879790768029</v>
      </c>
      <c r="E16" s="1">
        <v>1</v>
      </c>
      <c r="F16" s="1">
        <v>0.8741056826013284</v>
      </c>
      <c r="G16" s="1">
        <v>-0.1124182819272539</v>
      </c>
      <c r="H16" s="1">
        <v>0.6380523748241178</v>
      </c>
    </row>
    <row r="17" spans="2:8">
      <c r="B17" s="3" t="s">
        <v>4</v>
      </c>
      <c r="C17" s="1">
        <v>-0.2360309740445174</v>
      </c>
      <c r="D17" s="1">
        <v>0.607845611500751</v>
      </c>
      <c r="E17" s="1">
        <v>0.8741056826013284</v>
      </c>
      <c r="F17" s="1">
        <v>1</v>
      </c>
      <c r="G17" s="1">
        <v>-0.4755090495365101</v>
      </c>
      <c r="H17" s="1">
        <v>0.9243546033406304</v>
      </c>
    </row>
    <row r="18" spans="2:8">
      <c r="B18" s="3" t="s">
        <v>5</v>
      </c>
      <c r="C18" s="1">
        <v>0.8609296305848539</v>
      </c>
      <c r="D18" s="1">
        <v>-0.08754113367051217</v>
      </c>
      <c r="E18" s="1">
        <v>-0.1124182819272539</v>
      </c>
      <c r="F18" s="1">
        <v>-0.4755090495365101</v>
      </c>
      <c r="G18" s="1">
        <v>1</v>
      </c>
      <c r="H18" s="1">
        <v>-0.6647892651464532</v>
      </c>
    </row>
    <row r="19" spans="2:8">
      <c r="B19" s="3" t="s">
        <v>6</v>
      </c>
      <c r="C19" s="1">
        <v>-0.4066775254258015</v>
      </c>
      <c r="D19" s="1">
        <v>0.6249319719006678</v>
      </c>
      <c r="E19" s="1">
        <v>0.6380523748241178</v>
      </c>
      <c r="F19" s="1">
        <v>0.9243546033406304</v>
      </c>
      <c r="G19" s="1">
        <v>-0.6647892651464532</v>
      </c>
      <c r="H19" s="1">
        <v>1</v>
      </c>
    </row>
    <row r="22" spans="2:8">
      <c r="B22" s="2" t="s">
        <v>8</v>
      </c>
    </row>
    <row r="23" spans="2:8"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</row>
    <row r="24" spans="2:8">
      <c r="B24" s="3" t="s">
        <v>1</v>
      </c>
      <c r="C24" s="1">
        <v>1</v>
      </c>
      <c r="D24" s="1">
        <v>0.516923327342273</v>
      </c>
      <c r="E24" s="1">
        <v>0.6455606060127383</v>
      </c>
      <c r="F24" s="1">
        <v>0.6114095985375312</v>
      </c>
      <c r="G24" s="1">
        <v>0.9614826083645485</v>
      </c>
      <c r="H24" s="1">
        <v>0.1161738149683458</v>
      </c>
    </row>
    <row r="25" spans="2:8">
      <c r="B25" s="3" t="s">
        <v>2</v>
      </c>
      <c r="C25" s="1">
        <v>0.516923327342273</v>
      </c>
      <c r="D25" s="1">
        <v>1</v>
      </c>
      <c r="E25" s="1">
        <v>0.2304759283913552</v>
      </c>
      <c r="F25" s="1">
        <v>0.3089963393757187</v>
      </c>
      <c r="G25" s="1">
        <v>0.5506907896926679</v>
      </c>
      <c r="H25" s="1">
        <v>-0.09433000000768012</v>
      </c>
    </row>
    <row r="26" spans="2:8">
      <c r="B26" s="3" t="s">
        <v>3</v>
      </c>
      <c r="C26" s="1">
        <v>0.6455606060127383</v>
      </c>
      <c r="D26" s="1">
        <v>0.2304759283913552</v>
      </c>
      <c r="E26" s="1">
        <v>1</v>
      </c>
      <c r="F26" s="1">
        <v>0.808079022507628</v>
      </c>
      <c r="G26" s="1">
        <v>0.6250160237316336</v>
      </c>
      <c r="H26" s="1">
        <v>0.4579407226850354</v>
      </c>
    </row>
    <row r="27" spans="2:8">
      <c r="B27" s="3" t="s">
        <v>4</v>
      </c>
      <c r="C27" s="1">
        <v>0.6114095985375312</v>
      </c>
      <c r="D27" s="1">
        <v>0.3089963393757187</v>
      </c>
      <c r="E27" s="1">
        <v>0.808079022507628</v>
      </c>
      <c r="F27" s="1">
        <v>1</v>
      </c>
      <c r="G27" s="1">
        <v>0.6461604536039425</v>
      </c>
      <c r="H27" s="1">
        <v>0.5706419553367407</v>
      </c>
    </row>
    <row r="28" spans="2:8">
      <c r="B28" s="3" t="s">
        <v>5</v>
      </c>
      <c r="C28" s="1">
        <v>0.9614826083645485</v>
      </c>
      <c r="D28" s="1">
        <v>0.5506907896926679</v>
      </c>
      <c r="E28" s="1">
        <v>0.6250160237316336</v>
      </c>
      <c r="F28" s="1">
        <v>0.6461604536039425</v>
      </c>
      <c r="G28" s="1">
        <v>1</v>
      </c>
      <c r="H28" s="1">
        <v>0.1269015919594833</v>
      </c>
    </row>
    <row r="29" spans="2:8">
      <c r="B29" s="3" t="s">
        <v>6</v>
      </c>
      <c r="C29" s="1">
        <v>0.1161738149683458</v>
      </c>
      <c r="D29" s="1">
        <v>-0.09433000000768012</v>
      </c>
      <c r="E29" s="1">
        <v>0.4579407226850354</v>
      </c>
      <c r="F29" s="1">
        <v>0.5706419553367407</v>
      </c>
      <c r="G29" s="1">
        <v>0.1269015919594833</v>
      </c>
      <c r="H29" s="1">
        <v>1</v>
      </c>
    </row>
    <row r="32" spans="2:8">
      <c r="B32" s="2" t="s">
        <v>9</v>
      </c>
    </row>
    <row r="33" spans="2:8"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</row>
    <row r="34" spans="2:8">
      <c r="B34" s="3" t="s">
        <v>10</v>
      </c>
      <c r="C34" s="1">
        <v>0.1179128559837419</v>
      </c>
      <c r="D34" s="1">
        <v>0.01534806841403613</v>
      </c>
      <c r="E34" s="1">
        <v>0.06950426920141828</v>
      </c>
      <c r="F34" s="1">
        <v>0.09031901474591941</v>
      </c>
      <c r="G34" s="1">
        <v>0.05584796151631521</v>
      </c>
      <c r="H34" s="1">
        <v>0.03255755391360093</v>
      </c>
    </row>
    <row r="35" spans="2:8">
      <c r="B35" s="3" t="s">
        <v>11</v>
      </c>
      <c r="C35" s="1">
        <v>0.1852634893363333</v>
      </c>
      <c r="D35" s="1">
        <v>0.01249571923332568</v>
      </c>
      <c r="E35" s="1">
        <v>0.05956256743252764</v>
      </c>
      <c r="F35" s="1">
        <v>0.1038496455054773</v>
      </c>
      <c r="G35" s="1">
        <v>0.08528366313236226</v>
      </c>
      <c r="H35" s="1">
        <v>0.07236426270681617</v>
      </c>
    </row>
    <row r="36" spans="2:8">
      <c r="B36" s="3" t="s">
        <v>12</v>
      </c>
      <c r="C36" s="1">
        <v>0.6364602999011808</v>
      </c>
      <c r="D36" s="1">
        <v>1.228266106772256</v>
      </c>
      <c r="E36" s="1">
        <v>1.166911907888332</v>
      </c>
      <c r="F36" s="1">
        <v>0.8697094179407258</v>
      </c>
      <c r="G36" s="1">
        <v>0.6548494689966338</v>
      </c>
      <c r="H36" s="1">
        <v>0.4499120518301675</v>
      </c>
    </row>
    <row r="37" spans="2:8">
      <c r="B37" s="3" t="s">
        <v>13</v>
      </c>
      <c r="C37" s="1">
        <v>-0.2302451056144034</v>
      </c>
      <c r="D37" s="1">
        <v>-0.01032952047718361</v>
      </c>
      <c r="E37" s="1">
        <v>-0.06906614933669319</v>
      </c>
      <c r="F37" s="1">
        <v>-0.08402471177660031</v>
      </c>
      <c r="G37" s="1">
        <v>-0.1425070973169585</v>
      </c>
      <c r="H37" s="1">
        <v>-0.01755775747590005</v>
      </c>
    </row>
    <row r="38" spans="2:8">
      <c r="B38" s="3" t="s">
        <v>14</v>
      </c>
      <c r="C38" s="1">
        <v>0.5121188381794017</v>
      </c>
      <c r="D38" s="1">
        <v>1.485845199487988</v>
      </c>
      <c r="E38" s="1">
        <v>1.006343481849397</v>
      </c>
      <c r="F38" s="1">
        <v>1.074910140555483</v>
      </c>
      <c r="G38" s="1">
        <v>0.3918960007451449</v>
      </c>
      <c r="H38" s="1">
        <v>1.854311631669919</v>
      </c>
    </row>
    <row r="39" spans="2:8">
      <c r="B39" s="3" t="s">
        <v>15</v>
      </c>
      <c r="C39" s="1">
        <v>-0.1332922326943276</v>
      </c>
      <c r="D39" s="1">
        <v>-0.01012465407078822</v>
      </c>
      <c r="E39" s="1">
        <v>-0.0296082073855829</v>
      </c>
      <c r="F39" s="1">
        <v>-0.02542851216323805</v>
      </c>
      <c r="G39" s="1">
        <v>-0.08777255237621895</v>
      </c>
      <c r="H39" s="1">
        <v>-0.01075196256749944</v>
      </c>
    </row>
    <row r="40" spans="2:8">
      <c r="B40" s="3" t="s">
        <v>16</v>
      </c>
      <c r="C40" s="4">
        <v>43465</v>
      </c>
      <c r="D40" s="4">
        <v>43890</v>
      </c>
      <c r="E40" s="4">
        <v>44834</v>
      </c>
      <c r="F40" s="4">
        <v>44834</v>
      </c>
      <c r="G40" s="4">
        <v>43921</v>
      </c>
      <c r="H40" s="4">
        <v>44104</v>
      </c>
    </row>
    <row r="41" spans="2:8">
      <c r="B41" s="3" t="s">
        <v>17</v>
      </c>
      <c r="C41" s="1">
        <v>0.8846191079576676</v>
      </c>
      <c r="D41" s="1">
        <v>1.515910401158156</v>
      </c>
      <c r="E41" s="1">
        <v>2.347466305415773</v>
      </c>
      <c r="F41" s="1">
        <v>3.551879644633454</v>
      </c>
      <c r="G41" s="1">
        <v>0.6362804772605272</v>
      </c>
      <c r="H41" s="1">
        <v>3.028056850943146</v>
      </c>
    </row>
    <row r="42" spans="2:8">
      <c r="B42" s="3" t="s">
        <v>18</v>
      </c>
      <c r="C42" s="1">
        <v>-0.1959799309353424</v>
      </c>
      <c r="D42" s="1">
        <v>-0.008541666168945139</v>
      </c>
      <c r="E42" s="1">
        <v>-0.04108610315179539</v>
      </c>
      <c r="F42" s="1">
        <v>-0.03868600137604061</v>
      </c>
      <c r="G42" s="1">
        <v>-0.1425070973169585</v>
      </c>
      <c r="H42" s="1">
        <v>-0.01755775747590005</v>
      </c>
    </row>
    <row r="43" spans="2:8">
      <c r="B43" s="3" t="s">
        <v>19</v>
      </c>
      <c r="C43" s="4">
        <v>43921</v>
      </c>
      <c r="D43" s="4">
        <v>43890</v>
      </c>
      <c r="E43" s="4">
        <v>44742</v>
      </c>
      <c r="F43" s="4">
        <v>44742</v>
      </c>
      <c r="G43" s="4">
        <v>43921</v>
      </c>
      <c r="H43" s="4">
        <v>44165</v>
      </c>
    </row>
    <row r="44" spans="2:8">
      <c r="B44" s="3" t="s">
        <v>20</v>
      </c>
      <c r="C44" s="1">
        <v>0.6016578096593149</v>
      </c>
      <c r="D44" s="1">
        <v>1.796847138540367</v>
      </c>
      <c r="E44" s="1">
        <v>1.691673433828223</v>
      </c>
      <c r="F44" s="1">
        <v>2.334669170586771</v>
      </c>
      <c r="G44" s="1">
        <v>0.3918960007451449</v>
      </c>
      <c r="H44" s="1">
        <v>1.854311631669919</v>
      </c>
    </row>
    <row r="45" spans="2:8">
      <c r="B45" s="3" t="s">
        <v>21</v>
      </c>
      <c r="C45" s="1">
        <v>-0.5139166208802639</v>
      </c>
      <c r="D45" s="1">
        <v>-0.03360959113929361</v>
      </c>
      <c r="E45" s="1">
        <v>1.034176846008871</v>
      </c>
      <c r="F45" s="1">
        <v>4.026806511770077</v>
      </c>
      <c r="G45" s="1">
        <v>-0.969317726848843</v>
      </c>
      <c r="H45" s="1">
        <v>7.609276729591759</v>
      </c>
    </row>
    <row r="46" spans="2:8">
      <c r="B46" s="3" t="s">
        <v>22</v>
      </c>
      <c r="C46" s="1">
        <v>0.7888472261994978</v>
      </c>
      <c r="D46" s="1">
        <v>1.360007236556966</v>
      </c>
      <c r="E46" s="1">
        <v>1.812011235462654</v>
      </c>
      <c r="F46" s="1">
        <v>2.357918402310931</v>
      </c>
      <c r="G46" s="1">
        <v>0.8183852559167712</v>
      </c>
      <c r="H46" s="1">
        <v>2.626488809546351</v>
      </c>
    </row>
    <row r="47" spans="2:8">
      <c r="B47" s="3" t="s">
        <v>23</v>
      </c>
      <c r="C47" s="1">
        <v>0.1265313646480739</v>
      </c>
      <c r="D47" s="1">
        <v>0.00851031058493054</v>
      </c>
      <c r="E47" s="1">
        <v>0.02532824839997934</v>
      </c>
      <c r="F47" s="1">
        <v>0.02417847174638896</v>
      </c>
      <c r="G47" s="1">
        <v>0.07734420653782886</v>
      </c>
      <c r="H47" s="1">
        <v>0.01021829943289215</v>
      </c>
    </row>
    <row r="48" spans="2:8">
      <c r="B48" s="3" t="s">
        <v>24</v>
      </c>
      <c r="C48" s="1">
        <v>0.9318863849425556</v>
      </c>
      <c r="D48" s="1">
        <v>1.803467483456293</v>
      </c>
      <c r="E48" s="1">
        <v>2.744140380488173</v>
      </c>
      <c r="F48" s="1">
        <v>3.735513794804193</v>
      </c>
      <c r="G48" s="1">
        <v>0.7220703917752406</v>
      </c>
      <c r="H48" s="1">
        <v>3.186200808404569</v>
      </c>
    </row>
    <row r="49" spans="2:8">
      <c r="B49" s="3" t="s">
        <v>25</v>
      </c>
      <c r="C49" s="1">
        <v>-0.09013989863384457</v>
      </c>
      <c r="D49" s="1">
        <v>-0.005809183483678515</v>
      </c>
      <c r="E49" s="1">
        <v>-0.01916253613957881</v>
      </c>
      <c r="F49" s="1">
        <v>-0.01921304097636298</v>
      </c>
      <c r="G49" s="1">
        <v>-0.04599055442434512</v>
      </c>
      <c r="H49" s="1">
        <v>-0.009419242466317512</v>
      </c>
    </row>
    <row r="50" spans="2:8">
      <c r="B50" s="3" t="s">
        <v>26</v>
      </c>
      <c r="C50" s="1">
        <v>-0.1163012051595447</v>
      </c>
      <c r="D50" s="1">
        <v>-0.007415151864220963</v>
      </c>
      <c r="E50" s="1">
        <v>-0.02363195467086702</v>
      </c>
      <c r="F50" s="1">
        <v>-0.02193420627548152</v>
      </c>
      <c r="G50" s="1">
        <v>-0.06440451599192291</v>
      </c>
      <c r="H50" s="1">
        <v>-0.01037048123533257</v>
      </c>
    </row>
    <row r="53" spans="2:8">
      <c r="B53" s="2" t="s">
        <v>27</v>
      </c>
    </row>
    <row r="54" spans="2:8"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</row>
    <row r="55" spans="2:8">
      <c r="B55" s="3" t="s">
        <v>28</v>
      </c>
      <c r="C55" s="1">
        <v>43</v>
      </c>
      <c r="D55" s="1">
        <v>38</v>
      </c>
      <c r="E55" s="1">
        <v>36</v>
      </c>
      <c r="F55" s="1">
        <v>44</v>
      </c>
      <c r="G55" s="1">
        <v>33</v>
      </c>
    </row>
    <row r="56" spans="2:8">
      <c r="B56" s="3" t="s">
        <v>29</v>
      </c>
      <c r="C56" s="1">
        <v>0.002369274093502849</v>
      </c>
      <c r="D56" s="1">
        <v>0.01293235125614944</v>
      </c>
      <c r="E56" s="1">
        <v>0.01252892768138425</v>
      </c>
      <c r="F56" s="1">
        <v>0.01203422057633541</v>
      </c>
      <c r="G56" s="1">
        <v>0.003045971257306324</v>
      </c>
    </row>
    <row r="57" spans="2:8">
      <c r="B57" s="3" t="s">
        <v>30</v>
      </c>
      <c r="C57" s="1">
        <v>0.002803282540204636</v>
      </c>
      <c r="D57" s="1">
        <v>0.01362677905972882</v>
      </c>
      <c r="E57" s="1">
        <v>0.01283177388329696</v>
      </c>
      <c r="F57" s="1">
        <v>0.01525457647136684</v>
      </c>
      <c r="G57" s="1">
        <v>0.003787435557162234</v>
      </c>
    </row>
    <row r="58" spans="2:8">
      <c r="B58" s="3" t="s">
        <v>31</v>
      </c>
      <c r="C58" s="1">
        <v>0.1205411492287993</v>
      </c>
      <c r="D58" s="1">
        <v>0.5178176042696951</v>
      </c>
      <c r="E58" s="1">
        <v>0.4619438597986905</v>
      </c>
      <c r="F58" s="1">
        <v>0.6712013647401409</v>
      </c>
      <c r="G58" s="1">
        <v>0.1249853733863537</v>
      </c>
    </row>
    <row r="59" spans="2:8">
      <c r="B59" s="3" t="s">
        <v>32</v>
      </c>
      <c r="C59" s="1">
        <v>0.08405080780303259</v>
      </c>
      <c r="D59" s="1">
        <v>0.08739125999545685</v>
      </c>
      <c r="E59" s="1">
        <v>-0.2360309740445174</v>
      </c>
      <c r="F59" s="1">
        <v>0.8609296305848539</v>
      </c>
      <c r="G59" s="1">
        <v>-0.4066775254258015</v>
      </c>
    </row>
    <row r="60" spans="2:8">
      <c r="B60" s="3" t="s">
        <v>33</v>
      </c>
      <c r="C60" s="1">
        <v>0.516923327342273</v>
      </c>
      <c r="D60" s="1">
        <v>0.6455606060127383</v>
      </c>
      <c r="E60" s="1">
        <v>0.6114095985375312</v>
      </c>
      <c r="F60" s="1">
        <v>0.9614826083645485</v>
      </c>
      <c r="G60" s="1">
        <v>0.1161738149683458</v>
      </c>
    </row>
    <row r="61" spans="2:8">
      <c r="B61" s="3" t="s">
        <v>34</v>
      </c>
      <c r="C61" s="1">
        <v>2</v>
      </c>
      <c r="D61" s="1">
        <v>2</v>
      </c>
      <c r="E61" s="1">
        <v>2</v>
      </c>
      <c r="F61" s="1">
        <v>2</v>
      </c>
      <c r="G61" s="1">
        <v>2</v>
      </c>
    </row>
    <row r="62" spans="2:8">
      <c r="B62" s="3" t="s">
        <v>35</v>
      </c>
      <c r="C62" s="1">
        <v>0.009261613623430143</v>
      </c>
      <c r="D62" s="1">
        <v>0.06013043877341406</v>
      </c>
      <c r="E62" s="1">
        <v>0.1595743106408871</v>
      </c>
      <c r="F62" s="1">
        <v>0.06044757388612132</v>
      </c>
      <c r="G62" s="1">
        <v>0.08964012775059327</v>
      </c>
    </row>
    <row r="63" spans="2:8">
      <c r="B63" s="3" t="s">
        <v>36</v>
      </c>
      <c r="C63" s="1">
        <v>0.009261613623430143</v>
      </c>
      <c r="D63" s="1">
        <v>0.06013043877341406</v>
      </c>
      <c r="E63" s="1">
        <v>0.1595743106408871</v>
      </c>
      <c r="F63" s="1">
        <v>0.06044757388612132</v>
      </c>
      <c r="G63" s="1">
        <v>0.08964012775059327</v>
      </c>
    </row>
    <row r="64" spans="2:8">
      <c r="B64" s="3" t="s">
        <v>37</v>
      </c>
      <c r="C64" s="1">
        <v>0.01852322724686029</v>
      </c>
      <c r="D64" s="1">
        <v>0.1202608775468281</v>
      </c>
      <c r="E64" s="1">
        <v>0.3191486212817742</v>
      </c>
      <c r="F64" s="1">
        <v>0.1208951477722426</v>
      </c>
      <c r="G64" s="1">
        <v>0.1792802555011865</v>
      </c>
    </row>
    <row r="65" spans="2:7">
      <c r="B65" s="3" t="s">
        <v>38</v>
      </c>
      <c r="C65" s="1">
        <v>23</v>
      </c>
      <c r="D65" s="1">
        <v>28</v>
      </c>
      <c r="E65" s="1">
        <v>30</v>
      </c>
      <c r="F65" s="1">
        <v>22</v>
      </c>
      <c r="G65" s="1">
        <v>33</v>
      </c>
    </row>
    <row r="66" spans="2:7">
      <c r="B66" s="3" t="s">
        <v>39</v>
      </c>
      <c r="C66" s="1">
        <v>-0.001331515729859789</v>
      </c>
      <c r="D66" s="1">
        <v>-0.007561231482321074</v>
      </c>
      <c r="E66" s="1">
        <v>-0.00718583290999103</v>
      </c>
      <c r="F66" s="1">
        <v>-0.01301726118955976</v>
      </c>
      <c r="G66" s="1">
        <v>-0.002392514383894984</v>
      </c>
    </row>
    <row r="67" spans="2:7">
      <c r="B67" s="3" t="s">
        <v>40</v>
      </c>
      <c r="C67" s="1">
        <v>-0.002272281642456862</v>
      </c>
      <c r="D67" s="1">
        <v>-0.008803456475997031</v>
      </c>
      <c r="E67" s="1">
        <v>-0.008717462517551804</v>
      </c>
      <c r="F67" s="1">
        <v>-0.02104081088698685</v>
      </c>
      <c r="G67" s="1">
        <v>-0.003309857499070275</v>
      </c>
    </row>
    <row r="68" spans="2:7">
      <c r="B68" s="3" t="s">
        <v>41</v>
      </c>
      <c r="C68" s="1">
        <v>-0.05226247777650783</v>
      </c>
      <c r="D68" s="1">
        <v>-0.2464967813279169</v>
      </c>
      <c r="E68" s="1">
        <v>-0.2615238755265541</v>
      </c>
      <c r="F68" s="1">
        <v>-0.4628978395137108</v>
      </c>
      <c r="G68" s="1">
        <v>-0.1092252974693191</v>
      </c>
    </row>
  </sheetData>
  <conditionalFormatting sqref="C14:H19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H29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H35">
    <cfRule type="notContainsBlanks" dxfId="1" priority="7">
      <formula>LEN(TRIM(C34))&gt;0</formula>
    </cfRule>
  </conditionalFormatting>
  <conditionalFormatting sqref="C36:H36">
    <cfRule type="notContainsBlanks" dxfId="0" priority="8">
      <formula>LEN(TRIM(C36))&gt;0</formula>
    </cfRule>
  </conditionalFormatting>
  <conditionalFormatting sqref="C37:H37">
    <cfRule type="notContainsBlanks" dxfId="1" priority="9">
      <formula>LEN(TRIM(C37))&gt;0</formula>
    </cfRule>
  </conditionalFormatting>
  <conditionalFormatting sqref="C38:H38">
    <cfRule type="notContainsBlanks" dxfId="0" priority="10">
      <formula>LEN(TRIM(C38))&gt;0</formula>
    </cfRule>
  </conditionalFormatting>
  <conditionalFormatting sqref="C39:H39">
    <cfRule type="notContainsBlanks" dxfId="1" priority="11">
      <formula>LEN(TRIM(C39))&gt;0</formula>
    </cfRule>
  </conditionalFormatting>
  <conditionalFormatting sqref="C40:H40">
    <cfRule type="notContainsBlanks" dxfId="2" priority="12">
      <formula>LEN(TRIM(C40))&gt;0</formula>
    </cfRule>
  </conditionalFormatting>
  <conditionalFormatting sqref="C41:H41">
    <cfRule type="notContainsBlanks" dxfId="0" priority="13">
      <formula>LEN(TRIM(C41))&gt;0</formula>
    </cfRule>
  </conditionalFormatting>
  <conditionalFormatting sqref="C42:H42">
    <cfRule type="notContainsBlanks" dxfId="1" priority="14">
      <formula>LEN(TRIM(C42))&gt;0</formula>
    </cfRule>
  </conditionalFormatting>
  <conditionalFormatting sqref="C43:H43">
    <cfRule type="notContainsBlanks" dxfId="2" priority="15">
      <formula>LEN(TRIM(C43))&gt;0</formula>
    </cfRule>
  </conditionalFormatting>
  <conditionalFormatting sqref="C44:H44">
    <cfRule type="notContainsBlanks" dxfId="0" priority="16">
      <formula>LEN(TRIM(C44))&gt;0</formula>
    </cfRule>
  </conditionalFormatting>
  <conditionalFormatting sqref="C45:H46">
    <cfRule type="notContainsBlanks" dxfId="0" priority="17">
      <formula>LEN(TRIM(C45))&gt;0</formula>
    </cfRule>
  </conditionalFormatting>
  <conditionalFormatting sqref="C47:H47">
    <cfRule type="notContainsBlanks" dxfId="1" priority="18">
      <formula>LEN(TRIM(C47))&gt;0</formula>
    </cfRule>
  </conditionalFormatting>
  <conditionalFormatting sqref="C48:H48">
    <cfRule type="notContainsBlanks" dxfId="0" priority="19">
      <formula>LEN(TRIM(C48))&gt;0</formula>
    </cfRule>
  </conditionalFormatting>
  <conditionalFormatting sqref="C49:H49">
    <cfRule type="notContainsBlanks" dxfId="1" priority="20">
      <formula>LEN(TRIM(C49))&gt;0</formula>
    </cfRule>
  </conditionalFormatting>
  <conditionalFormatting sqref="C4:H9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H50">
    <cfRule type="notContainsBlanks" dxfId="1" priority="21">
      <formula>LEN(TRIM(C50))&gt;0</formula>
    </cfRule>
  </conditionalFormatting>
  <conditionalFormatting sqref="C55:G55">
    <cfRule type="notContainsBlanks" dxfId="3" priority="22">
      <formula>LEN(TRIM(C55))&gt;0</formula>
    </cfRule>
  </conditionalFormatting>
  <conditionalFormatting sqref="C56:G57">
    <cfRule type="notContainsBlanks" dxfId="1" priority="23">
      <formula>LEN(TRIM(C56))&gt;0</formula>
    </cfRule>
  </conditionalFormatting>
  <conditionalFormatting sqref="C58:G58">
    <cfRule type="notContainsBlanks" dxfId="1" priority="24">
      <formula>LEN(TRIM(C58))&gt;0</formula>
    </cfRule>
  </conditionalFormatting>
  <conditionalFormatting sqref="C59:G60">
    <cfRule type="notContainsBlanks" dxfId="0" priority="25">
      <formula>LEN(TRIM(C59))&gt;0</formula>
    </cfRule>
  </conditionalFormatting>
  <conditionalFormatting sqref="C61:G61">
    <cfRule type="notContainsBlanks" dxfId="3" priority="26">
      <formula>LEN(TRIM(C61))&gt;0</formula>
    </cfRule>
  </conditionalFormatting>
  <conditionalFormatting sqref="C62:G63">
    <cfRule type="notContainsBlanks" dxfId="1" priority="27">
      <formula>LEN(TRIM(C62))&gt;0</formula>
    </cfRule>
  </conditionalFormatting>
  <conditionalFormatting sqref="C64:G64">
    <cfRule type="notContainsBlanks" dxfId="1" priority="28">
      <formula>LEN(TRIM(C64))&gt;0</formula>
    </cfRule>
  </conditionalFormatting>
  <conditionalFormatting sqref="C65:G65">
    <cfRule type="notContainsBlanks" dxfId="3" priority="29">
      <formula>LEN(TRIM(C65))&gt;0</formula>
    </cfRule>
  </conditionalFormatting>
  <conditionalFormatting sqref="C66:G67">
    <cfRule type="notContainsBlanks" dxfId="1" priority="30">
      <formula>LEN(TRIM(C66))&gt;0</formula>
    </cfRule>
  </conditionalFormatting>
  <conditionalFormatting sqref="C68:G68">
    <cfRule type="notContainsBlanks" dxfId="1" priority="31">
      <formula>LEN(TRIM(C68))&gt;0</formula>
    </cfRule>
  </conditionalFormatting>
  <conditionalFormatting sqref="C69:G71">
    <cfRule type="notContainsBlanks" dxfId="3" priority="32">
      <formula>LEN(TRIM(C69))&gt;0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"/>
  <sheetViews>
    <sheetView workbookViewId="0"/>
  </sheetViews>
  <sheetFormatPr defaultRowHeight="15"/>
  <cols>
    <col min="1" max="1001" width="21.7109375" style="1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5">
        <v>43039</v>
      </c>
      <c r="B2" s="1">
        <v>0.02333546850868706</v>
      </c>
      <c r="C2" s="1">
        <v>0.003350384780600013</v>
      </c>
      <c r="D2" s="1">
        <v>-0.00456060803210756</v>
      </c>
      <c r="E2" s="1">
        <v>-0.003215438827935402</v>
      </c>
      <c r="F2" s="1">
        <v>0.006074571299597098</v>
      </c>
      <c r="G2" s="1">
        <v>0.0008397411159881685</v>
      </c>
    </row>
    <row r="3" spans="1:7">
      <c r="A3" s="5">
        <v>43069</v>
      </c>
      <c r="B3" s="1">
        <v>0.0306697480822784</v>
      </c>
      <c r="C3" s="1">
        <v>0.00284716248941308</v>
      </c>
      <c r="D3" s="1">
        <v>0.01853289251819912</v>
      </c>
      <c r="E3" s="1">
        <v>0.01789327038656974</v>
      </c>
      <c r="F3" s="1">
        <v>0.007543248658308466</v>
      </c>
      <c r="G3" s="1">
        <v>-0.001312821795863339</v>
      </c>
    </row>
    <row r="4" spans="1:7">
      <c r="A4" s="5">
        <v>43100</v>
      </c>
      <c r="B4" s="1">
        <v>0.01214117735157094</v>
      </c>
      <c r="C4" s="1">
        <v>0.001286760621384442</v>
      </c>
      <c r="D4" s="1">
        <v>-0.001416414730983195</v>
      </c>
      <c r="E4" s="1">
        <v>-0.0006270243396813147</v>
      </c>
      <c r="F4" s="1">
        <v>0.003972528237225603</v>
      </c>
      <c r="G4" s="1">
        <v>-0.003293818628176681</v>
      </c>
    </row>
    <row r="5" spans="1:7">
      <c r="A5" s="5">
        <v>43131</v>
      </c>
      <c r="B5" s="1">
        <v>0.05725389778894607</v>
      </c>
      <c r="C5" s="1">
        <v>0.0005955078781365586</v>
      </c>
      <c r="D5" s="1">
        <v>0.03735042824376467</v>
      </c>
      <c r="E5" s="1">
        <v>0.03477352080202678</v>
      </c>
      <c r="F5" s="1">
        <v>0.01782778094479154</v>
      </c>
      <c r="G5" s="1">
        <v>0.004213780521803656</v>
      </c>
    </row>
    <row r="6" spans="1:7">
      <c r="A6" s="5">
        <v>43159</v>
      </c>
      <c r="B6" s="1">
        <v>-0.03685703367715387</v>
      </c>
      <c r="C6" s="1">
        <v>-0.0007403219929928984</v>
      </c>
      <c r="D6" s="1">
        <v>0.05727788850934945</v>
      </c>
      <c r="E6" s="1">
        <v>0.04887148436390154</v>
      </c>
      <c r="F6" s="1">
        <v>-0.005321208702231739</v>
      </c>
      <c r="G6" s="1">
        <v>0.005633979966045866</v>
      </c>
    </row>
    <row r="7" spans="1:7">
      <c r="A7" s="5">
        <v>43190</v>
      </c>
      <c r="B7" s="1">
        <v>-0.02541329861398245</v>
      </c>
      <c r="C7" s="1">
        <v>0.002906522896821251</v>
      </c>
      <c r="D7" s="1">
        <v>0.004172489050288108</v>
      </c>
      <c r="E7" s="1">
        <v>0.002492296124465998</v>
      </c>
      <c r="F7" s="1">
        <v>-0.004112239384942318</v>
      </c>
      <c r="G7" s="1">
        <v>0.002412057389636679</v>
      </c>
    </row>
    <row r="8" spans="1:7">
      <c r="A8" s="5">
        <v>43220</v>
      </c>
      <c r="B8" s="1">
        <v>0.02676162966920304</v>
      </c>
      <c r="C8" s="1">
        <v>0.005052327546071878</v>
      </c>
      <c r="D8" s="1">
        <v>-0.01406883511448931</v>
      </c>
      <c r="E8" s="1">
        <v>-0.01402359069265346</v>
      </c>
      <c r="F8" s="1">
        <v>0.009911464868017195</v>
      </c>
      <c r="G8" s="1">
        <v>-0.000592182190625179</v>
      </c>
    </row>
    <row r="9" spans="1:7">
      <c r="A9" s="5">
        <v>43251</v>
      </c>
      <c r="B9" s="1">
        <v>0.02408184337462416</v>
      </c>
      <c r="C9" s="1">
        <v>0.002369274093502849</v>
      </c>
      <c r="D9" s="1">
        <v>-0.002163296208611554</v>
      </c>
      <c r="E9" s="1">
        <v>-0.001090121139932232</v>
      </c>
      <c r="F9" s="1">
        <v>0.007217078304176283</v>
      </c>
      <c r="G9" s="1">
        <v>-0.001475249722577177</v>
      </c>
    </row>
    <row r="10" spans="1:7">
      <c r="A10" s="5">
        <v>43281</v>
      </c>
      <c r="B10" s="1">
        <v>0.006155018926875755</v>
      </c>
      <c r="C10" s="1">
        <v>0.002197501296122173</v>
      </c>
      <c r="D10" s="1">
        <v>0.00294067063358705</v>
      </c>
      <c r="E10" s="1">
        <v>0.002211582011180324</v>
      </c>
      <c r="F10" s="1">
        <v>0.002873078942317919</v>
      </c>
      <c r="G10" s="1">
        <v>0.001066453472547968</v>
      </c>
    </row>
    <row r="11" spans="1:7">
      <c r="A11" s="5">
        <v>43312</v>
      </c>
      <c r="B11" s="1">
        <v>0.03721365200776261</v>
      </c>
      <c r="C11" s="1">
        <v>0.004354676069427743</v>
      </c>
      <c r="D11" s="1">
        <v>-0.001790098814921537</v>
      </c>
      <c r="E11" s="1">
        <v>-0.0005693189351315686</v>
      </c>
      <c r="F11" s="1">
        <v>0.01137607190859646</v>
      </c>
      <c r="G11" s="1">
        <v>-0.001204150869370535</v>
      </c>
    </row>
    <row r="12" spans="1:7">
      <c r="A12" s="5">
        <v>43343</v>
      </c>
      <c r="B12" s="1">
        <v>0.03258530337898247</v>
      </c>
      <c r="C12" s="1">
        <v>0.001772086963452546</v>
      </c>
      <c r="D12" s="1">
        <v>0.01340594540643947</v>
      </c>
      <c r="E12" s="1">
        <v>0.0125813034413349</v>
      </c>
      <c r="F12" s="1">
        <v>0.01063873142449379</v>
      </c>
      <c r="G12" s="1">
        <v>-3.826598628275946E-05</v>
      </c>
    </row>
    <row r="13" spans="1:7">
      <c r="A13" s="5">
        <v>43373</v>
      </c>
      <c r="B13" s="1">
        <v>0.005691872500241502</v>
      </c>
      <c r="C13" s="1">
        <v>0.00171057261831975</v>
      </c>
      <c r="D13" s="1">
        <v>-0.006611843345031287</v>
      </c>
      <c r="E13" s="1">
        <v>-0.006081237930954497</v>
      </c>
      <c r="F13" s="1">
        <v>0.001706420647410223</v>
      </c>
      <c r="G13" s="1">
        <v>0.0001784205003247941</v>
      </c>
    </row>
    <row r="14" spans="1:7">
      <c r="A14" s="5">
        <v>43404</v>
      </c>
      <c r="B14" s="1">
        <v>-0.06835019195193415</v>
      </c>
      <c r="C14" s="1">
        <v>0.0004332823866348701</v>
      </c>
      <c r="D14" s="1">
        <v>-0.0006056769976305887</v>
      </c>
      <c r="E14" s="1">
        <v>-0.002238034551480972</v>
      </c>
      <c r="F14" s="1">
        <v>-0.02604151749465899</v>
      </c>
      <c r="G14" s="1">
        <v>0.007629954915076453</v>
      </c>
    </row>
    <row r="15" spans="1:7">
      <c r="A15" s="5">
        <v>43434</v>
      </c>
      <c r="B15" s="1">
        <v>0.02037846790319553</v>
      </c>
      <c r="C15" s="1">
        <v>-0.002296866641178785</v>
      </c>
      <c r="D15" s="1">
        <v>0.00765435375776824</v>
      </c>
      <c r="E15" s="1">
        <v>0.008258290714341143</v>
      </c>
      <c r="F15" s="1">
        <v>0.01620430626534719</v>
      </c>
      <c r="G15" s="1">
        <v>0.001604465621884099</v>
      </c>
    </row>
    <row r="16" spans="1:7">
      <c r="A16" s="5">
        <v>43465</v>
      </c>
      <c r="B16" s="1">
        <v>-0.1332922326943276</v>
      </c>
      <c r="C16" s="1">
        <v>-0.005886577732634901</v>
      </c>
      <c r="D16" s="1">
        <v>-0.01241988225460589</v>
      </c>
      <c r="E16" s="1">
        <v>-0.01057188382566354</v>
      </c>
      <c r="F16" s="1">
        <v>-0.03641244067275973</v>
      </c>
      <c r="G16" s="1">
        <v>-0.003527643878261655</v>
      </c>
    </row>
    <row r="17" spans="1:7">
      <c r="A17" s="5">
        <v>43496</v>
      </c>
      <c r="B17" s="1">
        <v>0.08013595716237942</v>
      </c>
      <c r="C17" s="1">
        <v>0.008561551746545826</v>
      </c>
      <c r="D17" s="1">
        <v>0.009570106710859339</v>
      </c>
      <c r="E17" s="1">
        <v>0.006470587652054327</v>
      </c>
      <c r="F17" s="1">
        <v>0.03481471570109518</v>
      </c>
      <c r="G17" s="1">
        <v>0.001078682551125976</v>
      </c>
    </row>
    <row r="18" spans="1:7">
      <c r="A18" s="5">
        <v>43524</v>
      </c>
      <c r="B18" s="1">
        <v>0.03210806384983211</v>
      </c>
      <c r="C18" s="1">
        <v>0.003263499396407132</v>
      </c>
      <c r="D18" s="1">
        <v>-0.002048605589202612</v>
      </c>
      <c r="E18" s="1">
        <v>-0.002261809856401564</v>
      </c>
      <c r="F18" s="1">
        <v>0.01123269379251512</v>
      </c>
      <c r="G18" s="1">
        <v>-0.001872002843939846</v>
      </c>
    </row>
    <row r="19" spans="1:7">
      <c r="A19" s="5">
        <v>43555</v>
      </c>
      <c r="B19" s="1">
        <v>0.01943187155920389</v>
      </c>
      <c r="C19" s="1">
        <v>-0.0009098674207355106</v>
      </c>
      <c r="D19" s="1">
        <v>0.006151756606601166</v>
      </c>
      <c r="E19" s="1">
        <v>0.006094011078691564</v>
      </c>
      <c r="F19" s="1">
        <v>0.006468481489123379</v>
      </c>
      <c r="G19" s="1">
        <v>-0.0006935391248411582</v>
      </c>
    </row>
    <row r="20" spans="1:7">
      <c r="A20" s="5">
        <v>43585</v>
      </c>
      <c r="B20" s="1">
        <v>0.0394098173627262</v>
      </c>
      <c r="C20" s="1">
        <v>-0.0006044920822693145</v>
      </c>
      <c r="D20" s="1">
        <v>0.008290779121098213</v>
      </c>
      <c r="E20" s="1">
        <v>0.00888883865442236</v>
      </c>
      <c r="F20" s="1">
        <v>0.01225058550873337</v>
      </c>
      <c r="G20" s="1">
        <v>-0.002392514383894984</v>
      </c>
    </row>
    <row r="21" spans="1:7">
      <c r="A21" s="5">
        <v>43616</v>
      </c>
      <c r="B21" s="1">
        <v>-0.05647839282090783</v>
      </c>
      <c r="C21" s="1">
        <v>-0.001366827991138631</v>
      </c>
      <c r="D21" s="1">
        <v>-0.008525097214946764</v>
      </c>
      <c r="E21" s="1">
        <v>-0.01231368514239872</v>
      </c>
      <c r="F21" s="1">
        <v>-0.01858281897781278</v>
      </c>
      <c r="G21" s="1">
        <v>0.002056159612611408</v>
      </c>
    </row>
    <row r="22" spans="1:7">
      <c r="A22" s="5">
        <v>43646</v>
      </c>
      <c r="B22" s="1">
        <v>0.07047611696755762</v>
      </c>
      <c r="C22" s="1">
        <v>0.003324549954912603</v>
      </c>
      <c r="D22" s="1">
        <v>0.01527474591016431</v>
      </c>
      <c r="E22" s="1">
        <v>0.01643036879623327</v>
      </c>
      <c r="F22" s="1">
        <v>0.02647795002522368</v>
      </c>
      <c r="G22" s="1">
        <v>-8.195972878743962E-05</v>
      </c>
    </row>
    <row r="23" spans="1:7">
      <c r="A23" s="5">
        <v>43677</v>
      </c>
      <c r="B23" s="1">
        <v>0.01437227362209281</v>
      </c>
      <c r="C23" s="1">
        <v>0.001470693325402728</v>
      </c>
      <c r="D23" s="1">
        <v>0.004683863484878259</v>
      </c>
      <c r="E23" s="1">
        <v>0.005966004287965676</v>
      </c>
      <c r="F23" s="1">
        <v>0.006371446906032974</v>
      </c>
      <c r="G23" s="1">
        <v>-0.001470198309838855</v>
      </c>
    </row>
    <row r="24" spans="1:7">
      <c r="A24" s="5">
        <v>43708</v>
      </c>
      <c r="B24" s="1">
        <v>-0.01584037552105189</v>
      </c>
      <c r="C24" s="1">
        <v>-0.0003159874155097553</v>
      </c>
      <c r="D24" s="1">
        <v>0.02212249023898427</v>
      </c>
      <c r="E24" s="1">
        <v>0.01916854346366303</v>
      </c>
      <c r="F24" s="1">
        <v>0.0009634383683310155</v>
      </c>
      <c r="G24" s="1">
        <v>0.006077134965978948</v>
      </c>
    </row>
    <row r="25" spans="1:7">
      <c r="A25" s="5">
        <v>43738</v>
      </c>
      <c r="B25" s="1">
        <v>0.01871035252597686</v>
      </c>
      <c r="C25" s="1">
        <v>0.002653665909399416</v>
      </c>
      <c r="D25" s="1">
        <v>0.0007013449547923489</v>
      </c>
      <c r="E25" s="1">
        <v>0.003984255650329116</v>
      </c>
      <c r="F25" s="1">
        <v>0.009543583401766975</v>
      </c>
      <c r="G25" s="1">
        <v>-0.001322969302708588</v>
      </c>
    </row>
    <row r="26" spans="1:7">
      <c r="A26" s="5">
        <v>43769</v>
      </c>
      <c r="B26" s="1">
        <v>0.02165982368575681</v>
      </c>
      <c r="C26" s="1">
        <v>0.00147410824770966</v>
      </c>
      <c r="D26" s="1">
        <v>-0.0001117933133929494</v>
      </c>
      <c r="E26" s="1">
        <v>-0.002163461167451253</v>
      </c>
      <c r="F26" s="1">
        <v>0.01211003902456009</v>
      </c>
      <c r="G26" s="1">
        <v>-0.004337451803393733</v>
      </c>
    </row>
    <row r="27" spans="1:7">
      <c r="A27" s="5">
        <v>43799</v>
      </c>
      <c r="B27" s="1">
        <v>0.03629884658647131</v>
      </c>
      <c r="C27" s="1">
        <v>0.001989549489760378</v>
      </c>
      <c r="D27" s="1">
        <v>0.01082690245725493</v>
      </c>
      <c r="E27" s="1">
        <v>0.01075207360411001</v>
      </c>
      <c r="F27" s="1">
        <v>0.01195840212811072</v>
      </c>
      <c r="G27" s="1">
        <v>0.00011469988609214</v>
      </c>
    </row>
    <row r="28" spans="1:7">
      <c r="A28" s="5">
        <v>43830</v>
      </c>
      <c r="B28" s="1">
        <v>0.02483225717533477</v>
      </c>
      <c r="C28" s="1">
        <v>0.0007489276990497729</v>
      </c>
      <c r="D28" s="1">
        <v>0.00558065855412937</v>
      </c>
      <c r="E28" s="1">
        <v>0.00598878096201938</v>
      </c>
      <c r="F28" s="1">
        <v>0.00977909438570479</v>
      </c>
      <c r="G28" s="1">
        <v>-0.003830681527616675</v>
      </c>
    </row>
    <row r="29" spans="1:7">
      <c r="A29" s="5">
        <v>43861</v>
      </c>
      <c r="B29" s="1">
        <v>-0.0003921527338766051</v>
      </c>
      <c r="C29" s="1">
        <v>0.0008496150370993494</v>
      </c>
      <c r="D29" s="1">
        <v>0.0004862842446937687</v>
      </c>
      <c r="E29" s="1">
        <v>-0.001152437823029873</v>
      </c>
      <c r="F29" s="1">
        <v>-0.001678619364712808</v>
      </c>
      <c r="G29" s="1">
        <v>0.002422161497229069</v>
      </c>
    </row>
    <row r="30" spans="1:7">
      <c r="A30" s="5">
        <v>43890</v>
      </c>
      <c r="B30" s="1">
        <v>-0.08231920047614127</v>
      </c>
      <c r="C30" s="1">
        <v>-0.01012465407078822</v>
      </c>
      <c r="D30" s="1">
        <v>0.003268973171989487</v>
      </c>
      <c r="E30" s="1">
        <v>0.003169865427548046</v>
      </c>
      <c r="F30" s="1">
        <v>-0.05842043079666437</v>
      </c>
      <c r="G30" s="1">
        <v>0.007239825666500277</v>
      </c>
    </row>
    <row r="31" spans="1:7">
      <c r="A31" s="5">
        <v>43921</v>
      </c>
      <c r="B31" s="1">
        <v>-0.1235127815206483</v>
      </c>
      <c r="C31" s="1">
        <v>0.009126732389582948</v>
      </c>
      <c r="D31" s="1">
        <v>0.06298298903747868</v>
      </c>
      <c r="E31" s="1">
        <v>0.1718731190219092</v>
      </c>
      <c r="F31" s="1">
        <v>-0.08777255237621895</v>
      </c>
      <c r="G31" s="1">
        <v>0.1682465706072396</v>
      </c>
    </row>
    <row r="32" spans="1:7">
      <c r="A32" s="5">
        <v>43951</v>
      </c>
      <c r="B32" s="1">
        <v>0.1396863159389994</v>
      </c>
      <c r="C32" s="1">
        <v>0.008952522718601807</v>
      </c>
      <c r="D32" s="1">
        <v>0.05086129970043807</v>
      </c>
      <c r="E32" s="1">
        <v>0.1472755022598651</v>
      </c>
      <c r="F32" s="1">
        <v>0.06896307637247179</v>
      </c>
      <c r="G32" s="1">
        <v>0.01103368489394696</v>
      </c>
    </row>
    <row r="33" spans="1:7">
      <c r="A33" s="5">
        <v>43982</v>
      </c>
      <c r="B33" s="1">
        <v>0.07775114276547312</v>
      </c>
      <c r="C33" s="1">
        <v>0.0003806603792171348</v>
      </c>
      <c r="D33" s="1">
        <v>0.007712628702849056</v>
      </c>
      <c r="E33" s="1">
        <v>-0.008456554247775916</v>
      </c>
      <c r="F33" s="1">
        <v>0.02547440027309067</v>
      </c>
      <c r="G33" s="1">
        <v>-0.003156525174411007</v>
      </c>
    </row>
    <row r="34" spans="1:7">
      <c r="A34" s="5">
        <v>44012</v>
      </c>
      <c r="B34" s="1">
        <v>0.01988723810429138</v>
      </c>
      <c r="C34" s="1">
        <v>0.001738121568183981</v>
      </c>
      <c r="D34" s="1">
        <v>0.02013546757222429</v>
      </c>
      <c r="E34" s="1">
        <v>0.01496144896320994</v>
      </c>
      <c r="F34" s="1">
        <v>0.01349422053011851</v>
      </c>
      <c r="G34" s="1">
        <v>0.0006539133912590867</v>
      </c>
    </row>
    <row r="35" spans="1:7">
      <c r="A35" s="5">
        <v>44043</v>
      </c>
      <c r="B35" s="1">
        <v>0.05638504033665415</v>
      </c>
      <c r="C35" s="1">
        <v>0.003756823269208009</v>
      </c>
      <c r="D35" s="1">
        <v>0.01429194536705514</v>
      </c>
      <c r="E35" s="1">
        <v>0.01378996178508807</v>
      </c>
      <c r="F35" s="1">
        <v>0.02553662313343508</v>
      </c>
      <c r="G35" s="1">
        <v>0.002707968053051513</v>
      </c>
    </row>
    <row r="36" spans="1:7">
      <c r="A36" s="5">
        <v>44074</v>
      </c>
      <c r="B36" s="1">
        <v>0.0718806177108553</v>
      </c>
      <c r="C36" s="1">
        <v>0.002410455784291887</v>
      </c>
      <c r="D36" s="1">
        <v>0.03097081272823088</v>
      </c>
      <c r="E36" s="1">
        <v>0.02681880318735708</v>
      </c>
      <c r="F36" s="1">
        <v>0.02730423327152853</v>
      </c>
      <c r="G36" s="1">
        <v>0.006928532176483815</v>
      </c>
    </row>
    <row r="37" spans="1:7">
      <c r="A37" s="5">
        <v>44104</v>
      </c>
      <c r="B37" s="1">
        <v>-0.03799663269935649</v>
      </c>
      <c r="C37" s="1">
        <v>0.0002693788179828349</v>
      </c>
      <c r="D37" s="1">
        <v>-0.009397596718804246</v>
      </c>
      <c r="E37" s="1">
        <v>-0.01250336254778417</v>
      </c>
      <c r="F37" s="1">
        <v>-0.003764637537357785</v>
      </c>
      <c r="G37" s="1">
        <v>-0.01075196256749944</v>
      </c>
    </row>
    <row r="38" spans="1:7">
      <c r="A38" s="5">
        <v>44135</v>
      </c>
      <c r="B38" s="1">
        <v>-0.02659378349100683</v>
      </c>
      <c r="C38" s="1">
        <v>-0.001159161989264579</v>
      </c>
      <c r="D38" s="1">
        <v>-0.006882881933129248</v>
      </c>
      <c r="E38" s="1">
        <v>-0.005740531720609621</v>
      </c>
      <c r="F38" s="1">
        <v>-0.01295209489646298</v>
      </c>
      <c r="G38" s="1">
        <v>0.003045971257306324</v>
      </c>
    </row>
    <row r="39" spans="1:7">
      <c r="A39" s="5">
        <v>44165</v>
      </c>
      <c r="B39" s="1">
        <v>0.1094638222127726</v>
      </c>
      <c r="C39" s="1">
        <v>0.008443933111312196</v>
      </c>
      <c r="D39" s="1">
        <v>0.01463382473385111</v>
      </c>
      <c r="E39" s="1">
        <v>0.009547265209260303</v>
      </c>
      <c r="F39" s="1">
        <v>0.05193207139977085</v>
      </c>
      <c r="G39" s="1">
        <v>-0.009895595451749783</v>
      </c>
    </row>
    <row r="40" spans="1:7">
      <c r="A40" s="5">
        <v>44196</v>
      </c>
      <c r="B40" s="1">
        <v>0.0384481758573072</v>
      </c>
      <c r="C40" s="1">
        <v>1.184258338926547E-05</v>
      </c>
      <c r="D40" s="1">
        <v>0.01544353795982056</v>
      </c>
      <c r="E40" s="1">
        <v>0.015529611923492</v>
      </c>
      <c r="F40" s="1">
        <v>0.01483308530541039</v>
      </c>
      <c r="G40" s="1">
        <v>0.00335907740148067</v>
      </c>
    </row>
    <row r="41" spans="1:7">
      <c r="A41" s="5">
        <v>44227</v>
      </c>
      <c r="B41" s="1">
        <v>-0.01009569751055062</v>
      </c>
      <c r="C41" s="1">
        <v>-0.001049667972595203</v>
      </c>
      <c r="D41" s="1">
        <v>0.0178870641488782</v>
      </c>
      <c r="E41" s="1">
        <v>0.01717194697010971</v>
      </c>
      <c r="F41" s="1">
        <v>-0.004803401589857814</v>
      </c>
      <c r="G41" s="1">
        <v>0.008508955650625261</v>
      </c>
    </row>
    <row r="42" spans="1:7">
      <c r="A42" s="5">
        <v>44255</v>
      </c>
      <c r="B42" s="1">
        <v>0.02757489282983494</v>
      </c>
      <c r="C42" s="1">
        <v>0.0003389176461692234</v>
      </c>
      <c r="D42" s="1">
        <v>0.0002111691082851141</v>
      </c>
      <c r="E42" s="1">
        <v>0.001295148778305943</v>
      </c>
      <c r="F42" s="1">
        <v>0.01327396380145207</v>
      </c>
      <c r="G42" s="1">
        <v>0.004238779403642035</v>
      </c>
    </row>
    <row r="43" spans="1:7">
      <c r="A43" s="5">
        <v>44286</v>
      </c>
      <c r="B43" s="1">
        <v>0.04379567130193918</v>
      </c>
      <c r="C43" s="1">
        <v>0.002873058857991939</v>
      </c>
      <c r="D43" s="1">
        <v>-0.01217656245640619</v>
      </c>
      <c r="E43" s="1">
        <v>-0.005622429137818519</v>
      </c>
      <c r="F43" s="1">
        <v>0.02200395835244495</v>
      </c>
      <c r="G43" s="1">
        <v>-0.001708061242980508</v>
      </c>
    </row>
    <row r="44" spans="1:7">
      <c r="A44" s="5">
        <v>44316</v>
      </c>
      <c r="B44" s="1">
        <v>0.05336880588331638</v>
      </c>
      <c r="C44" s="1">
        <v>0.002733854283215154</v>
      </c>
      <c r="D44" s="1">
        <v>0.02007215061189838</v>
      </c>
      <c r="E44" s="1">
        <v>0.02003454335240451</v>
      </c>
      <c r="F44" s="1">
        <v>0.01931718190889775</v>
      </c>
      <c r="G44" s="1">
        <v>-0.002261957631123912</v>
      </c>
    </row>
    <row r="45" spans="1:7">
      <c r="A45" s="5">
        <v>44347</v>
      </c>
      <c r="B45" s="1">
        <v>0.006984313842529621</v>
      </c>
      <c r="C45" s="1">
        <v>0.003544969283610699</v>
      </c>
      <c r="D45" s="1">
        <v>-0.006564601493329159</v>
      </c>
      <c r="E45" s="1">
        <v>-0.005619360640539472</v>
      </c>
      <c r="F45" s="1">
        <v>0.006304484581463488</v>
      </c>
      <c r="G45" s="1">
        <v>-0.003266651271944143</v>
      </c>
    </row>
    <row r="46" spans="1:7">
      <c r="A46" s="5">
        <v>44377</v>
      </c>
      <c r="B46" s="1">
        <v>0.02334481320716408</v>
      </c>
      <c r="C46" s="1">
        <v>0.003017225046741512</v>
      </c>
      <c r="D46" s="1">
        <v>0.003079900583036199</v>
      </c>
      <c r="E46" s="1">
        <v>0.003778303216742662</v>
      </c>
      <c r="F46" s="1">
        <v>0.007831825096223044</v>
      </c>
      <c r="G46" s="1">
        <v>-0.002459824602669358</v>
      </c>
    </row>
    <row r="47" spans="1:7">
      <c r="A47" s="5">
        <v>44408</v>
      </c>
      <c r="B47" s="1">
        <v>0.02375492534365975</v>
      </c>
      <c r="C47" s="1">
        <v>0.001103038882339424</v>
      </c>
      <c r="D47" s="1">
        <v>0.0153770623682572</v>
      </c>
      <c r="E47" s="1">
        <v>0.01520766657644579</v>
      </c>
      <c r="F47" s="1">
        <v>0.00881686934167103</v>
      </c>
      <c r="G47" s="1">
        <v>-0.002935989258702865</v>
      </c>
    </row>
    <row r="48" spans="1:7">
      <c r="A48" s="5">
        <v>44439</v>
      </c>
      <c r="B48" s="1">
        <v>0.03040563124043483</v>
      </c>
      <c r="C48" s="1">
        <v>0.003138690319435478</v>
      </c>
      <c r="D48" s="1">
        <v>0.009057412902584216</v>
      </c>
      <c r="E48" s="1">
        <v>0.007832016365345584</v>
      </c>
      <c r="F48" s="1">
        <v>0.01117913351562461</v>
      </c>
      <c r="G48" s="1">
        <v>-0.001375225543206238</v>
      </c>
    </row>
    <row r="49" spans="1:7">
      <c r="A49" s="5">
        <v>44469</v>
      </c>
      <c r="B49" s="1">
        <v>-0.04650979871696737</v>
      </c>
      <c r="C49" s="1">
        <v>-0.0009129878925934198</v>
      </c>
      <c r="D49" s="1">
        <v>-0.008239581031512899</v>
      </c>
      <c r="E49" s="1">
        <v>-0.01007966658778581</v>
      </c>
      <c r="F49" s="1">
        <v>-0.01308242748265653</v>
      </c>
      <c r="G49" s="1">
        <v>0.002341873951553275</v>
      </c>
    </row>
    <row r="50" spans="1:7">
      <c r="A50" s="5">
        <v>44500</v>
      </c>
      <c r="B50" s="1">
        <v>0.0700618177468213</v>
      </c>
      <c r="C50" s="1">
        <v>-0.001331515729859789</v>
      </c>
      <c r="D50" s="1">
        <v>0.01396744441275244</v>
      </c>
      <c r="E50" s="1">
        <v>0.0124765519214336</v>
      </c>
      <c r="F50" s="1">
        <v>0.03071844614969099</v>
      </c>
      <c r="G50" s="1">
        <v>0.001030236978011745</v>
      </c>
    </row>
    <row r="51" spans="1:7">
      <c r="A51" s="5">
        <v>44530</v>
      </c>
      <c r="B51" s="1">
        <v>-0.006928919227405128</v>
      </c>
      <c r="C51" s="1">
        <v>-0.001129889962477981</v>
      </c>
      <c r="D51" s="1">
        <v>0.01625792877447108</v>
      </c>
      <c r="E51" s="1">
        <v>0.01312455913651078</v>
      </c>
      <c r="F51" s="1">
        <v>-0.004872438474371021</v>
      </c>
      <c r="G51" s="1">
        <v>0.006927329752464573</v>
      </c>
    </row>
    <row r="52" spans="1:7">
      <c r="A52" s="5">
        <v>44561</v>
      </c>
      <c r="B52" s="1">
        <v>0.04481608766216594</v>
      </c>
      <c r="C52" s="1">
        <v>0.008942396083280402</v>
      </c>
      <c r="D52" s="1">
        <v>0.004758343965059142</v>
      </c>
      <c r="E52" s="1">
        <v>-0.001608365865205075</v>
      </c>
      <c r="F52" s="1">
        <v>0.02381515848313387</v>
      </c>
      <c r="G52" s="1">
        <v>-0.008704712988169105</v>
      </c>
    </row>
    <row r="53" spans="1:7">
      <c r="A53" s="5">
        <v>44592</v>
      </c>
      <c r="B53" s="1">
        <v>-0.05174703390449975</v>
      </c>
      <c r="C53" s="1">
        <v>-0.002535546307926184</v>
      </c>
      <c r="D53" s="1">
        <v>-0.01800695322511514</v>
      </c>
      <c r="E53" s="1">
        <v>-0.01894702013131688</v>
      </c>
      <c r="F53" s="1">
        <v>-0.0248893075320108</v>
      </c>
      <c r="G53" s="1">
        <v>-0.001706883630257172</v>
      </c>
    </row>
    <row r="54" spans="1:7">
      <c r="A54" s="5">
        <v>44620</v>
      </c>
      <c r="B54" s="1">
        <v>-0.02994144826627854</v>
      </c>
      <c r="C54" s="1">
        <v>-0.002253897867429688</v>
      </c>
      <c r="D54" s="1">
        <v>-0.003973746980321824</v>
      </c>
      <c r="E54" s="1">
        <v>-0.01027736031716198</v>
      </c>
      <c r="F54" s="1">
        <v>-0.006469241772297574</v>
      </c>
      <c r="G54" s="1">
        <v>0.008675256603634995</v>
      </c>
    </row>
    <row r="55" spans="1:7">
      <c r="A55" s="5">
        <v>44651</v>
      </c>
      <c r="B55" s="1">
        <v>0.03712956136224754</v>
      </c>
      <c r="C55" s="1">
        <v>-0.002082692922105056</v>
      </c>
      <c r="D55" s="1">
        <v>0.01090101924400666</v>
      </c>
      <c r="E55" s="1">
        <v>0.01528066764287894</v>
      </c>
      <c r="F55" s="1">
        <v>0.01953997189930923</v>
      </c>
      <c r="G55" s="1">
        <v>0.004085761000365951</v>
      </c>
    </row>
    <row r="56" spans="1:7">
      <c r="A56" s="5">
        <v>44681</v>
      </c>
      <c r="B56" s="1">
        <v>-0.08720184468912395</v>
      </c>
      <c r="C56" s="1">
        <v>-0.001468768658486108</v>
      </c>
      <c r="D56" s="1">
        <v>-0.01993292474922126</v>
      </c>
      <c r="E56" s="1">
        <v>-0.01939038820639372</v>
      </c>
      <c r="F56" s="1">
        <v>-0.04444553885653468</v>
      </c>
      <c r="G56" s="1">
        <v>0.01089932466956633</v>
      </c>
    </row>
    <row r="57" spans="1:7">
      <c r="A57" s="5">
        <v>44712</v>
      </c>
      <c r="B57" s="1">
        <v>0.001834615110858584</v>
      </c>
      <c r="C57" s="1">
        <v>0.003682805293532487</v>
      </c>
      <c r="D57" s="1">
        <v>-0.0002336564571731037</v>
      </c>
      <c r="E57" s="1">
        <v>0.001334561561430858</v>
      </c>
      <c r="F57" s="1">
        <v>-0.0006627569588706361</v>
      </c>
      <c r="G57" s="1">
        <v>0.0006085033608120849</v>
      </c>
    </row>
    <row r="58" spans="1:7">
      <c r="A58" s="5">
        <v>44742</v>
      </c>
      <c r="B58" s="1">
        <v>-0.08254376821069087</v>
      </c>
      <c r="C58" s="1">
        <v>-0.005693092110243936</v>
      </c>
      <c r="D58" s="1">
        <v>-0.02135473187779691</v>
      </c>
      <c r="E58" s="1">
        <v>-0.02098371845681279</v>
      </c>
      <c r="F58" s="1">
        <v>-0.03324173282377407</v>
      </c>
      <c r="G58" s="1">
        <v>-0.006854214876337306</v>
      </c>
    </row>
    <row r="59" spans="1:7">
      <c r="A59" s="5">
        <v>44773</v>
      </c>
      <c r="B59" s="1">
        <v>0.09220446138835792</v>
      </c>
      <c r="C59" s="1">
        <v>0.005399523986375998</v>
      </c>
      <c r="D59" s="1">
        <v>0.02213318074074899</v>
      </c>
      <c r="E59" s="1">
        <v>0.01693297441215758</v>
      </c>
      <c r="F59" s="1">
        <v>0.04023024647857132</v>
      </c>
      <c r="G59" s="1">
        <v>-0.005451754748318938</v>
      </c>
    </row>
    <row r="60" spans="1:7">
      <c r="A60" s="5">
        <v>44804</v>
      </c>
      <c r="B60" s="1">
        <v>-0.03016352404927758</v>
      </c>
      <c r="C60" s="1">
        <v>-0.003055495661915875</v>
      </c>
      <c r="D60" s="1">
        <v>-0.0100875741717914</v>
      </c>
      <c r="E60" s="1">
        <v>-0.01537819885686331</v>
      </c>
      <c r="F60" s="1">
        <v>-0.01354197435244453</v>
      </c>
      <c r="G60" s="1">
        <v>0.004498140680007756</v>
      </c>
    </row>
    <row r="61" spans="1:7">
      <c r="A61" s="5">
        <v>44834</v>
      </c>
      <c r="B61" s="1">
        <v>-0.09209860126365832</v>
      </c>
      <c r="C61" s="1">
        <v>0.001624399781716468</v>
      </c>
      <c r="D61" s="1">
        <v>-0.0296082073855829</v>
      </c>
      <c r="E61" s="1">
        <v>-0.02542851216323805</v>
      </c>
      <c r="F61" s="1">
        <v>-0.04702056480288541</v>
      </c>
      <c r="G61" s="1">
        <v>0.004935331287290845</v>
      </c>
    </row>
    <row r="62" spans="1:7">
      <c r="A62" s="5">
        <v>44865</v>
      </c>
      <c r="B62" s="1">
        <v>0.08096137597814779</v>
      </c>
      <c r="C62" s="1">
        <v>0.009396494857277338</v>
      </c>
      <c r="D62" s="1">
        <v>0.02810402988913108</v>
      </c>
      <c r="E62" s="1">
        <v>0.02395458910626469</v>
      </c>
      <c r="F62" s="1">
        <v>0.04131411830940812</v>
      </c>
      <c r="G62" s="1">
        <v>0.002709157048008448</v>
      </c>
    </row>
    <row r="63" spans="1:7">
      <c r="A63" s="5">
        <v>44895</v>
      </c>
      <c r="B63" s="1">
        <v>0.05588398658912808</v>
      </c>
      <c r="C63" s="1">
        <v>-0.0002221888742478528</v>
      </c>
      <c r="D63" s="1">
        <v>0.01245875710585942</v>
      </c>
      <c r="E63" s="1">
        <v>0.005864029801570414</v>
      </c>
      <c r="F63" s="1">
        <v>0.02320583948988775</v>
      </c>
      <c r="G63" s="1">
        <v>-0.001814208682985541</v>
      </c>
    </row>
    <row r="64" spans="1:7">
      <c r="A64" s="5">
        <v>44926</v>
      </c>
      <c r="B64" s="1">
        <v>-0.05761443392653043</v>
      </c>
      <c r="C64" s="1">
        <v>-0.006234223789239768</v>
      </c>
      <c r="D64" s="1">
        <v>-0.01609856321305481</v>
      </c>
      <c r="E64" s="1">
        <v>-0.01801474065094311</v>
      </c>
      <c r="F64" s="1">
        <v>-0.01230616105418492</v>
      </c>
      <c r="G64" s="1">
        <v>-0.002740048265915007</v>
      </c>
    </row>
    <row r="65" spans="1:7">
      <c r="A65" s="5">
        <v>44957</v>
      </c>
      <c r="B65" s="1">
        <v>0.06283390566006175</v>
      </c>
      <c r="C65" s="1">
        <v>0.001591278207006663</v>
      </c>
      <c r="D65" s="1">
        <v>-0.0131932673982289</v>
      </c>
      <c r="E65" s="1">
        <v>-0.01211224784319342</v>
      </c>
      <c r="F65" s="1">
        <v>0.02517429154429784</v>
      </c>
      <c r="G65" s="1">
        <v>-0.0104638856867485</v>
      </c>
    </row>
    <row r="66" spans="1:7">
      <c r="A66" s="5">
        <v>44985</v>
      </c>
      <c r="B66" s="1">
        <v>-0.02439898489141257</v>
      </c>
      <c r="C66" s="1">
        <v>0.001428477459148203</v>
      </c>
      <c r="D66" s="1">
        <v>-0.005291160162396946</v>
      </c>
      <c r="E66" s="1">
        <v>-0.007072699742282973</v>
      </c>
      <c r="F66" s="1">
        <v>-0.002503733610000336</v>
      </c>
      <c r="G66" s="1">
        <v>0.004853541405690498</v>
      </c>
    </row>
    <row r="67" spans="1:7">
      <c r="A67" s="5">
        <v>45016</v>
      </c>
      <c r="B67" s="1">
        <v>0.03671416972442132</v>
      </c>
      <c r="C67" s="1">
        <v>0.001946555419874541</v>
      </c>
      <c r="D67" s="1">
        <v>0.01848793858476583</v>
      </c>
      <c r="E67" s="1">
        <v>0.01301413246782479</v>
      </c>
      <c r="F67" s="1">
        <v>0.02059298006384513</v>
      </c>
      <c r="G67" s="1">
        <v>-0.005350765616487285</v>
      </c>
    </row>
    <row r="68" spans="1:7">
      <c r="A68" s="5">
        <v>45046</v>
      </c>
      <c r="B68" s="1">
        <v>0.0145745586250341</v>
      </c>
      <c r="C68" s="1">
        <v>-0.0004621148278659559</v>
      </c>
      <c r="D68" s="1">
        <v>-0.002434231771096917</v>
      </c>
      <c r="E68" s="1">
        <v>-0.0006817081004157899</v>
      </c>
      <c r="F68" s="1">
        <v>0.007749781491265484</v>
      </c>
      <c r="G68" s="1">
        <v>0.001410201632253028</v>
      </c>
    </row>
    <row r="69" spans="1:7">
      <c r="A69" s="5">
        <v>45077</v>
      </c>
      <c r="B69" s="1">
        <v>0.004262361707057849</v>
      </c>
      <c r="C69" s="1">
        <v>-0.0004256378630084212</v>
      </c>
      <c r="D69" s="1">
        <v>-0.008698388687031766</v>
      </c>
      <c r="E69" s="1">
        <v>-0.007298966077699087</v>
      </c>
      <c r="F69" s="1">
        <v>0.006174839487891992</v>
      </c>
      <c r="G69" s="1">
        <v>-0.0008815801336343743</v>
      </c>
    </row>
  </sheetData>
  <conditionalFormatting sqref="A1:A69">
    <cfRule type="notContainsBlanks" dxfId="5" priority="4">
      <formula>LEN(TRIM(A1))&gt;0</formula>
    </cfRule>
  </conditionalFormatting>
  <conditionalFormatting sqref="B2:G69">
    <cfRule type="cellIs" dxfId="4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71"/>
  <sheetViews>
    <sheetView workbookViewId="0"/>
  </sheetViews>
  <sheetFormatPr defaultRowHeight="15"/>
  <cols>
    <col min="1" max="1001" width="22.7109375" style="1" customWidth="1"/>
  </cols>
  <sheetData>
    <row r="2" spans="2:8">
      <c r="B2" s="2" t="s">
        <v>42</v>
      </c>
    </row>
    <row r="3" spans="2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>
      <c r="B4" s="3" t="s">
        <v>1</v>
      </c>
      <c r="C4" s="1">
        <v>1</v>
      </c>
      <c r="D4" s="1">
        <v>0.6108525932038421</v>
      </c>
      <c r="E4" s="1">
        <v>0.548415492845356</v>
      </c>
      <c r="F4" s="1">
        <v>0.1981835881521266</v>
      </c>
      <c r="G4" s="1">
        <v>0.9556052326908371</v>
      </c>
      <c r="H4" s="1">
        <v>-0.3794243393667222</v>
      </c>
    </row>
    <row r="5" spans="2:8">
      <c r="B5" s="3" t="s">
        <v>2</v>
      </c>
      <c r="C5" s="1">
        <v>0.6108525932038421</v>
      </c>
      <c r="D5" s="1">
        <v>1</v>
      </c>
      <c r="E5" s="1">
        <v>0.2509915184847458</v>
      </c>
      <c r="F5" s="1">
        <v>0.1177787833620156</v>
      </c>
      <c r="G5" s="1">
        <v>0.655053940230264</v>
      </c>
      <c r="H5" s="1">
        <v>-0.2405584802221608</v>
      </c>
    </row>
    <row r="6" spans="2:8">
      <c r="B6" s="3" t="s">
        <v>3</v>
      </c>
      <c r="C6" s="1">
        <v>0.548415492845356</v>
      </c>
      <c r="D6" s="1">
        <v>0.2509915184847458</v>
      </c>
      <c r="E6" s="1">
        <v>1</v>
      </c>
      <c r="F6" s="1">
        <v>0.6649345574709005</v>
      </c>
      <c r="G6" s="1">
        <v>0.5659522837810179</v>
      </c>
      <c r="H6" s="1">
        <v>0.1577454971879667</v>
      </c>
    </row>
    <row r="7" spans="2:8">
      <c r="B7" s="3" t="s">
        <v>4</v>
      </c>
      <c r="C7" s="1">
        <v>0.1981835881521266</v>
      </c>
      <c r="D7" s="1">
        <v>0.1177787833620156</v>
      </c>
      <c r="E7" s="1">
        <v>0.6649345574709005</v>
      </c>
      <c r="F7" s="1">
        <v>1</v>
      </c>
      <c r="G7" s="1">
        <v>0.1660327114423483</v>
      </c>
      <c r="H7" s="1">
        <v>0.460346838051394</v>
      </c>
    </row>
    <row r="8" spans="2:8">
      <c r="B8" s="3" t="s">
        <v>5</v>
      </c>
      <c r="C8" s="1">
        <v>0.9556052326908371</v>
      </c>
      <c r="D8" s="1">
        <v>0.655053940230264</v>
      </c>
      <c r="E8" s="1">
        <v>0.5659522837810179</v>
      </c>
      <c r="F8" s="1">
        <v>0.1660327114423483</v>
      </c>
      <c r="G8" s="1">
        <v>1</v>
      </c>
      <c r="H8" s="1">
        <v>-0.4615754108490494</v>
      </c>
    </row>
    <row r="9" spans="2:8">
      <c r="B9" s="3" t="s">
        <v>6</v>
      </c>
      <c r="C9" s="1">
        <v>-0.3794243393667222</v>
      </c>
      <c r="D9" s="1">
        <v>-0.2405584802221608</v>
      </c>
      <c r="E9" s="1">
        <v>0.1577454971879667</v>
      </c>
      <c r="F9" s="1">
        <v>0.460346838051394</v>
      </c>
      <c r="G9" s="1">
        <v>-0.4615754108490494</v>
      </c>
      <c r="H9" s="1">
        <v>1</v>
      </c>
    </row>
    <row r="12" spans="2:8">
      <c r="B12" s="2" t="s">
        <v>43</v>
      </c>
    </row>
    <row r="13" spans="2:8"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</row>
    <row r="14" spans="2:8">
      <c r="B14" s="3" t="s">
        <v>1</v>
      </c>
      <c r="C14" s="1">
        <v>1</v>
      </c>
      <c r="D14" s="1">
        <v>0.4707644982072985</v>
      </c>
      <c r="E14" s="1">
        <v>0.3405246702427683</v>
      </c>
      <c r="F14" s="1">
        <v>-0.09301479979186079</v>
      </c>
      <c r="G14" s="1">
        <v>0.9534328347886796</v>
      </c>
      <c r="H14" s="1">
        <v>-0.5636609857446456</v>
      </c>
    </row>
    <row r="15" spans="2:8">
      <c r="B15" s="3" t="s">
        <v>2</v>
      </c>
      <c r="C15" s="1">
        <v>0.4707644982072985</v>
      </c>
      <c r="D15" s="1">
        <v>1</v>
      </c>
      <c r="E15" s="1">
        <v>-0.0472491489451534</v>
      </c>
      <c r="F15" s="1">
        <v>-0.08406732625038182</v>
      </c>
      <c r="G15" s="1">
        <v>0.513948607748835</v>
      </c>
      <c r="H15" s="1">
        <v>-0.2814816130148966</v>
      </c>
    </row>
    <row r="16" spans="2:8">
      <c r="B16" s="3" t="s">
        <v>3</v>
      </c>
      <c r="C16" s="1">
        <v>0.3405246702427683</v>
      </c>
      <c r="D16" s="1">
        <v>-0.0472491489451534</v>
      </c>
      <c r="E16" s="1">
        <v>1</v>
      </c>
      <c r="F16" s="1">
        <v>0.5235351742229202</v>
      </c>
      <c r="G16" s="1">
        <v>0.3811250428400449</v>
      </c>
      <c r="H16" s="1">
        <v>0.09550163722010845</v>
      </c>
    </row>
    <row r="17" spans="2:8">
      <c r="B17" s="3" t="s">
        <v>4</v>
      </c>
      <c r="C17" s="1">
        <v>-0.09301479979186079</v>
      </c>
      <c r="D17" s="1">
        <v>-0.08406732625038182</v>
      </c>
      <c r="E17" s="1">
        <v>0.5235351742229202</v>
      </c>
      <c r="F17" s="1">
        <v>1</v>
      </c>
      <c r="G17" s="1">
        <v>-0.1092322229604189</v>
      </c>
      <c r="H17" s="1">
        <v>0.4916535189616279</v>
      </c>
    </row>
    <row r="18" spans="2:8">
      <c r="B18" s="3" t="s">
        <v>5</v>
      </c>
      <c r="C18" s="1">
        <v>0.9534328347886796</v>
      </c>
      <c r="D18" s="1">
        <v>0.513948607748835</v>
      </c>
      <c r="E18" s="1">
        <v>0.3811250428400449</v>
      </c>
      <c r="F18" s="1">
        <v>-0.1092322229604189</v>
      </c>
      <c r="G18" s="1">
        <v>1</v>
      </c>
      <c r="H18" s="1">
        <v>-0.6342086071103319</v>
      </c>
    </row>
    <row r="19" spans="2:8">
      <c r="B19" s="3" t="s">
        <v>6</v>
      </c>
      <c r="C19" s="1">
        <v>-0.5636609857446456</v>
      </c>
      <c r="D19" s="1">
        <v>-0.2814816130148966</v>
      </c>
      <c r="E19" s="1">
        <v>0.09550163722010845</v>
      </c>
      <c r="F19" s="1">
        <v>0.4916535189616279</v>
      </c>
      <c r="G19" s="1">
        <v>-0.6342086071103319</v>
      </c>
      <c r="H19" s="1">
        <v>1</v>
      </c>
    </row>
    <row r="22" spans="2:8">
      <c r="B22" s="2" t="s">
        <v>44</v>
      </c>
    </row>
    <row r="23" spans="2:8"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</row>
    <row r="24" spans="2:8">
      <c r="B24" s="3" t="s">
        <v>1</v>
      </c>
      <c r="C24" s="1">
        <v>1</v>
      </c>
      <c r="D24" s="1">
        <v>0.6130330335886027</v>
      </c>
      <c r="E24" s="1">
        <v>0.6323175093714304</v>
      </c>
      <c r="F24" s="1">
        <v>0.5614198537791294</v>
      </c>
      <c r="G24" s="1">
        <v>0.954585354740738</v>
      </c>
      <c r="H24" s="1">
        <v>-0.01503673409033878</v>
      </c>
    </row>
    <row r="25" spans="2:8">
      <c r="B25" s="3" t="s">
        <v>2</v>
      </c>
      <c r="C25" s="1">
        <v>0.6130330335886027</v>
      </c>
      <c r="D25" s="1">
        <v>1</v>
      </c>
      <c r="E25" s="1">
        <v>0.3820330989121539</v>
      </c>
      <c r="F25" s="1">
        <v>0.3629101447687013</v>
      </c>
      <c r="G25" s="1">
        <v>0.6960565998963515</v>
      </c>
      <c r="H25" s="1">
        <v>-0.0345584968668205</v>
      </c>
    </row>
    <row r="26" spans="2:8">
      <c r="B26" s="3" t="s">
        <v>3</v>
      </c>
      <c r="C26" s="1">
        <v>0.6323175093714304</v>
      </c>
      <c r="D26" s="1">
        <v>0.3820330989121539</v>
      </c>
      <c r="E26" s="1">
        <v>1</v>
      </c>
      <c r="F26" s="1">
        <v>0.9571534397577171</v>
      </c>
      <c r="G26" s="1">
        <v>0.6532861988144648</v>
      </c>
      <c r="H26" s="1">
        <v>0.5253408302209823</v>
      </c>
    </row>
    <row r="27" spans="2:8">
      <c r="B27" s="3" t="s">
        <v>4</v>
      </c>
      <c r="C27" s="1">
        <v>0.5614198537791294</v>
      </c>
      <c r="D27" s="1">
        <v>0.3629101447687013</v>
      </c>
      <c r="E27" s="1">
        <v>0.9571534397577171</v>
      </c>
      <c r="F27" s="1">
        <v>1</v>
      </c>
      <c r="G27" s="1">
        <v>0.5811636788742504</v>
      </c>
      <c r="H27" s="1">
        <v>0.5219903217370937</v>
      </c>
    </row>
    <row r="28" spans="2:8">
      <c r="B28" s="3" t="s">
        <v>5</v>
      </c>
      <c r="C28" s="1">
        <v>0.954585354740738</v>
      </c>
      <c r="D28" s="1">
        <v>0.6960565998963515</v>
      </c>
      <c r="E28" s="1">
        <v>0.6532861988144648</v>
      </c>
      <c r="F28" s="1">
        <v>0.5811636788742504</v>
      </c>
      <c r="G28" s="1">
        <v>1</v>
      </c>
      <c r="H28" s="1">
        <v>-0.00294011466377215</v>
      </c>
    </row>
    <row r="29" spans="2:8">
      <c r="B29" s="3" t="s">
        <v>6</v>
      </c>
      <c r="C29" s="1">
        <v>-0.01503673409033878</v>
      </c>
      <c r="D29" s="1">
        <v>-0.0345584968668205</v>
      </c>
      <c r="E29" s="1">
        <v>0.5253408302209823</v>
      </c>
      <c r="F29" s="1">
        <v>0.5219903217370937</v>
      </c>
      <c r="G29" s="1">
        <v>-0.00294011466377215</v>
      </c>
      <c r="H29" s="1">
        <v>1</v>
      </c>
    </row>
    <row r="32" spans="2:8">
      <c r="B32" s="2" t="s">
        <v>45</v>
      </c>
    </row>
    <row r="33" spans="2:8"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</row>
    <row r="34" spans="2:8">
      <c r="B34" s="3" t="s">
        <v>10</v>
      </c>
      <c r="C34" s="1">
        <v>0.1208189117465075</v>
      </c>
      <c r="D34" s="1">
        <v>0.01551444999270735</v>
      </c>
      <c r="E34" s="1">
        <v>0.06820859187915507</v>
      </c>
      <c r="F34" s="1">
        <v>0.0888610816413653</v>
      </c>
      <c r="G34" s="1">
        <v>0.0564309350051031</v>
      </c>
      <c r="H34" s="1">
        <v>0.03157692811419532</v>
      </c>
    </row>
    <row r="35" spans="2:8">
      <c r="B35" s="3" t="s">
        <v>11</v>
      </c>
      <c r="C35" s="1">
        <v>0.1961859122586354</v>
      </c>
      <c r="D35" s="1">
        <v>0.01540469634153577</v>
      </c>
      <c r="E35" s="1">
        <v>0.05992339978833551</v>
      </c>
      <c r="F35" s="1">
        <v>0.07200734085821708</v>
      </c>
      <c r="G35" s="1">
        <v>0.1009651639271561</v>
      </c>
      <c r="H35" s="1">
        <v>0.04299063293248377</v>
      </c>
    </row>
    <row r="36" spans="2:8">
      <c r="B36" s="3" t="s">
        <v>12</v>
      </c>
      <c r="C36" s="1">
        <v>0.6158388762758346</v>
      </c>
      <c r="D36" s="1">
        <v>1.007124687740559</v>
      </c>
      <c r="E36" s="1">
        <v>1.138263051163401</v>
      </c>
      <c r="F36" s="1">
        <v>1.234055869613813</v>
      </c>
      <c r="G36" s="1">
        <v>0.5589149050044294</v>
      </c>
      <c r="H36" s="1">
        <v>0.7345071695917219</v>
      </c>
    </row>
    <row r="37" spans="2:8">
      <c r="B37" s="3" t="s">
        <v>13</v>
      </c>
      <c r="C37" s="1">
        <v>-0.3165565228474888</v>
      </c>
      <c r="D37" s="1">
        <v>-0.02291970702652635</v>
      </c>
      <c r="E37" s="1">
        <v>-0.07019166355798478</v>
      </c>
      <c r="F37" s="1">
        <v>-0.09327051592162094</v>
      </c>
      <c r="G37" s="1">
        <v>-0.2190633145342996</v>
      </c>
      <c r="H37" s="1">
        <v>-0.02037477512199981</v>
      </c>
    </row>
    <row r="38" spans="2:8">
      <c r="B38" s="3" t="s">
        <v>14</v>
      </c>
      <c r="C38" s="1">
        <v>0.3816661576255557</v>
      </c>
      <c r="D38" s="1">
        <v>0.6769043764281779</v>
      </c>
      <c r="E38" s="1">
        <v>0.971747760655487</v>
      </c>
      <c r="F38" s="1">
        <v>0.952724242632462</v>
      </c>
      <c r="G38" s="1">
        <v>0.2576010279268713</v>
      </c>
      <c r="H38" s="1">
        <v>1.549804988036403</v>
      </c>
    </row>
    <row r="39" spans="2:8">
      <c r="B39" s="3" t="s">
        <v>15</v>
      </c>
      <c r="C39" s="1">
        <v>-0.308091551732545</v>
      </c>
      <c r="D39" s="1">
        <v>-0.02291970702652635</v>
      </c>
      <c r="E39" s="1">
        <v>-0.03099223659254957</v>
      </c>
      <c r="F39" s="1">
        <v>-0.02923606752700392</v>
      </c>
      <c r="G39" s="1">
        <v>-0.2157377193684842</v>
      </c>
      <c r="H39" s="1">
        <v>-0.01316041796147183</v>
      </c>
    </row>
    <row r="40" spans="2:8">
      <c r="B40" s="3" t="s">
        <v>16</v>
      </c>
      <c r="C40" s="4">
        <v>43912</v>
      </c>
      <c r="D40" s="4">
        <v>43905</v>
      </c>
      <c r="E40" s="4">
        <v>44829</v>
      </c>
      <c r="F40" s="4">
        <v>44829</v>
      </c>
      <c r="G40" s="4">
        <v>43912</v>
      </c>
      <c r="H40" s="4">
        <v>43170</v>
      </c>
    </row>
    <row r="41" spans="2:8">
      <c r="B41" s="3" t="s">
        <v>17</v>
      </c>
      <c r="C41" s="1">
        <v>0.3921526282271793</v>
      </c>
      <c r="D41" s="1">
        <v>0.6769043764281779</v>
      </c>
      <c r="E41" s="1">
        <v>2.200828316325908</v>
      </c>
      <c r="F41" s="1">
        <v>3.039433451824145</v>
      </c>
      <c r="G41" s="1">
        <v>0.2615719456490498</v>
      </c>
      <c r="H41" s="1">
        <v>2.399386418169947</v>
      </c>
    </row>
    <row r="42" spans="2:8">
      <c r="B42" s="3" t="s">
        <v>18</v>
      </c>
      <c r="C42" s="1">
        <v>-0.2846178281812338</v>
      </c>
      <c r="D42" s="1">
        <v>-0.018698558921596</v>
      </c>
      <c r="E42" s="1">
        <v>-0.05168654602040879</v>
      </c>
      <c r="F42" s="1">
        <v>-0.04459901188728033</v>
      </c>
      <c r="G42" s="1">
        <v>-0.2051891368815161</v>
      </c>
      <c r="H42" s="1">
        <v>-0.0155615549718634</v>
      </c>
    </row>
    <row r="43" spans="2:8">
      <c r="B43" s="3" t="s">
        <v>19</v>
      </c>
      <c r="C43" s="4">
        <v>43912</v>
      </c>
      <c r="D43" s="4">
        <v>43912</v>
      </c>
      <c r="E43" s="4">
        <v>44731</v>
      </c>
      <c r="F43" s="4">
        <v>44731</v>
      </c>
      <c r="G43" s="4">
        <v>43912</v>
      </c>
      <c r="H43" s="4">
        <v>44955</v>
      </c>
    </row>
    <row r="44" spans="2:8">
      <c r="B44" s="3" t="s">
        <v>20</v>
      </c>
      <c r="C44" s="1">
        <v>0.424495234604821</v>
      </c>
      <c r="D44" s="1">
        <v>0.8297136724685693</v>
      </c>
      <c r="E44" s="1">
        <v>1.319658540391196</v>
      </c>
      <c r="F44" s="1">
        <v>1.992445076271041</v>
      </c>
      <c r="G44" s="1">
        <v>0.2750191158398821</v>
      </c>
      <c r="H44" s="1">
        <v>2.029162777838658</v>
      </c>
    </row>
    <row r="45" spans="2:8">
      <c r="B45" s="3" t="s">
        <v>21</v>
      </c>
      <c r="C45" s="1">
        <v>-0.6138646793914218</v>
      </c>
      <c r="D45" s="1">
        <v>-0.4006490250573628</v>
      </c>
      <c r="E45" s="1">
        <v>1.669781291099837</v>
      </c>
      <c r="F45" s="1">
        <v>4.893710921700238</v>
      </c>
      <c r="G45" s="1">
        <v>-1.685277167283278</v>
      </c>
      <c r="H45" s="1">
        <v>8.130181592792907</v>
      </c>
    </row>
    <row r="46" spans="2:8">
      <c r="B46" s="3" t="s">
        <v>22</v>
      </c>
      <c r="C46" s="1">
        <v>0.9533072746732585</v>
      </c>
      <c r="D46" s="1">
        <v>0.9766913372034161</v>
      </c>
      <c r="E46" s="1">
        <v>1.361165222866403</v>
      </c>
      <c r="F46" s="1">
        <v>1.697700609986815</v>
      </c>
      <c r="G46" s="1">
        <v>0.7923534538446353</v>
      </c>
      <c r="H46" s="1">
        <v>1.721545796212252</v>
      </c>
    </row>
    <row r="47" spans="2:8">
      <c r="B47" s="3" t="s">
        <v>23</v>
      </c>
      <c r="C47" s="1">
        <v>0.1592244395930529</v>
      </c>
      <c r="D47" s="1">
        <v>0.0135342233820115</v>
      </c>
      <c r="E47" s="1">
        <v>0.03755919162389787</v>
      </c>
      <c r="F47" s="1">
        <v>0.02761043198256859</v>
      </c>
      <c r="G47" s="1">
        <v>0.10426776207089</v>
      </c>
      <c r="H47" s="1">
        <v>0.0128647294124018</v>
      </c>
    </row>
    <row r="48" spans="2:8">
      <c r="B48" s="3" t="s">
        <v>24</v>
      </c>
      <c r="C48" s="1">
        <v>0.7587962755924749</v>
      </c>
      <c r="D48" s="1">
        <v>1.146312540794013</v>
      </c>
      <c r="E48" s="1">
        <v>1.816029284180755</v>
      </c>
      <c r="F48" s="1">
        <v>3.218387951969253</v>
      </c>
      <c r="G48" s="1">
        <v>0.5412117214785583</v>
      </c>
      <c r="H48" s="1">
        <v>2.454534961594658</v>
      </c>
    </row>
    <row r="49" spans="2:8">
      <c r="B49" s="3" t="s">
        <v>25</v>
      </c>
      <c r="C49" s="1">
        <v>-0.04513639784609992</v>
      </c>
      <c r="D49" s="1">
        <v>-0.002572816527805849</v>
      </c>
      <c r="E49" s="1">
        <v>-0.008444663938935625</v>
      </c>
      <c r="F49" s="1">
        <v>-0.008201476545918001</v>
      </c>
      <c r="G49" s="1">
        <v>-0.01985231636797775</v>
      </c>
      <c r="H49" s="1">
        <v>-0.003453242964842152</v>
      </c>
    </row>
    <row r="50" spans="2:8">
      <c r="B50" s="3" t="s">
        <v>26</v>
      </c>
      <c r="C50" s="1">
        <v>-0.06707515776170901</v>
      </c>
      <c r="D50" s="1">
        <v>-0.00539849651939639</v>
      </c>
      <c r="E50" s="1">
        <v>-0.01554525081917066</v>
      </c>
      <c r="F50" s="1">
        <v>-0.0129268237964566</v>
      </c>
      <c r="G50" s="1">
        <v>-0.03809288368911352</v>
      </c>
      <c r="H50" s="1">
        <v>-0.005826517414707117</v>
      </c>
    </row>
    <row r="53" spans="2:8">
      <c r="B53" s="2" t="s">
        <v>46</v>
      </c>
    </row>
    <row r="54" spans="2:8"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</row>
    <row r="55" spans="2:8">
      <c r="B55" s="3" t="s">
        <v>28</v>
      </c>
      <c r="C55" s="1">
        <v>178</v>
      </c>
      <c r="D55" s="1">
        <v>160</v>
      </c>
      <c r="E55" s="1">
        <v>154</v>
      </c>
      <c r="F55" s="1">
        <v>181</v>
      </c>
      <c r="G55" s="1">
        <v>147</v>
      </c>
    </row>
    <row r="56" spans="2:8">
      <c r="B56" s="3" t="s">
        <v>29</v>
      </c>
      <c r="C56" s="1">
        <v>0.0009167112236300179</v>
      </c>
      <c r="D56" s="1">
        <v>0.003656849993998734</v>
      </c>
      <c r="E56" s="1">
        <v>0.003460925733976494</v>
      </c>
      <c r="F56" s="1">
        <v>0.005111605948853404</v>
      </c>
      <c r="G56" s="1">
        <v>0.001130131534464951</v>
      </c>
    </row>
    <row r="57" spans="2:8">
      <c r="B57" s="3" t="s">
        <v>30</v>
      </c>
      <c r="C57" s="1">
        <v>0.001134321072801551</v>
      </c>
      <c r="D57" s="1">
        <v>0.00452816301141722</v>
      </c>
      <c r="E57" s="1">
        <v>0.004680398053929433</v>
      </c>
      <c r="F57" s="1">
        <v>0.006371422798348458</v>
      </c>
      <c r="G57" s="1">
        <v>0.001497283118275883</v>
      </c>
    </row>
    <row r="58" spans="2:8">
      <c r="B58" s="3" t="s">
        <v>31</v>
      </c>
      <c r="C58" s="1">
        <v>0.2019091509586761</v>
      </c>
      <c r="D58" s="1">
        <v>0.7245060818267552</v>
      </c>
      <c r="E58" s="1">
        <v>0.7207813003051327</v>
      </c>
      <c r="F58" s="1">
        <v>1.153227526501071</v>
      </c>
      <c r="G58" s="1">
        <v>0.2201006183865548</v>
      </c>
    </row>
    <row r="59" spans="2:8">
      <c r="B59" s="3" t="s">
        <v>32</v>
      </c>
      <c r="C59" s="1">
        <v>0.4707644982072985</v>
      </c>
      <c r="D59" s="1">
        <v>0.3405246702427683</v>
      </c>
      <c r="E59" s="1">
        <v>-0.09301479979186079</v>
      </c>
      <c r="F59" s="1">
        <v>0.9534328347886796</v>
      </c>
      <c r="G59" s="1">
        <v>-0.5636609857446456</v>
      </c>
    </row>
    <row r="60" spans="2:8">
      <c r="B60" s="3" t="s">
        <v>33</v>
      </c>
      <c r="C60" s="1">
        <v>0.6130330335886027</v>
      </c>
      <c r="D60" s="1">
        <v>0.6323175093714304</v>
      </c>
      <c r="E60" s="1">
        <v>0.5614198537791294</v>
      </c>
      <c r="F60" s="1">
        <v>0.954585354740738</v>
      </c>
      <c r="G60" s="1">
        <v>-0.01503673409033878</v>
      </c>
    </row>
    <row r="61" spans="2:8">
      <c r="B61" s="3" t="s">
        <v>34</v>
      </c>
      <c r="C61" s="1">
        <v>6</v>
      </c>
      <c r="D61" s="1">
        <v>6</v>
      </c>
      <c r="E61" s="1">
        <v>6</v>
      </c>
      <c r="F61" s="1">
        <v>6</v>
      </c>
      <c r="G61" s="1">
        <v>6</v>
      </c>
    </row>
    <row r="62" spans="2:8">
      <c r="B62" s="3" t="s">
        <v>35</v>
      </c>
      <c r="C62" s="1">
        <v>0.006818722077920003</v>
      </c>
      <c r="D62" s="1">
        <v>0.03575084327124922</v>
      </c>
      <c r="E62" s="1">
        <v>0.04363144005501984</v>
      </c>
      <c r="F62" s="1">
        <v>0.03688598128452569</v>
      </c>
      <c r="G62" s="1">
        <v>0.02678709544222169</v>
      </c>
    </row>
    <row r="63" spans="2:8">
      <c r="B63" s="3" t="s">
        <v>36</v>
      </c>
      <c r="C63" s="1">
        <v>0.007642693836671044</v>
      </c>
      <c r="D63" s="1">
        <v>0.03718376203439233</v>
      </c>
      <c r="E63" s="1">
        <v>0.05200326174424053</v>
      </c>
      <c r="F63" s="1">
        <v>0.04368647353279494</v>
      </c>
      <c r="G63" s="1">
        <v>0.03210060867639519</v>
      </c>
    </row>
    <row r="64" spans="2:8">
      <c r="B64" s="3" t="s">
        <v>37</v>
      </c>
      <c r="C64" s="1">
        <v>0.04585616302002626</v>
      </c>
      <c r="D64" s="1">
        <v>0.223102572206354</v>
      </c>
      <c r="E64" s="1">
        <v>0.3120195704654432</v>
      </c>
      <c r="F64" s="1">
        <v>0.2621188411967696</v>
      </c>
      <c r="G64" s="1">
        <v>0.1926036520583712</v>
      </c>
    </row>
    <row r="65" spans="2:7">
      <c r="B65" s="3" t="s">
        <v>38</v>
      </c>
      <c r="C65" s="1">
        <v>115</v>
      </c>
      <c r="D65" s="1">
        <v>133</v>
      </c>
      <c r="E65" s="1">
        <v>139</v>
      </c>
      <c r="F65" s="1">
        <v>112</v>
      </c>
      <c r="G65" s="1">
        <v>146</v>
      </c>
    </row>
    <row r="66" spans="2:7">
      <c r="B66" s="3" t="s">
        <v>39</v>
      </c>
      <c r="C66" s="1">
        <v>-0.0007720264150914424</v>
      </c>
      <c r="D66" s="1">
        <v>-0.002617288607390744</v>
      </c>
      <c r="E66" s="1">
        <v>-0.002683726360110272</v>
      </c>
      <c r="F66" s="1">
        <v>-0.004465164734431704</v>
      </c>
      <c r="G66" s="1">
        <v>-0.0010605585319442</v>
      </c>
    </row>
    <row r="67" spans="2:7">
      <c r="B67" s="3" t="s">
        <v>40</v>
      </c>
      <c r="C67" s="1">
        <v>-0.001378685945249684</v>
      </c>
      <c r="D67" s="1">
        <v>-0.004193822889221445</v>
      </c>
      <c r="E67" s="1">
        <v>-0.003802204820063197</v>
      </c>
      <c r="F67" s="1">
        <v>-0.009552172855106225</v>
      </c>
      <c r="G67" s="1">
        <v>-0.001566855519182023</v>
      </c>
    </row>
    <row r="68" spans="2:7">
      <c r="B68" s="3" t="s">
        <v>41</v>
      </c>
      <c r="C68" s="1">
        <v>-0.1585488837037137</v>
      </c>
      <c r="D68" s="1">
        <v>-0.5577784442664523</v>
      </c>
      <c r="E68" s="1">
        <v>-0.5285064699887845</v>
      </c>
      <c r="F68" s="1">
        <v>-1.069843359771897</v>
      </c>
      <c r="G68" s="1">
        <v>-0.2287609058005754</v>
      </c>
    </row>
    <row r="69" spans="2:7">
      <c r="B69" s="3" t="s">
        <v>47</v>
      </c>
      <c r="C69" s="1">
        <v>365</v>
      </c>
      <c r="D69" s="1">
        <v>365</v>
      </c>
      <c r="E69" s="1">
        <v>365</v>
      </c>
      <c r="F69" s="1">
        <v>365</v>
      </c>
      <c r="G69" s="1">
        <v>365</v>
      </c>
    </row>
    <row r="70" spans="2:7">
      <c r="B70" s="3" t="s">
        <v>48</v>
      </c>
      <c r="C70" s="1">
        <v>365</v>
      </c>
      <c r="D70" s="1">
        <v>316</v>
      </c>
      <c r="E70" s="1">
        <v>326</v>
      </c>
      <c r="F70" s="1">
        <v>365</v>
      </c>
      <c r="G70" s="1">
        <v>365</v>
      </c>
    </row>
    <row r="71" spans="2:7">
      <c r="B71" s="3" t="s">
        <v>49</v>
      </c>
      <c r="C71" s="1">
        <v>365</v>
      </c>
      <c r="D71" s="1">
        <v>196</v>
      </c>
      <c r="E71" s="1">
        <v>131</v>
      </c>
      <c r="F71" s="1">
        <v>365</v>
      </c>
      <c r="G71" s="1">
        <v>365</v>
      </c>
    </row>
  </sheetData>
  <conditionalFormatting sqref="C14:H19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H29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H35">
    <cfRule type="notContainsBlanks" dxfId="1" priority="7">
      <formula>LEN(TRIM(C34))&gt;0</formula>
    </cfRule>
  </conditionalFormatting>
  <conditionalFormatting sqref="C36:H36">
    <cfRule type="notContainsBlanks" dxfId="0" priority="8">
      <formula>LEN(TRIM(C36))&gt;0</formula>
    </cfRule>
  </conditionalFormatting>
  <conditionalFormatting sqref="C37:H37">
    <cfRule type="notContainsBlanks" dxfId="1" priority="9">
      <formula>LEN(TRIM(C37))&gt;0</formula>
    </cfRule>
  </conditionalFormatting>
  <conditionalFormatting sqref="C38:H38">
    <cfRule type="notContainsBlanks" dxfId="0" priority="10">
      <formula>LEN(TRIM(C38))&gt;0</formula>
    </cfRule>
  </conditionalFormatting>
  <conditionalFormatting sqref="C39:H39">
    <cfRule type="notContainsBlanks" dxfId="1" priority="11">
      <formula>LEN(TRIM(C39))&gt;0</formula>
    </cfRule>
  </conditionalFormatting>
  <conditionalFormatting sqref="C40:H40">
    <cfRule type="notContainsBlanks" dxfId="2" priority="12">
      <formula>LEN(TRIM(C40))&gt;0</formula>
    </cfRule>
  </conditionalFormatting>
  <conditionalFormatting sqref="C41:H41">
    <cfRule type="notContainsBlanks" dxfId="0" priority="13">
      <formula>LEN(TRIM(C41))&gt;0</formula>
    </cfRule>
  </conditionalFormatting>
  <conditionalFormatting sqref="C42:H42">
    <cfRule type="notContainsBlanks" dxfId="1" priority="14">
      <formula>LEN(TRIM(C42))&gt;0</formula>
    </cfRule>
  </conditionalFormatting>
  <conditionalFormatting sqref="C43:H43">
    <cfRule type="notContainsBlanks" dxfId="2" priority="15">
      <formula>LEN(TRIM(C43))&gt;0</formula>
    </cfRule>
  </conditionalFormatting>
  <conditionalFormatting sqref="C44:H44">
    <cfRule type="notContainsBlanks" dxfId="0" priority="16">
      <formula>LEN(TRIM(C44))&gt;0</formula>
    </cfRule>
  </conditionalFormatting>
  <conditionalFormatting sqref="C45:H46">
    <cfRule type="notContainsBlanks" dxfId="0" priority="17">
      <formula>LEN(TRIM(C45))&gt;0</formula>
    </cfRule>
  </conditionalFormatting>
  <conditionalFormatting sqref="C47:H47">
    <cfRule type="notContainsBlanks" dxfId="1" priority="18">
      <formula>LEN(TRIM(C47))&gt;0</formula>
    </cfRule>
  </conditionalFormatting>
  <conditionalFormatting sqref="C48:H48">
    <cfRule type="notContainsBlanks" dxfId="0" priority="19">
      <formula>LEN(TRIM(C48))&gt;0</formula>
    </cfRule>
  </conditionalFormatting>
  <conditionalFormatting sqref="C49:H49">
    <cfRule type="notContainsBlanks" dxfId="1" priority="20">
      <formula>LEN(TRIM(C49))&gt;0</formula>
    </cfRule>
  </conditionalFormatting>
  <conditionalFormatting sqref="C4:H9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H50">
    <cfRule type="notContainsBlanks" dxfId="1" priority="21">
      <formula>LEN(TRIM(C50))&gt;0</formula>
    </cfRule>
  </conditionalFormatting>
  <conditionalFormatting sqref="C55:G55">
    <cfRule type="notContainsBlanks" dxfId="3" priority="22">
      <formula>LEN(TRIM(C55))&gt;0</formula>
    </cfRule>
  </conditionalFormatting>
  <conditionalFormatting sqref="C56:G57">
    <cfRule type="notContainsBlanks" dxfId="1" priority="23">
      <formula>LEN(TRIM(C56))&gt;0</formula>
    </cfRule>
  </conditionalFormatting>
  <conditionalFormatting sqref="C58:G58">
    <cfRule type="notContainsBlanks" dxfId="1" priority="24">
      <formula>LEN(TRIM(C58))&gt;0</formula>
    </cfRule>
  </conditionalFormatting>
  <conditionalFormatting sqref="C59:G60">
    <cfRule type="notContainsBlanks" dxfId="0" priority="25">
      <formula>LEN(TRIM(C59))&gt;0</formula>
    </cfRule>
  </conditionalFormatting>
  <conditionalFormatting sqref="C61:G61">
    <cfRule type="notContainsBlanks" dxfId="3" priority="26">
      <formula>LEN(TRIM(C61))&gt;0</formula>
    </cfRule>
  </conditionalFormatting>
  <conditionalFormatting sqref="C62:G63">
    <cfRule type="notContainsBlanks" dxfId="1" priority="27">
      <formula>LEN(TRIM(C62))&gt;0</formula>
    </cfRule>
  </conditionalFormatting>
  <conditionalFormatting sqref="C64:G64">
    <cfRule type="notContainsBlanks" dxfId="1" priority="28">
      <formula>LEN(TRIM(C64))&gt;0</formula>
    </cfRule>
  </conditionalFormatting>
  <conditionalFormatting sqref="C65:G65">
    <cfRule type="notContainsBlanks" dxfId="3" priority="29">
      <formula>LEN(TRIM(C65))&gt;0</formula>
    </cfRule>
  </conditionalFormatting>
  <conditionalFormatting sqref="C66:G67">
    <cfRule type="notContainsBlanks" dxfId="1" priority="30">
      <formula>LEN(TRIM(C66))&gt;0</formula>
    </cfRule>
  </conditionalFormatting>
  <conditionalFormatting sqref="C68:G68">
    <cfRule type="notContainsBlanks" dxfId="1" priority="31">
      <formula>LEN(TRIM(C68))&gt;0</formula>
    </cfRule>
  </conditionalFormatting>
  <conditionalFormatting sqref="C69:G71">
    <cfRule type="notContainsBlanks" dxfId="3" priority="32">
      <formula>LEN(TRIM(C69))&gt;0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300"/>
  <sheetViews>
    <sheetView workbookViewId="0"/>
  </sheetViews>
  <sheetFormatPr defaultRowHeight="15"/>
  <cols>
    <col min="1" max="1001" width="21.7109375" style="1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5">
        <v>42995</v>
      </c>
      <c r="B2" s="1">
        <v>0.01631056174792023</v>
      </c>
      <c r="C2" s="1">
        <v>0.0007513404982426586</v>
      </c>
      <c r="D2" s="1">
        <v>-0.0009945474464222448</v>
      </c>
      <c r="E2" s="1">
        <v>-0.0005272009461965155</v>
      </c>
      <c r="F2" s="1">
        <v>0.005111605948853404</v>
      </c>
      <c r="G2" s="1">
        <v>-0.001581132294380394</v>
      </c>
    </row>
    <row r="3" spans="1:7">
      <c r="A3" s="5">
        <v>43002</v>
      </c>
      <c r="B3" s="1">
        <v>0.0008995971611334141</v>
      </c>
      <c r="C3" s="1">
        <v>0.0002340761674457514</v>
      </c>
      <c r="D3" s="1">
        <v>-0.0001612247764510855</v>
      </c>
      <c r="E3" s="1">
        <v>-5.601411511968468E-05</v>
      </c>
      <c r="F3" s="1">
        <v>0.0002678968857341424</v>
      </c>
      <c r="G3" s="1">
        <v>-0.0001261191966115405</v>
      </c>
    </row>
    <row r="4" spans="1:7">
      <c r="A4" s="5">
        <v>43009</v>
      </c>
      <c r="B4" s="1">
        <v>0.007163934551210449</v>
      </c>
      <c r="C4" s="1">
        <v>0.001227090390225394</v>
      </c>
      <c r="D4" s="1">
        <v>-0.0002142957488667774</v>
      </c>
      <c r="E4" s="1">
        <v>9.539449391748889E-05</v>
      </c>
      <c r="F4" s="1">
        <v>0.002338882903256012</v>
      </c>
      <c r="G4" s="1">
        <v>-0.001084404497383229</v>
      </c>
    </row>
    <row r="5" spans="1:7">
      <c r="A5" s="5">
        <v>43016</v>
      </c>
      <c r="B5" s="1">
        <v>0.01250540357576102</v>
      </c>
      <c r="C5" s="1">
        <v>0.001606243248232886</v>
      </c>
      <c r="D5" s="1">
        <v>-0.001159236920559303</v>
      </c>
      <c r="E5" s="1">
        <v>-0.0006592260534832306</v>
      </c>
      <c r="F5" s="1">
        <v>0.003771475008100378</v>
      </c>
      <c r="G5" s="1">
        <v>0.000102896232065941</v>
      </c>
    </row>
    <row r="6" spans="1:7">
      <c r="A6" s="5">
        <v>43023</v>
      </c>
      <c r="B6" s="1">
        <v>0.001651817817931667</v>
      </c>
      <c r="C6" s="1">
        <v>0.000852436671936907</v>
      </c>
      <c r="D6" s="1">
        <v>0.0003513971420621154</v>
      </c>
      <c r="E6" s="1">
        <v>0.000494667578710084</v>
      </c>
      <c r="F6" s="1">
        <v>0.0007767853242659495</v>
      </c>
      <c r="G6" s="1">
        <v>3.782753600756195E-05</v>
      </c>
    </row>
    <row r="7" spans="1:7">
      <c r="A7" s="5">
        <v>43030</v>
      </c>
      <c r="B7" s="1">
        <v>0.008844589398838254</v>
      </c>
      <c r="C7" s="1">
        <v>-0.0003267975915399735</v>
      </c>
      <c r="D7" s="1">
        <v>0.0009585725794665212</v>
      </c>
      <c r="E7" s="1">
        <v>0.001243054204210114</v>
      </c>
      <c r="F7" s="1">
        <v>0.002787605471491039</v>
      </c>
      <c r="G7" s="1">
        <v>-0.0005483653265050403</v>
      </c>
    </row>
    <row r="8" spans="1:7">
      <c r="A8" s="5">
        <v>43037</v>
      </c>
      <c r="B8" s="1">
        <v>0.002326682080568521</v>
      </c>
      <c r="C8" s="1">
        <v>0.0008910297457365157</v>
      </c>
      <c r="D8" s="1">
        <v>-0.002326243180540422</v>
      </c>
      <c r="E8" s="1">
        <v>-0.002040666384809153</v>
      </c>
      <c r="F8" s="1">
        <v>-0.0004719573920985987</v>
      </c>
      <c r="G8" s="1">
        <v>0.0010885155105822</v>
      </c>
    </row>
    <row r="9" spans="1:7">
      <c r="A9" s="5">
        <v>43044</v>
      </c>
      <c r="B9" s="1">
        <v>0.002940502307217097</v>
      </c>
      <c r="C9" s="1">
        <v>0.001347925774249248</v>
      </c>
      <c r="D9" s="1">
        <v>0.001358633902578399</v>
      </c>
      <c r="E9" s="1">
        <v>0.001404847217700622</v>
      </c>
      <c r="F9" s="1">
        <v>0.0004313350178950515</v>
      </c>
      <c r="G9" s="1">
        <v>0.0003200179334370556</v>
      </c>
    </row>
    <row r="10" spans="1:7">
      <c r="A10" s="5">
        <v>43051</v>
      </c>
      <c r="B10" s="1">
        <v>-0.001428546139036979</v>
      </c>
      <c r="C10" s="1">
        <v>0.0008305233455563332</v>
      </c>
      <c r="D10" s="1">
        <v>0.006032070003411549</v>
      </c>
      <c r="E10" s="1">
        <v>0.005424306755896335</v>
      </c>
      <c r="F10" s="1">
        <v>-3.320014551588812E-05</v>
      </c>
      <c r="G10" s="1">
        <v>0.0001523251089350364</v>
      </c>
    </row>
    <row r="11" spans="1:7">
      <c r="A11" s="5">
        <v>43058</v>
      </c>
      <c r="B11" s="1">
        <v>-0.0005686903211297167</v>
      </c>
      <c r="C11" s="1">
        <v>0.0003190581363852196</v>
      </c>
      <c r="D11" s="1">
        <v>-0.0008598346821696579</v>
      </c>
      <c r="E11" s="1">
        <v>-0.0008289489447868004</v>
      </c>
      <c r="F11" s="1">
        <v>-0.001022028518497642</v>
      </c>
      <c r="G11" s="1">
        <v>-0.001153431993956122</v>
      </c>
    </row>
    <row r="12" spans="1:7">
      <c r="A12" s="5">
        <v>43065</v>
      </c>
      <c r="B12" s="1">
        <v>0.009323258099927845</v>
      </c>
      <c r="C12" s="1">
        <v>0.0005186154006255883</v>
      </c>
      <c r="D12" s="1">
        <v>-0.001978856842741794</v>
      </c>
      <c r="E12" s="1">
        <v>-0.001351125013183574</v>
      </c>
      <c r="F12" s="1">
        <v>0.002601037232209169</v>
      </c>
      <c r="G12" s="1">
        <v>-0.0008023673148349619</v>
      </c>
    </row>
    <row r="13" spans="1:7">
      <c r="A13" s="5">
        <v>43072</v>
      </c>
      <c r="B13" s="1">
        <v>0.01598979193484662</v>
      </c>
      <c r="C13" s="1">
        <v>-4.016937851192282E-05</v>
      </c>
      <c r="D13" s="1">
        <v>0.01186099997135304</v>
      </c>
      <c r="E13" s="1">
        <v>0.0112350306993072</v>
      </c>
      <c r="F13" s="1">
        <v>0.004434700076205944</v>
      </c>
      <c r="G13" s="1">
        <v>0.0007805285078061885</v>
      </c>
    </row>
    <row r="14" spans="1:7">
      <c r="A14" s="5">
        <v>43079</v>
      </c>
      <c r="B14" s="1">
        <v>0.003884197467662664</v>
      </c>
      <c r="C14" s="1">
        <v>8.438420545431313E-05</v>
      </c>
      <c r="D14" s="1">
        <v>-0.004176429464516906</v>
      </c>
      <c r="E14" s="1">
        <v>-0.003554977935123382</v>
      </c>
      <c r="F14" s="1">
        <v>0.001064687952143428</v>
      </c>
      <c r="G14" s="1">
        <v>-0.0006669223600106466</v>
      </c>
    </row>
    <row r="15" spans="1:7">
      <c r="A15" s="5">
        <v>43086</v>
      </c>
      <c r="B15" s="1">
        <v>0.009469347896457814</v>
      </c>
      <c r="C15" s="1">
        <v>0.0008785771155157551</v>
      </c>
      <c r="D15" s="1">
        <v>0.003620491545008653</v>
      </c>
      <c r="E15" s="1">
        <v>0.003779820888143881</v>
      </c>
      <c r="F15" s="1">
        <v>0.003345930495398886</v>
      </c>
      <c r="G15" s="1">
        <v>-0.001868063335071612</v>
      </c>
    </row>
    <row r="16" spans="1:7">
      <c r="A16" s="5">
        <v>43093</v>
      </c>
      <c r="B16" s="1">
        <v>0.003008762964598288</v>
      </c>
      <c r="C16" s="1">
        <v>0.0006445832300376875</v>
      </c>
      <c r="D16" s="1">
        <v>0.00292303113921899</v>
      </c>
      <c r="E16" s="1">
        <v>0.002826066658543347</v>
      </c>
      <c r="F16" s="1">
        <v>0.0006187831527340037</v>
      </c>
      <c r="G16" s="1">
        <v>-0.001343333911628886</v>
      </c>
    </row>
    <row r="17" spans="1:7">
      <c r="A17" s="5">
        <v>43100</v>
      </c>
      <c r="B17" s="1">
        <v>-0.002248058573170786</v>
      </c>
      <c r="C17" s="1">
        <v>-0.0001284291706868945</v>
      </c>
      <c r="D17" s="1">
        <v>-0.004106732563431303</v>
      </c>
      <c r="E17" s="1">
        <v>-0.00397750068221947</v>
      </c>
      <c r="F17" s="1">
        <v>-0.000737561326117242</v>
      </c>
      <c r="G17" s="1">
        <v>0.0001318073703249212</v>
      </c>
    </row>
    <row r="18" spans="1:7">
      <c r="A18" s="5">
        <v>43107</v>
      </c>
      <c r="B18" s="1">
        <v>0.02626745163745214</v>
      </c>
      <c r="C18" s="1">
        <v>0.001680309998931317</v>
      </c>
      <c r="D18" s="1">
        <v>0.007720249357772602</v>
      </c>
      <c r="E18" s="1">
        <v>0.007869063978265478</v>
      </c>
      <c r="F18" s="1">
        <v>0.00737507207327881</v>
      </c>
      <c r="G18" s="1">
        <v>-0.0004313380039948633</v>
      </c>
    </row>
    <row r="19" spans="1:7">
      <c r="A19" s="5">
        <v>43114</v>
      </c>
      <c r="B19" s="1">
        <v>0.01611850707583184</v>
      </c>
      <c r="C19" s="1">
        <v>-0.0005061300836060045</v>
      </c>
      <c r="D19" s="1">
        <v>0.005623744352657001</v>
      </c>
      <c r="E19" s="1">
        <v>0.005180605688341666</v>
      </c>
      <c r="F19" s="1">
        <v>0.005409565398940552</v>
      </c>
      <c r="G19" s="1">
        <v>-3.934469457966827E-05</v>
      </c>
    </row>
    <row r="20" spans="1:7">
      <c r="A20" s="5">
        <v>43121</v>
      </c>
      <c r="B20" s="1">
        <v>0.008766504571996903</v>
      </c>
      <c r="C20" s="1">
        <v>-0.0008862935688538354</v>
      </c>
      <c r="D20" s="1">
        <v>0.009350819667449661</v>
      </c>
      <c r="E20" s="1">
        <v>0.008615223066677835</v>
      </c>
      <c r="F20" s="1">
        <v>0.002955334988581138</v>
      </c>
      <c r="G20" s="1">
        <v>-6.359273656886266E-06</v>
      </c>
    </row>
    <row r="21" spans="1:7">
      <c r="A21" s="5">
        <v>43128</v>
      </c>
      <c r="B21" s="1">
        <v>0.02234182390602357</v>
      </c>
      <c r="C21" s="1">
        <v>-0.0005454057699783021</v>
      </c>
      <c r="D21" s="1">
        <v>0.01420286265118764</v>
      </c>
      <c r="E21" s="1">
        <v>0.01283009956450698</v>
      </c>
      <c r="F21" s="1">
        <v>0.007439062808388908</v>
      </c>
      <c r="G21" s="1">
        <v>0.001646483047407221</v>
      </c>
    </row>
    <row r="22" spans="1:7">
      <c r="A22" s="5">
        <v>43135</v>
      </c>
      <c r="B22" s="1">
        <v>-0.03814979615899527</v>
      </c>
      <c r="C22" s="1">
        <v>-0.0005169725329015051</v>
      </c>
      <c r="D22" s="1">
        <v>-0.002617288607390744</v>
      </c>
      <c r="E22" s="1">
        <v>-0.003315878786717019</v>
      </c>
      <c r="F22" s="1">
        <v>-0.01304898461911264</v>
      </c>
      <c r="G22" s="1">
        <v>0.004042659471225951</v>
      </c>
    </row>
    <row r="23" spans="1:7">
      <c r="A23" s="5">
        <v>43142</v>
      </c>
      <c r="B23" s="1">
        <v>-0.0510408155165949</v>
      </c>
      <c r="C23" s="1">
        <v>-0.005343836822855996</v>
      </c>
      <c r="D23" s="1">
        <v>0.0594088503165271</v>
      </c>
      <c r="E23" s="1">
        <v>0.05325200467964386</v>
      </c>
      <c r="F23" s="1">
        <v>-0.02686927168499986</v>
      </c>
      <c r="G23" s="1">
        <v>0.01842724423348829</v>
      </c>
    </row>
    <row r="24" spans="1:7">
      <c r="A24" s="5">
        <v>43149</v>
      </c>
      <c r="B24" s="1">
        <v>0.0437423087122879</v>
      </c>
      <c r="C24" s="1">
        <v>0.004821003904218024</v>
      </c>
      <c r="D24" s="1">
        <v>0.002536608184292133</v>
      </c>
      <c r="E24" s="1">
        <v>0.001049574896635708</v>
      </c>
      <c r="F24" s="1">
        <v>0.03080828718613127</v>
      </c>
      <c r="G24" s="1">
        <v>-0.01207772425576292</v>
      </c>
    </row>
    <row r="25" spans="1:7">
      <c r="A25" s="5">
        <v>43156</v>
      </c>
      <c r="B25" s="1">
        <v>0.005756606663396058</v>
      </c>
      <c r="C25" s="1">
        <v>0.0003201112229063163</v>
      </c>
      <c r="D25" s="1">
        <v>-0.00843755736611973</v>
      </c>
      <c r="E25" s="1">
        <v>-0.007718574129672251</v>
      </c>
      <c r="F25" s="1">
        <v>0.003685814521733555</v>
      </c>
      <c r="G25" s="1">
        <v>-0.001692846886010457</v>
      </c>
    </row>
    <row r="26" spans="1:7">
      <c r="A26" s="5">
        <v>43163</v>
      </c>
      <c r="B26" s="1">
        <v>-0.01979404512465188</v>
      </c>
      <c r="C26" s="1">
        <v>-0.0008622216120807158</v>
      </c>
      <c r="D26" s="1">
        <v>0.002671222213023627</v>
      </c>
      <c r="E26" s="1">
        <v>0.001904178849738924</v>
      </c>
      <c r="F26" s="1">
        <v>-0.007807184553800806</v>
      </c>
      <c r="G26" s="1">
        <v>0.00148406316001326</v>
      </c>
    </row>
    <row r="27" spans="1:7">
      <c r="A27" s="5">
        <v>43170</v>
      </c>
      <c r="B27" s="1">
        <v>0.03585496577553937</v>
      </c>
      <c r="C27" s="1">
        <v>0.003104345855768464</v>
      </c>
      <c r="D27" s="1">
        <v>0.007330225753934938</v>
      </c>
      <c r="E27" s="1">
        <v>0.007570578268540462</v>
      </c>
      <c r="F27" s="1">
        <v>0.01374846088669512</v>
      </c>
      <c r="G27" s="1">
        <v>-0.0008848209880705227</v>
      </c>
    </row>
    <row r="28" spans="1:7">
      <c r="A28" s="5">
        <v>43177</v>
      </c>
      <c r="B28" s="1">
        <v>-0.01197097556391835</v>
      </c>
      <c r="C28" s="1">
        <v>0.0003193745870075926</v>
      </c>
      <c r="D28" s="1">
        <v>6.357783227817215E-05</v>
      </c>
      <c r="E28" s="1">
        <v>-0.0002733187512130586</v>
      </c>
      <c r="F28" s="1">
        <v>-0.003535755754319747</v>
      </c>
      <c r="G28" s="1">
        <v>-0.000291794456426353</v>
      </c>
    </row>
    <row r="29" spans="1:7">
      <c r="A29" s="5">
        <v>43184</v>
      </c>
      <c r="B29" s="1">
        <v>-0.05932895197110244</v>
      </c>
      <c r="C29" s="1">
        <v>-0.001416343981429757</v>
      </c>
      <c r="D29" s="1">
        <v>-0.008129785542894341</v>
      </c>
      <c r="E29" s="1">
        <v>-0.008520794412511079</v>
      </c>
      <c r="F29" s="1">
        <v>-0.02469490497199567</v>
      </c>
      <c r="G29" s="1">
        <v>0.0006970704959579077</v>
      </c>
    </row>
    <row r="30" spans="1:7">
      <c r="A30" s="5">
        <v>43191</v>
      </c>
      <c r="B30" s="1">
        <v>0.02054911129887449</v>
      </c>
      <c r="C30" s="1">
        <v>0.002626958371528598</v>
      </c>
      <c r="D30" s="1">
        <v>0.008839006779928216</v>
      </c>
      <c r="E30" s="1">
        <v>0.0076076494816264</v>
      </c>
      <c r="F30" s="1">
        <v>0.01428964323469306</v>
      </c>
      <c r="G30" s="1">
        <v>0.00161432049589938</v>
      </c>
    </row>
    <row r="31" spans="1:7">
      <c r="A31" s="5">
        <v>43198</v>
      </c>
      <c r="B31" s="1">
        <v>0.009028234041278838</v>
      </c>
      <c r="C31" s="1">
        <v>0.001094541911166758</v>
      </c>
      <c r="D31" s="1">
        <v>-0.0006302475730095569</v>
      </c>
      <c r="E31" s="1">
        <v>-0.001150764826856165</v>
      </c>
      <c r="F31" s="1">
        <v>-0.004217866551117333</v>
      </c>
      <c r="G31" s="1">
        <v>-0.0006153248905602648</v>
      </c>
    </row>
    <row r="32" spans="1:7">
      <c r="A32" s="5">
        <v>43205</v>
      </c>
      <c r="B32" s="1">
        <v>0.0204220716936776</v>
      </c>
      <c r="C32" s="1">
        <v>0.001836937119528814</v>
      </c>
      <c r="D32" s="1">
        <v>-0.0003658640370094446</v>
      </c>
      <c r="E32" s="1">
        <v>-0.0004571939051647433</v>
      </c>
      <c r="F32" s="1">
        <v>0.01314957516681248</v>
      </c>
      <c r="G32" s="1">
        <v>-0.000362930841996012</v>
      </c>
    </row>
    <row r="33" spans="1:7">
      <c r="A33" s="5">
        <v>43212</v>
      </c>
      <c r="B33" s="1">
        <v>0.005410198841225844</v>
      </c>
      <c r="C33" s="1">
        <v>0.001846923919942123</v>
      </c>
      <c r="D33" s="1">
        <v>-0.006976733756428377</v>
      </c>
      <c r="E33" s="1">
        <v>-0.006308073769161759</v>
      </c>
      <c r="F33" s="1">
        <v>0.002091590498783269</v>
      </c>
      <c r="G33" s="1">
        <v>6.941344623800916E-05</v>
      </c>
    </row>
    <row r="34" spans="1:7">
      <c r="A34" s="5">
        <v>43219</v>
      </c>
      <c r="B34" s="1">
        <v>-2.673926504548341E-06</v>
      </c>
      <c r="C34" s="1">
        <v>0.00011120316083435</v>
      </c>
      <c r="D34" s="1">
        <v>-0.003378924098260128</v>
      </c>
      <c r="E34" s="1">
        <v>-0.003245202398052371</v>
      </c>
      <c r="F34" s="1">
        <v>0.000787184527241358</v>
      </c>
      <c r="G34" s="1">
        <v>0.0001246405604933276</v>
      </c>
    </row>
    <row r="35" spans="1:7">
      <c r="A35" s="5">
        <v>43226</v>
      </c>
      <c r="B35" s="1">
        <v>-0.002105913748068011</v>
      </c>
      <c r="C35" s="1">
        <v>0.0004367753039522526</v>
      </c>
      <c r="D35" s="1">
        <v>-0.00492627962033898</v>
      </c>
      <c r="E35" s="1">
        <v>-0.004678677019123723</v>
      </c>
      <c r="F35" s="1">
        <v>0.0004707918917419285</v>
      </c>
      <c r="G35" s="1">
        <v>-0.0007459285234957536</v>
      </c>
    </row>
    <row r="36" spans="1:7">
      <c r="A36" s="5">
        <v>43233</v>
      </c>
      <c r="B36" s="1">
        <v>0.02487833765191771</v>
      </c>
      <c r="C36" s="1">
        <v>0.002121483066076957</v>
      </c>
      <c r="D36" s="1">
        <v>0.001375278740607833</v>
      </c>
      <c r="E36" s="1">
        <v>0.002090540291821652</v>
      </c>
      <c r="F36" s="1">
        <v>0.006654550376075097</v>
      </c>
      <c r="G36" s="1">
        <v>-0.0006614560895092936</v>
      </c>
    </row>
    <row r="37" spans="1:7">
      <c r="A37" s="5">
        <v>43240</v>
      </c>
      <c r="B37" s="1">
        <v>-0.004673288154230515</v>
      </c>
      <c r="C37" s="1">
        <v>-3.283995319791622E-06</v>
      </c>
      <c r="D37" s="1">
        <v>-0.003754870168633739</v>
      </c>
      <c r="E37" s="1">
        <v>-0.00330413115494288</v>
      </c>
      <c r="F37" s="1">
        <v>-0.001575554372777788</v>
      </c>
      <c r="G37" s="1">
        <v>-0.0002556116823518861</v>
      </c>
    </row>
    <row r="38" spans="1:7">
      <c r="A38" s="5">
        <v>43247</v>
      </c>
      <c r="B38" s="1">
        <v>0.003311278159373821</v>
      </c>
      <c r="C38" s="1">
        <v>-0.0002549419217607873</v>
      </c>
      <c r="D38" s="1">
        <v>-0.001771845669897965</v>
      </c>
      <c r="E38" s="1">
        <v>-0.001595647752863139</v>
      </c>
      <c r="F38" s="1">
        <v>0.0007308647847343863</v>
      </c>
      <c r="G38" s="1">
        <v>-0.0008716918928151074</v>
      </c>
    </row>
    <row r="39" spans="1:7">
      <c r="A39" s="5">
        <v>43254</v>
      </c>
      <c r="B39" s="1">
        <v>0.005419545371581069</v>
      </c>
      <c r="C39" s="1">
        <v>0.00113771638050264</v>
      </c>
      <c r="D39" s="1">
        <v>0.004305689878677743</v>
      </c>
      <c r="E39" s="1">
        <v>0.004114092329235985</v>
      </c>
      <c r="F39" s="1">
        <v>0.00218966577196289</v>
      </c>
      <c r="G39" s="1">
        <v>0.0009135309534582525</v>
      </c>
    </row>
    <row r="40" spans="1:7">
      <c r="A40" s="5">
        <v>43261</v>
      </c>
      <c r="B40" s="1">
        <v>0.01657796860735972</v>
      </c>
      <c r="C40" s="1">
        <v>0.0008075888686223109</v>
      </c>
      <c r="D40" s="1">
        <v>0.003693208442988816</v>
      </c>
      <c r="E40" s="1">
        <v>0.004068195528492913</v>
      </c>
      <c r="F40" s="1">
        <v>0.004899457765256576</v>
      </c>
      <c r="G40" s="1">
        <v>0.0002854287919185072</v>
      </c>
    </row>
    <row r="41" spans="1:7">
      <c r="A41" s="5">
        <v>43268</v>
      </c>
      <c r="B41" s="1">
        <v>0.0007225428237902509</v>
      </c>
      <c r="C41" s="1">
        <v>0.00124584590269472</v>
      </c>
      <c r="D41" s="1">
        <v>0.001956577571607498</v>
      </c>
      <c r="E41" s="1">
        <v>0.001884172150607988</v>
      </c>
      <c r="F41" s="1">
        <v>0.0002360448174891783</v>
      </c>
      <c r="G41" s="1">
        <v>-6.957323333778298E-06</v>
      </c>
    </row>
    <row r="42" spans="1:7">
      <c r="A42" s="5">
        <v>43275</v>
      </c>
      <c r="B42" s="1">
        <v>-0.008729160530218327</v>
      </c>
      <c r="C42" s="1">
        <v>-0.0008895526852262803</v>
      </c>
      <c r="D42" s="1">
        <v>-0.001404607751876785</v>
      </c>
      <c r="E42" s="1">
        <v>-0.001668611751638793</v>
      </c>
      <c r="F42" s="1">
        <v>-0.002808726463436884</v>
      </c>
      <c r="G42" s="1">
        <v>0.0005653340621005754</v>
      </c>
    </row>
    <row r="43" spans="1:7">
      <c r="A43" s="5">
        <v>43282</v>
      </c>
      <c r="B43" s="1">
        <v>-0.013057706304345</v>
      </c>
      <c r="C43" s="1">
        <v>0.0001184517662771167</v>
      </c>
      <c r="D43" s="1">
        <v>-0.001447216099240478</v>
      </c>
      <c r="E43" s="1">
        <v>-0.002683726360110272</v>
      </c>
      <c r="F43" s="1">
        <v>-0.002542432623702684</v>
      </c>
      <c r="G43" s="1">
        <v>0.0005606921688092736</v>
      </c>
    </row>
    <row r="44" spans="1:7">
      <c r="A44" s="5">
        <v>43289</v>
      </c>
      <c r="B44" s="1">
        <v>0.01560990888893521</v>
      </c>
      <c r="C44" s="1">
        <v>0.002367026730357047</v>
      </c>
      <c r="D44" s="1">
        <v>0.0008587913337607667</v>
      </c>
      <c r="E44" s="1">
        <v>0.001238039946523939</v>
      </c>
      <c r="F44" s="1">
        <v>0.005942068111187249</v>
      </c>
      <c r="G44" s="1">
        <v>-0.001303576995022593</v>
      </c>
    </row>
    <row r="45" spans="1:7">
      <c r="A45" s="5">
        <v>43296</v>
      </c>
      <c r="B45" s="1">
        <v>0.01545168720941836</v>
      </c>
      <c r="C45" s="1">
        <v>0.0003404895447352008</v>
      </c>
      <c r="D45" s="1">
        <v>-0.001856487678128516</v>
      </c>
      <c r="E45" s="1">
        <v>-0.001261352803213156</v>
      </c>
      <c r="F45" s="1">
        <v>0.004150856896245392</v>
      </c>
      <c r="G45" s="1">
        <v>-0.001145863408879899</v>
      </c>
    </row>
    <row r="46" spans="1:7">
      <c r="A46" s="5">
        <v>43303</v>
      </c>
      <c r="B46" s="1">
        <v>0.0003932350523563333</v>
      </c>
      <c r="C46" s="1">
        <v>-0.0004151021325782267</v>
      </c>
      <c r="D46" s="1">
        <v>0.0008547843208572825</v>
      </c>
      <c r="E46" s="1">
        <v>0.0008395160397312029</v>
      </c>
      <c r="F46" s="1">
        <v>0.0002011816091547214</v>
      </c>
      <c r="G46" s="1">
        <v>4.040487675793791E-05</v>
      </c>
    </row>
    <row r="47" spans="1:7">
      <c r="A47" s="5">
        <v>43310</v>
      </c>
      <c r="B47" s="1">
        <v>0.006125353183716653</v>
      </c>
      <c r="C47" s="1">
        <v>0.001911980025533166</v>
      </c>
      <c r="D47" s="1">
        <v>-0.002074245315567658</v>
      </c>
      <c r="E47" s="1">
        <v>-0.001775678812361514</v>
      </c>
      <c r="F47" s="1">
        <v>0.001108579031252388</v>
      </c>
      <c r="G47" s="1">
        <v>0.001052571648076484</v>
      </c>
    </row>
    <row r="48" spans="1:7">
      <c r="A48" s="5">
        <v>43317</v>
      </c>
      <c r="B48" s="1">
        <v>0.007993607850332207</v>
      </c>
      <c r="C48" s="1">
        <v>0.0001328116809242719</v>
      </c>
      <c r="D48" s="1">
        <v>0.001122111056446773</v>
      </c>
      <c r="E48" s="1">
        <v>0.001411645769488601</v>
      </c>
      <c r="F48" s="1">
        <v>0.002901209824949458</v>
      </c>
      <c r="G48" s="1">
        <v>-0.0003189929232798594</v>
      </c>
    </row>
    <row r="49" spans="1:7">
      <c r="A49" s="5">
        <v>43324</v>
      </c>
      <c r="B49" s="1">
        <v>-0.001795591557486653</v>
      </c>
      <c r="C49" s="1">
        <v>8.354980950486812E-05</v>
      </c>
      <c r="D49" s="1">
        <v>0.000347761260848678</v>
      </c>
      <c r="E49" s="1">
        <v>0.0001112948250570067</v>
      </c>
      <c r="F49" s="1">
        <v>0.0001310976368085193</v>
      </c>
      <c r="G49" s="1">
        <v>-0.0008701202524421525</v>
      </c>
    </row>
    <row r="50" spans="1:7">
      <c r="A50" s="5">
        <v>43331</v>
      </c>
      <c r="B50" s="1">
        <v>0.006620013853055218</v>
      </c>
      <c r="C50" s="1">
        <v>0.0001157585978763809</v>
      </c>
      <c r="D50" s="1">
        <v>0.0008938570438912219</v>
      </c>
      <c r="E50" s="1">
        <v>0.0005622335409205537</v>
      </c>
      <c r="F50" s="1">
        <v>0.00105891891379839</v>
      </c>
      <c r="G50" s="1">
        <v>0.0002648055167886465</v>
      </c>
    </row>
    <row r="51" spans="1:7">
      <c r="A51" s="5">
        <v>43338</v>
      </c>
      <c r="B51" s="1">
        <v>0.008792752347459354</v>
      </c>
      <c r="C51" s="1">
        <v>0.001512858804592732</v>
      </c>
      <c r="D51" s="1">
        <v>0.002074474965229722</v>
      </c>
      <c r="E51" s="1">
        <v>0.002055768629902754</v>
      </c>
      <c r="F51" s="1">
        <v>0.003357519992394087</v>
      </c>
      <c r="G51" s="1">
        <v>0.0001581785131710145</v>
      </c>
    </row>
    <row r="52" spans="1:7">
      <c r="A52" s="5">
        <v>43345</v>
      </c>
      <c r="B52" s="1">
        <v>0.009811596968593239</v>
      </c>
      <c r="C52" s="1">
        <v>7.229898722460604E-05</v>
      </c>
      <c r="D52" s="1">
        <v>0.009355473145315152</v>
      </c>
      <c r="E52" s="1">
        <v>0.008797099630291072</v>
      </c>
      <c r="F52" s="1">
        <v>0.003084908750975224</v>
      </c>
      <c r="G52" s="1">
        <v>0.0008823779389213193</v>
      </c>
    </row>
    <row r="53" spans="1:7">
      <c r="A53" s="5">
        <v>43352</v>
      </c>
      <c r="B53" s="1">
        <v>-0.009810667021706743</v>
      </c>
      <c r="C53" s="1">
        <v>0.0002649842384216949</v>
      </c>
      <c r="D53" s="1">
        <v>-0.0006888192355807288</v>
      </c>
      <c r="E53" s="1">
        <v>-0.00100396202637465</v>
      </c>
      <c r="F53" s="1">
        <v>-0.003860885283497262</v>
      </c>
      <c r="G53" s="1">
        <v>0.001880768125742449</v>
      </c>
    </row>
    <row r="54" spans="1:7">
      <c r="A54" s="5">
        <v>43359</v>
      </c>
      <c r="B54" s="1">
        <v>0.01209041021538138</v>
      </c>
      <c r="C54" s="1">
        <v>0.001126742440664463</v>
      </c>
      <c r="D54" s="1">
        <v>-0.006222599075436541</v>
      </c>
      <c r="E54" s="1">
        <v>-0.005462263672559198</v>
      </c>
      <c r="F54" s="1">
        <v>0.00395290668487891</v>
      </c>
      <c r="G54" s="1">
        <v>-0.001526172520788238</v>
      </c>
    </row>
    <row r="55" spans="1:7">
      <c r="A55" s="5">
        <v>43366</v>
      </c>
      <c r="B55" s="1">
        <v>0.00862395589348619</v>
      </c>
      <c r="C55" s="1">
        <v>0.0004472784003122232</v>
      </c>
      <c r="D55" s="1">
        <v>0.002447467887197297</v>
      </c>
      <c r="E55" s="1">
        <v>0.002568541772346222</v>
      </c>
      <c r="F55" s="1">
        <v>0.002569119208647441</v>
      </c>
      <c r="G55" s="1">
        <v>-0.0001872900996251481</v>
      </c>
    </row>
    <row r="56" spans="1:7">
      <c r="A56" s="5">
        <v>43373</v>
      </c>
      <c r="B56" s="1">
        <v>-0.005057212358207552</v>
      </c>
      <c r="C56" s="1">
        <v>-0.0001291160888083898</v>
      </c>
      <c r="D56" s="1">
        <v>-0.00214487586839629</v>
      </c>
      <c r="E56" s="1">
        <v>-0.002180968181377141</v>
      </c>
      <c r="F56" s="1">
        <v>-0.0009371756101668183</v>
      </c>
      <c r="G56" s="1">
        <v>1.404893706702381E-05</v>
      </c>
    </row>
    <row r="57" spans="1:7">
      <c r="A57" s="5">
        <v>43380</v>
      </c>
      <c r="B57" s="1">
        <v>-0.00945948431331245</v>
      </c>
      <c r="C57" s="1">
        <v>0.0005464890457449467</v>
      </c>
      <c r="D57" s="1">
        <v>0.001301840308923108</v>
      </c>
      <c r="E57" s="1">
        <v>0.001163314928634529</v>
      </c>
      <c r="F57" s="1">
        <v>-0.002730532955693143</v>
      </c>
      <c r="G57" s="1">
        <v>0.001188225712479785</v>
      </c>
    </row>
    <row r="58" spans="1:7">
      <c r="A58" s="5">
        <v>43387</v>
      </c>
      <c r="B58" s="1">
        <v>-0.0406515927841129</v>
      </c>
      <c r="C58" s="1">
        <v>-0.0005722832342955897</v>
      </c>
      <c r="D58" s="1">
        <v>-0.003752799173336596</v>
      </c>
      <c r="E58" s="1">
        <v>-0.004588643534702896</v>
      </c>
      <c r="F58" s="1">
        <v>-0.01563078554027231</v>
      </c>
      <c r="G58" s="1">
        <v>0.004395827569160682</v>
      </c>
    </row>
    <row r="59" spans="1:7">
      <c r="A59" s="5">
        <v>43394</v>
      </c>
      <c r="B59" s="1">
        <v>0.0004506258824681364</v>
      </c>
      <c r="C59" s="1">
        <v>0.0005523196821375365</v>
      </c>
      <c r="D59" s="1">
        <v>0.004988269426763559</v>
      </c>
      <c r="E59" s="1">
        <v>0.004297684917792699</v>
      </c>
      <c r="F59" s="1">
        <v>0.002997590192945543</v>
      </c>
      <c r="G59" s="1">
        <v>0.0005014539599867973</v>
      </c>
    </row>
    <row r="60" spans="1:7">
      <c r="A60" s="5">
        <v>43401</v>
      </c>
      <c r="B60" s="1">
        <v>-0.03934064510124036</v>
      </c>
      <c r="C60" s="1">
        <v>-0.001464657230883515</v>
      </c>
      <c r="D60" s="1">
        <v>-0.007292305064223292</v>
      </c>
      <c r="E60" s="1">
        <v>-0.006515352634572924</v>
      </c>
      <c r="F60" s="1">
        <v>-0.02159885961243813</v>
      </c>
      <c r="G60" s="1">
        <v>0.0005102747011083153</v>
      </c>
    </row>
    <row r="61" spans="1:7">
      <c r="A61" s="5">
        <v>43408</v>
      </c>
      <c r="B61" s="1">
        <v>0.0244685523742072</v>
      </c>
      <c r="C61" s="1">
        <v>0.002424386800621736</v>
      </c>
      <c r="D61" s="1">
        <v>0.00596756408361343</v>
      </c>
      <c r="E61" s="1">
        <v>0.004809630707019119</v>
      </c>
      <c r="F61" s="1">
        <v>0.0150932089973248</v>
      </c>
      <c r="G61" s="1">
        <v>0.00155313467771645</v>
      </c>
    </row>
    <row r="62" spans="1:7">
      <c r="A62" s="5">
        <v>43415</v>
      </c>
      <c r="B62" s="1">
        <v>0.02211447238514297</v>
      </c>
      <c r="C62" s="1">
        <v>0.0003302275256931164</v>
      </c>
      <c r="D62" s="1">
        <v>-0.002205490079784655</v>
      </c>
      <c r="E62" s="1">
        <v>-0.001936188234111569</v>
      </c>
      <c r="F62" s="1">
        <v>0.009313967204704676</v>
      </c>
      <c r="G62" s="1">
        <v>-0.0003829834701288837</v>
      </c>
    </row>
    <row r="63" spans="1:7">
      <c r="A63" s="5">
        <v>43422</v>
      </c>
      <c r="B63" s="1">
        <v>-0.01540716845813128</v>
      </c>
      <c r="C63" s="1">
        <v>-0.003007220399721344</v>
      </c>
      <c r="D63" s="1">
        <v>0.003147105030389952</v>
      </c>
      <c r="E63" s="1">
        <v>0.003327822294595606</v>
      </c>
      <c r="F63" s="1">
        <v>-0.002831222461265881</v>
      </c>
      <c r="G63" s="1">
        <v>0.001704365173323286</v>
      </c>
    </row>
    <row r="64" spans="1:7">
      <c r="A64" s="5">
        <v>43429</v>
      </c>
      <c r="B64" s="1">
        <v>-0.03767148025084077</v>
      </c>
      <c r="C64" s="1">
        <v>-0.001744901815277977</v>
      </c>
      <c r="D64" s="1">
        <v>-0.004104128630299297</v>
      </c>
      <c r="E64" s="1">
        <v>-0.00325802325428648</v>
      </c>
      <c r="F64" s="1">
        <v>-0.0135182263119884</v>
      </c>
      <c r="G64" s="1">
        <v>-0.00123398184903889</v>
      </c>
    </row>
    <row r="65" spans="1:7">
      <c r="A65" s="5">
        <v>43436</v>
      </c>
      <c r="B65" s="1">
        <v>0.04911261547794021</v>
      </c>
      <c r="C65" s="1">
        <v>0.001080485695370781</v>
      </c>
      <c r="D65" s="1">
        <v>0.009090948341174521</v>
      </c>
      <c r="E65" s="1">
        <v>0.008787991894314118</v>
      </c>
      <c r="F65" s="1">
        <v>0.01939886789434664</v>
      </c>
      <c r="G65" s="1">
        <v>0.0009824252908499087</v>
      </c>
    </row>
    <row r="66" spans="1:7">
      <c r="A66" s="5">
        <v>43443</v>
      </c>
      <c r="B66" s="1">
        <v>-0.04553348447036853</v>
      </c>
      <c r="C66" s="1">
        <v>-0.00374981369390015</v>
      </c>
      <c r="D66" s="1">
        <v>-0.002013205728113143</v>
      </c>
      <c r="E66" s="1">
        <v>-0.005298980570740297</v>
      </c>
      <c r="F66" s="1">
        <v>-0.0163436012359125</v>
      </c>
      <c r="G66" s="1">
        <v>-0.002946105036995439</v>
      </c>
    </row>
    <row r="67" spans="1:7">
      <c r="A67" s="5">
        <v>43450</v>
      </c>
      <c r="B67" s="1">
        <v>-0.01220723676096047</v>
      </c>
      <c r="C67" s="1">
        <v>0.002601090979548193</v>
      </c>
      <c r="D67" s="1">
        <v>-0.0003537906625014076</v>
      </c>
      <c r="E67" s="1">
        <v>-0.0001066183442225421</v>
      </c>
      <c r="F67" s="1">
        <v>-0.0001253425324804214</v>
      </c>
      <c r="G67" s="1">
        <v>0.0009726422215972086</v>
      </c>
    </row>
    <row r="68" spans="1:7">
      <c r="A68" s="5">
        <v>43457</v>
      </c>
      <c r="B68" s="1">
        <v>-0.07029054890407727</v>
      </c>
      <c r="C68" s="1">
        <v>-0.007391978576792524</v>
      </c>
      <c r="D68" s="1">
        <v>-0.02593066809039501</v>
      </c>
      <c r="E68" s="1">
        <v>-0.01896340084245596</v>
      </c>
      <c r="F68" s="1">
        <v>-0.04407538901654151</v>
      </c>
      <c r="G68" s="1">
        <v>-0.00758376796395821</v>
      </c>
    </row>
    <row r="69" spans="1:7">
      <c r="A69" s="5">
        <v>43464</v>
      </c>
      <c r="B69" s="1">
        <v>-0.01967460093622053</v>
      </c>
      <c r="C69" s="1">
        <v>0.001961134243219753</v>
      </c>
      <c r="D69" s="1">
        <v>0.01715062227482034</v>
      </c>
      <c r="E69" s="1">
        <v>0.01511209179022321</v>
      </c>
      <c r="F69" s="1">
        <v>0.0182992437130558</v>
      </c>
      <c r="G69" s="1">
        <v>0.005689870512899819</v>
      </c>
    </row>
    <row r="70" spans="1:7">
      <c r="A70" s="5">
        <v>43471</v>
      </c>
      <c r="B70" s="1">
        <v>0.01899057958462125</v>
      </c>
      <c r="C70" s="1">
        <v>0.002302170039502061</v>
      </c>
      <c r="D70" s="1">
        <v>0.005034564268635355</v>
      </c>
      <c r="E70" s="1">
        <v>0.002340124152579559</v>
      </c>
      <c r="F70" s="1">
        <v>0.01339776404044679</v>
      </c>
      <c r="G70" s="1">
        <v>0.002410197270673153</v>
      </c>
    </row>
    <row r="71" spans="1:7">
      <c r="A71" s="5">
        <v>43478</v>
      </c>
      <c r="B71" s="1">
        <v>0.02575617839272404</v>
      </c>
      <c r="C71" s="1">
        <v>0.003264324745844149</v>
      </c>
      <c r="D71" s="1">
        <v>-0.0009834381920783564</v>
      </c>
      <c r="E71" s="1">
        <v>-0.0002069980595864607</v>
      </c>
      <c r="F71" s="1">
        <v>0.01130864464323089</v>
      </c>
      <c r="G71" s="1">
        <v>0.0003067831795278142</v>
      </c>
    </row>
    <row r="72" spans="1:7">
      <c r="A72" s="5">
        <v>43485</v>
      </c>
      <c r="B72" s="1">
        <v>0.02897072028554515</v>
      </c>
      <c r="C72" s="1">
        <v>0.001627122941336046</v>
      </c>
      <c r="D72" s="1">
        <v>0.001122114828339127</v>
      </c>
      <c r="E72" s="1">
        <v>0.001593547991889599</v>
      </c>
      <c r="F72" s="1">
        <v>0.01080699522056383</v>
      </c>
      <c r="G72" s="1">
        <v>-0.001307525026544076</v>
      </c>
    </row>
    <row r="73" spans="1:7">
      <c r="A73" s="5">
        <v>43492</v>
      </c>
      <c r="B73" s="1">
        <v>-0.002122005334553645</v>
      </c>
      <c r="C73" s="1">
        <v>0.00214247973004511</v>
      </c>
      <c r="D73" s="1">
        <v>0.0008889349158562876</v>
      </c>
      <c r="E73" s="1">
        <v>0.0006047234680708335</v>
      </c>
      <c r="F73" s="1">
        <v>-0.0004217860653181749</v>
      </c>
      <c r="G73" s="1">
        <v>0.001254103130012396</v>
      </c>
    </row>
    <row r="74" spans="1:7">
      <c r="A74" s="5">
        <v>43499</v>
      </c>
      <c r="B74" s="1">
        <v>0.01615685925499122</v>
      </c>
      <c r="C74" s="1">
        <v>0.0005453423535295432</v>
      </c>
      <c r="D74" s="1">
        <v>0.001914573719686619</v>
      </c>
      <c r="E74" s="1">
        <v>0.001245018533565068</v>
      </c>
      <c r="F74" s="1">
        <v>0.005931813239195671</v>
      </c>
      <c r="G74" s="1">
        <v>-0.001087740307312735</v>
      </c>
    </row>
    <row r="75" spans="1:7">
      <c r="A75" s="5">
        <v>43506</v>
      </c>
      <c r="B75" s="1">
        <v>0.001098865618866407</v>
      </c>
      <c r="C75" s="1">
        <v>0.0009658728254327009</v>
      </c>
      <c r="D75" s="1">
        <v>-0.003198579513418731</v>
      </c>
      <c r="E75" s="1">
        <v>-0.003378589049361724</v>
      </c>
      <c r="F75" s="1">
        <v>0.0007209053747982974</v>
      </c>
      <c r="G75" s="1">
        <v>-0.0006412536766998711</v>
      </c>
    </row>
    <row r="76" spans="1:7">
      <c r="A76" s="5">
        <v>43513</v>
      </c>
      <c r="B76" s="1">
        <v>0.02560797580626617</v>
      </c>
      <c r="C76" s="1">
        <v>0.0003135605434383404</v>
      </c>
      <c r="D76" s="1">
        <v>0.007202948931769537</v>
      </c>
      <c r="E76" s="1">
        <v>0.005717407450265943</v>
      </c>
      <c r="F76" s="1">
        <v>0.009043922910502156</v>
      </c>
      <c r="G76" s="1">
        <v>-0.001177496278483625</v>
      </c>
    </row>
    <row r="77" spans="1:7">
      <c r="A77" s="5">
        <v>43520</v>
      </c>
      <c r="B77" s="1">
        <v>0.006538262880168011</v>
      </c>
      <c r="C77" s="1">
        <v>0.001273262786594564</v>
      </c>
      <c r="D77" s="1">
        <v>-0.005253772778636812</v>
      </c>
      <c r="E77" s="1">
        <v>-0.004623805208898157</v>
      </c>
      <c r="F77" s="1">
        <v>0.002193940100509995</v>
      </c>
      <c r="G77" s="1">
        <v>-0.0007271045757802908</v>
      </c>
    </row>
    <row r="78" spans="1:7">
      <c r="A78" s="5">
        <v>43527</v>
      </c>
      <c r="B78" s="1">
        <v>0.004607455096120594</v>
      </c>
      <c r="C78" s="1">
        <v>-0.0004449392304057831</v>
      </c>
      <c r="D78" s="1">
        <v>-0.0002008372165370753</v>
      </c>
      <c r="E78" s="1">
        <v>-8.55262059946682E-05</v>
      </c>
      <c r="F78" s="1">
        <v>0.001573725646772717</v>
      </c>
      <c r="G78" s="1">
        <v>-0.0001349396934812175</v>
      </c>
    </row>
    <row r="79" spans="1:7">
      <c r="A79" s="5">
        <v>43534</v>
      </c>
      <c r="B79" s="1">
        <v>-0.02121976803685632</v>
      </c>
      <c r="C79" s="1">
        <v>-0.0006012855931942784</v>
      </c>
      <c r="D79" s="1">
        <v>-1.881973339001863E-05</v>
      </c>
      <c r="E79" s="1">
        <v>-0.001000197796492519</v>
      </c>
      <c r="F79" s="1">
        <v>-0.00556248733405118</v>
      </c>
      <c r="G79" s="1">
        <v>0.0002896537316845471</v>
      </c>
    </row>
    <row r="80" spans="1:7">
      <c r="A80" s="5">
        <v>43541</v>
      </c>
      <c r="B80" s="1">
        <v>0.02946870436086857</v>
      </c>
      <c r="C80" s="1">
        <v>0.0003184082066503002</v>
      </c>
      <c r="D80" s="1">
        <v>0.001878209994605085</v>
      </c>
      <c r="E80" s="1">
        <v>0.002800702827674861</v>
      </c>
      <c r="F80" s="1">
        <v>0.008589010318033274</v>
      </c>
      <c r="G80" s="1">
        <v>-0.001757800271454668</v>
      </c>
    </row>
    <row r="81" spans="1:7">
      <c r="A81" s="5">
        <v>43548</v>
      </c>
      <c r="B81" s="1">
        <v>-0.00749729325506121</v>
      </c>
      <c r="C81" s="1">
        <v>-0.001786908648168661</v>
      </c>
      <c r="D81" s="1">
        <v>0.005803277560006759</v>
      </c>
      <c r="E81" s="1">
        <v>0.005056383900746031</v>
      </c>
      <c r="F81" s="1">
        <v>-0.003070739235498054</v>
      </c>
      <c r="G81" s="1">
        <v>0.0004883634984189644</v>
      </c>
    </row>
    <row r="82" spans="1:7">
      <c r="A82" s="5">
        <v>43555</v>
      </c>
      <c r="B82" s="1">
        <v>0.01232472522562778</v>
      </c>
      <c r="C82" s="1">
        <v>0.001685397767057006</v>
      </c>
      <c r="D82" s="1">
        <v>-0.001363100611131096</v>
      </c>
      <c r="E82" s="1">
        <v>-0.0008087085225254587</v>
      </c>
      <c r="F82" s="1">
        <v>0.004120831539790482</v>
      </c>
      <c r="G82" s="1">
        <v>0.0009872011455249741</v>
      </c>
    </row>
    <row r="83" spans="1:7">
      <c r="A83" s="5">
        <v>43562</v>
      </c>
      <c r="B83" s="1">
        <v>0.02087258756920107</v>
      </c>
      <c r="C83" s="1">
        <v>-0.0006312408510026346</v>
      </c>
      <c r="D83" s="1">
        <v>0.002448741787137942</v>
      </c>
      <c r="E83" s="1">
        <v>0.00288692648949751</v>
      </c>
      <c r="F83" s="1">
        <v>0.006684708104947701</v>
      </c>
      <c r="G83" s="1">
        <v>-0.00170435451044304</v>
      </c>
    </row>
    <row r="84" spans="1:7">
      <c r="A84" s="5">
        <v>43569</v>
      </c>
      <c r="B84" s="1">
        <v>0.005593412759967498</v>
      </c>
      <c r="C84" s="1">
        <v>0.0001858299666190888</v>
      </c>
      <c r="D84" s="1">
        <v>0.0004926545586469988</v>
      </c>
      <c r="E84" s="1">
        <v>0.0007070554572838894</v>
      </c>
      <c r="F84" s="1">
        <v>0.0009944502574856795</v>
      </c>
      <c r="G84" s="1">
        <v>0.0002907711716981787</v>
      </c>
    </row>
    <row r="85" spans="1:7">
      <c r="A85" s="5">
        <v>43576</v>
      </c>
      <c r="B85" s="1">
        <v>-0.0006729102465330428</v>
      </c>
      <c r="C85" s="1">
        <v>-0.0003540679806974811</v>
      </c>
      <c r="D85" s="1">
        <v>-0.0006614527870540954</v>
      </c>
      <c r="E85" s="1">
        <v>-0.000472055667883553</v>
      </c>
      <c r="F85" s="1">
        <v>-0.0001677962342171435</v>
      </c>
      <c r="G85" s="1">
        <v>-0.002080874895404206</v>
      </c>
    </row>
    <row r="86" spans="1:7">
      <c r="A86" s="5">
        <v>43583</v>
      </c>
      <c r="B86" s="1">
        <v>0.01105555903185818</v>
      </c>
      <c r="C86" s="1">
        <v>0.0002241863649534714</v>
      </c>
      <c r="D86" s="1">
        <v>0.003738235293844872</v>
      </c>
      <c r="E86" s="1">
        <v>0.003639932755490127</v>
      </c>
      <c r="F86" s="1">
        <v>0.003773934234271081</v>
      </c>
      <c r="G86" s="1">
        <v>0.0001335675882023768</v>
      </c>
    </row>
    <row r="87" spans="1:7">
      <c r="A87" s="5">
        <v>43590</v>
      </c>
      <c r="B87" s="1">
        <v>0.009746887603726107</v>
      </c>
      <c r="C87" s="1">
        <v>-0.0005739125704232739</v>
      </c>
      <c r="D87" s="1">
        <v>0.001766283378600964</v>
      </c>
      <c r="E87" s="1">
        <v>0.00154065379918733</v>
      </c>
      <c r="F87" s="1">
        <v>0.001045168154899301</v>
      </c>
      <c r="G87" s="1">
        <v>0.0007106070463305247</v>
      </c>
    </row>
    <row r="88" spans="1:7">
      <c r="A88" s="5">
        <v>43597</v>
      </c>
      <c r="B88" s="1">
        <v>-0.02101486808533592</v>
      </c>
      <c r="C88" s="1">
        <v>2.75778170077956E-06</v>
      </c>
      <c r="D88" s="1">
        <v>-0.003905289496807685</v>
      </c>
      <c r="E88" s="1">
        <v>-0.004564555023601535</v>
      </c>
      <c r="F88" s="1">
        <v>-0.005370262271579107</v>
      </c>
      <c r="G88" s="1">
        <v>-0.0006261630054924527</v>
      </c>
    </row>
    <row r="89" spans="1:7">
      <c r="A89" s="5">
        <v>43604</v>
      </c>
      <c r="B89" s="1">
        <v>-0.006853556101056646</v>
      </c>
      <c r="C89" s="1">
        <v>-0.0007997589215673617</v>
      </c>
      <c r="D89" s="1">
        <v>0.0006131620447071828</v>
      </c>
      <c r="E89" s="1">
        <v>-6.546451479760851E-05</v>
      </c>
      <c r="F89" s="1">
        <v>-0.0004469944609339915</v>
      </c>
      <c r="G89" s="1">
        <v>-0.0001287811262605798</v>
      </c>
    </row>
    <row r="90" spans="1:7">
      <c r="A90" s="5">
        <v>43611</v>
      </c>
      <c r="B90" s="1">
        <v>-0.01139247729016479</v>
      </c>
      <c r="C90" s="1">
        <v>0.001139899132208022</v>
      </c>
      <c r="D90" s="1">
        <v>-0.002162774508029819</v>
      </c>
      <c r="E90" s="1">
        <v>-0.00317742707875901</v>
      </c>
      <c r="F90" s="1">
        <v>-0.002186215432008698</v>
      </c>
      <c r="G90" s="1">
        <v>0.001133630497140992</v>
      </c>
    </row>
    <row r="91" spans="1:7">
      <c r="A91" s="5">
        <v>43618</v>
      </c>
      <c r="B91" s="1">
        <v>-0.02582675297470793</v>
      </c>
      <c r="C91" s="1">
        <v>-0.001164014416995651</v>
      </c>
      <c r="D91" s="1">
        <v>-0.002609157828440845</v>
      </c>
      <c r="E91" s="1">
        <v>-0.003999782082634629</v>
      </c>
      <c r="F91" s="1">
        <v>-0.0108023518984629</v>
      </c>
      <c r="G91" s="1">
        <v>0.001936910344734422</v>
      </c>
    </row>
    <row r="92" spans="1:7">
      <c r="A92" s="5">
        <v>43625</v>
      </c>
      <c r="B92" s="1">
        <v>0.04464119737487193</v>
      </c>
      <c r="C92" s="1">
        <v>0.002093068615502514</v>
      </c>
      <c r="D92" s="1">
        <v>0.01010608829204918</v>
      </c>
      <c r="E92" s="1">
        <v>0.009383587954155725</v>
      </c>
      <c r="F92" s="1">
        <v>0.01753722506138189</v>
      </c>
      <c r="G92" s="1">
        <v>1.48625127420754E-05</v>
      </c>
    </row>
    <row r="93" spans="1:7">
      <c r="A93" s="5">
        <v>43632</v>
      </c>
      <c r="B93" s="1">
        <v>0.005255772061520503</v>
      </c>
      <c r="C93" s="1">
        <v>0.0004891244895504077</v>
      </c>
      <c r="D93" s="1">
        <v>-0.0007733293729407231</v>
      </c>
      <c r="E93" s="1">
        <v>0.0005049629862723393</v>
      </c>
      <c r="F93" s="1">
        <v>0.0022224947616587</v>
      </c>
      <c r="G93" s="1">
        <v>0.0006357473898441768</v>
      </c>
    </row>
    <row r="94" spans="1:7">
      <c r="A94" s="5">
        <v>43639</v>
      </c>
      <c r="B94" s="1">
        <v>0.02218405773396803</v>
      </c>
      <c r="C94" s="1">
        <v>0.000878601279912905</v>
      </c>
      <c r="D94" s="1">
        <v>0.007256490024367901</v>
      </c>
      <c r="E94" s="1">
        <v>0.007443275339509281</v>
      </c>
      <c r="F94" s="1">
        <v>0.007304641835544246</v>
      </c>
      <c r="G94" s="1">
        <v>-0.0006550254466217709</v>
      </c>
    </row>
    <row r="95" spans="1:7">
      <c r="A95" s="5">
        <v>43646</v>
      </c>
      <c r="B95" s="1">
        <v>-0.002749748419371367</v>
      </c>
      <c r="C95" s="1">
        <v>-0.0001390561162327719</v>
      </c>
      <c r="D95" s="1">
        <v>-0.001351847022270647</v>
      </c>
      <c r="E95" s="1">
        <v>-0.0009630671302535143</v>
      </c>
      <c r="F95" s="1">
        <v>-0.0007495857266259787</v>
      </c>
      <c r="G95" s="1">
        <v>-7.712783402658019E-05</v>
      </c>
    </row>
    <row r="96" spans="1:7">
      <c r="A96" s="5">
        <v>43653</v>
      </c>
      <c r="B96" s="1">
        <v>0.01693513021027715</v>
      </c>
      <c r="C96" s="1">
        <v>0.0003766596608509865</v>
      </c>
      <c r="D96" s="1">
        <v>-0.002286078442547579</v>
      </c>
      <c r="E96" s="1">
        <v>-0.0005834199129408635</v>
      </c>
      <c r="F96" s="1">
        <v>0.005792231233133771</v>
      </c>
      <c r="G96" s="1">
        <v>-0.002573074736867853</v>
      </c>
    </row>
    <row r="97" spans="1:7">
      <c r="A97" s="5">
        <v>43660</v>
      </c>
      <c r="B97" s="1">
        <v>0.008232434156171697</v>
      </c>
      <c r="C97" s="1">
        <v>-0.0007258039233347668</v>
      </c>
      <c r="D97" s="1">
        <v>0.004367320292336441</v>
      </c>
      <c r="E97" s="1">
        <v>0.004802178464538009</v>
      </c>
      <c r="F97" s="1">
        <v>0.002585911274897823</v>
      </c>
      <c r="G97" s="1">
        <v>0.0002722701880297773</v>
      </c>
    </row>
    <row r="98" spans="1:7">
      <c r="A98" s="5">
        <v>43667</v>
      </c>
      <c r="B98" s="1">
        <v>-0.01214456604582759</v>
      </c>
      <c r="C98" s="1">
        <v>0.0006366431992406163</v>
      </c>
      <c r="D98" s="1">
        <v>0.0009773182562733407</v>
      </c>
      <c r="E98" s="1">
        <v>0.0002903816117294511</v>
      </c>
      <c r="F98" s="1">
        <v>-0.002857398182112947</v>
      </c>
      <c r="G98" s="1">
        <v>0.001107381538812957</v>
      </c>
    </row>
    <row r="99" spans="1:7">
      <c r="A99" s="5">
        <v>43674</v>
      </c>
      <c r="B99" s="1">
        <v>0.0166473324262788</v>
      </c>
      <c r="C99" s="1">
        <v>0.001715179909605347</v>
      </c>
      <c r="D99" s="1">
        <v>-0.0005611257285014215</v>
      </c>
      <c r="E99" s="1">
        <v>-4.919161657335192E-05</v>
      </c>
      <c r="F99" s="1">
        <v>0.004829923731814123</v>
      </c>
      <c r="G99" s="1">
        <v>2.508269714085465E-05</v>
      </c>
    </row>
    <row r="100" spans="1:7">
      <c r="A100" s="5">
        <v>43681</v>
      </c>
      <c r="B100" s="1">
        <v>-0.03069106382615017</v>
      </c>
      <c r="C100" s="1">
        <v>-0.002314040871816081</v>
      </c>
      <c r="D100" s="1">
        <v>-0.0006273132197429643</v>
      </c>
      <c r="E100" s="1">
        <v>0.0005880875304680178</v>
      </c>
      <c r="F100" s="1">
        <v>-0.008846685960143374</v>
      </c>
      <c r="G100" s="1">
        <v>0.00215422268587262</v>
      </c>
    </row>
    <row r="101" spans="1:7">
      <c r="A101" s="5">
        <v>43688</v>
      </c>
      <c r="B101" s="1">
        <v>-0.004008408194937529</v>
      </c>
      <c r="C101" s="1">
        <v>-0.0004609159779946914</v>
      </c>
      <c r="D101" s="1">
        <v>0.007096997922470205</v>
      </c>
      <c r="E101" s="1">
        <v>0.005635308080385037</v>
      </c>
      <c r="F101" s="1">
        <v>0.0006420877372077527</v>
      </c>
      <c r="G101" s="1">
        <v>0.001326130886856847</v>
      </c>
    </row>
    <row r="102" spans="1:7">
      <c r="A102" s="5">
        <v>43695</v>
      </c>
      <c r="B102" s="1">
        <v>-0.009414883818175124</v>
      </c>
      <c r="C102" s="1">
        <v>0.0001788068697416989</v>
      </c>
      <c r="D102" s="1">
        <v>0.00860368963450342</v>
      </c>
      <c r="E102" s="1">
        <v>0.006885988651472719</v>
      </c>
      <c r="F102" s="1">
        <v>-0.002438126435876375</v>
      </c>
      <c r="G102" s="1">
        <v>0.003893649586333758</v>
      </c>
    </row>
    <row r="103" spans="1:7">
      <c r="A103" s="5">
        <v>43702</v>
      </c>
      <c r="B103" s="1">
        <v>-0.01418659619316598</v>
      </c>
      <c r="C103" s="1">
        <v>9.716085234590111E-05</v>
      </c>
      <c r="D103" s="1">
        <v>0.002926578621850195</v>
      </c>
      <c r="E103" s="1">
        <v>0.002021466904275071</v>
      </c>
      <c r="F103" s="1">
        <v>-0.005046443124301692</v>
      </c>
      <c r="G103" s="1">
        <v>-0.002126117920987491</v>
      </c>
    </row>
    <row r="104" spans="1:7">
      <c r="A104" s="5">
        <v>43709</v>
      </c>
      <c r="B104" s="1">
        <v>0.02834981627120881</v>
      </c>
      <c r="C104" s="1">
        <v>0.001656070361551576</v>
      </c>
      <c r="D104" s="1">
        <v>0.006154840523669769</v>
      </c>
      <c r="E104" s="1">
        <v>0.00541255473715796</v>
      </c>
      <c r="F104" s="1">
        <v>0.01282534624922693</v>
      </c>
      <c r="G104" s="1">
        <v>0.0005250420957303437</v>
      </c>
    </row>
    <row r="105" spans="1:7">
      <c r="A105" s="5">
        <v>43716</v>
      </c>
      <c r="B105" s="1">
        <v>0.01828310585273663</v>
      </c>
      <c r="C105" s="1">
        <v>0.001277386521856494</v>
      </c>
      <c r="D105" s="1">
        <v>0.0003028821774508916</v>
      </c>
      <c r="E105" s="1">
        <v>-0.002022977971439799</v>
      </c>
      <c r="F105" s="1">
        <v>0.007984476034850641</v>
      </c>
      <c r="G105" s="1">
        <v>-0.0009858626554761774</v>
      </c>
    </row>
    <row r="106" spans="1:7">
      <c r="A106" s="5">
        <v>43723</v>
      </c>
      <c r="B106" s="1">
        <v>0.0102288185119388</v>
      </c>
      <c r="C106" s="1">
        <v>-0.0004367932211952752</v>
      </c>
      <c r="D106" s="1">
        <v>0.0003067178521556357</v>
      </c>
      <c r="E106" s="1">
        <v>-0.0008255304347263293</v>
      </c>
      <c r="F106" s="1">
        <v>0.003615823254721207</v>
      </c>
      <c r="G106" s="1">
        <v>-0.003529343105038607</v>
      </c>
    </row>
    <row r="107" spans="1:7">
      <c r="A107" s="5">
        <v>43730</v>
      </c>
      <c r="B107" s="1">
        <v>-0.004946019821986392</v>
      </c>
      <c r="C107" s="1">
        <v>0.0006075737662398772</v>
      </c>
      <c r="D107" s="1">
        <v>0.003291495415470136</v>
      </c>
      <c r="E107" s="1">
        <v>0.009841285548571888</v>
      </c>
      <c r="F107" s="1">
        <v>-0.001401154076988598</v>
      </c>
      <c r="G107" s="1">
        <v>0.00103888199213964</v>
      </c>
    </row>
    <row r="108" spans="1:7">
      <c r="A108" s="5">
        <v>43737</v>
      </c>
      <c r="B108" s="1">
        <v>-0.009836364253717811</v>
      </c>
      <c r="C108" s="1">
        <v>0.0004246401774086195</v>
      </c>
      <c r="D108" s="1">
        <v>-0.002128987421204709</v>
      </c>
      <c r="E108" s="1">
        <v>-0.002504180107033682</v>
      </c>
      <c r="F108" s="1">
        <v>-0.002845253472031684</v>
      </c>
      <c r="G108" s="1">
        <v>0.002737928997767813</v>
      </c>
    </row>
    <row r="109" spans="1:7">
      <c r="A109" s="5">
        <v>43744</v>
      </c>
      <c r="B109" s="1">
        <v>-0.00295678833503854</v>
      </c>
      <c r="C109" s="1">
        <v>0.000849004010525567</v>
      </c>
      <c r="D109" s="1">
        <v>-7.656499698693864E-05</v>
      </c>
      <c r="E109" s="1">
        <v>-0.0008168707003933795</v>
      </c>
      <c r="F109" s="1">
        <v>0.001662968603698411</v>
      </c>
      <c r="G109" s="1">
        <v>-4.838689376951422E-07</v>
      </c>
    </row>
    <row r="110" spans="1:7">
      <c r="A110" s="5">
        <v>43751</v>
      </c>
      <c r="B110" s="1">
        <v>0.006645491467732745</v>
      </c>
      <c r="C110" s="1">
        <v>0.001064153004585844</v>
      </c>
      <c r="D110" s="1">
        <v>-0.00139722942717635</v>
      </c>
      <c r="E110" s="1">
        <v>-0.002324719439583123</v>
      </c>
      <c r="F110" s="1">
        <v>0.004900235813706466</v>
      </c>
      <c r="G110" s="1">
        <v>-0.002231499587854624</v>
      </c>
    </row>
    <row r="111" spans="1:7">
      <c r="A111" s="5">
        <v>43758</v>
      </c>
      <c r="B111" s="1">
        <v>0.005536294579271184</v>
      </c>
      <c r="C111" s="1">
        <v>0.000145280483568877</v>
      </c>
      <c r="D111" s="1">
        <v>-0.001306340179740073</v>
      </c>
      <c r="E111" s="1">
        <v>-0.001253113141788997</v>
      </c>
      <c r="F111" s="1">
        <v>0.002474137827303435</v>
      </c>
      <c r="G111" s="1">
        <v>-0.001420621482956408</v>
      </c>
    </row>
    <row r="112" spans="1:7">
      <c r="A112" s="5">
        <v>43765</v>
      </c>
      <c r="B112" s="1">
        <v>0.01229153061528931</v>
      </c>
      <c r="C112" s="1">
        <v>0.0008474347566549412</v>
      </c>
      <c r="D112" s="1">
        <v>-0.0007660334381633938</v>
      </c>
      <c r="E112" s="1">
        <v>-0.0003767773742220371</v>
      </c>
      <c r="F112" s="1">
        <v>0.003091296041853431</v>
      </c>
      <c r="G112" s="1">
        <v>-0.001098957204922923</v>
      </c>
    </row>
    <row r="113" spans="1:7">
      <c r="A113" s="5">
        <v>43772</v>
      </c>
      <c r="B113" s="1">
        <v>0.01492823972421764</v>
      </c>
      <c r="C113" s="1">
        <v>0.0001792785664573859</v>
      </c>
      <c r="D113" s="1">
        <v>0.005483761842868029</v>
      </c>
      <c r="E113" s="1">
        <v>0.005144563206489261</v>
      </c>
      <c r="F113" s="1">
        <v>0.005246553506620621</v>
      </c>
      <c r="G113" s="1">
        <v>0.0001238137552530549</v>
      </c>
    </row>
    <row r="114" spans="1:7">
      <c r="A114" s="5">
        <v>43779</v>
      </c>
      <c r="B114" s="1">
        <v>0.009279205548486935</v>
      </c>
      <c r="C114" s="1">
        <v>-0.0005020562430766429</v>
      </c>
      <c r="D114" s="1">
        <v>0.005476953700707776</v>
      </c>
      <c r="E114" s="1">
        <v>0.004810982461839197</v>
      </c>
      <c r="F114" s="1">
        <v>0.003103033390363885</v>
      </c>
      <c r="G114" s="1">
        <v>-0.0009863585179329393</v>
      </c>
    </row>
    <row r="115" spans="1:7">
      <c r="A115" s="5">
        <v>43786</v>
      </c>
      <c r="B115" s="1">
        <v>0.009372439003220823</v>
      </c>
      <c r="C115" s="1">
        <v>0.0007847371888414223</v>
      </c>
      <c r="D115" s="1">
        <v>0.0002263775520390254</v>
      </c>
      <c r="E115" s="1">
        <v>0.0006587669084319181</v>
      </c>
      <c r="F115" s="1">
        <v>0.003060946843206569</v>
      </c>
      <c r="G115" s="1">
        <v>-0.0002458458570596678</v>
      </c>
    </row>
    <row r="116" spans="1:7">
      <c r="A116" s="5">
        <v>43793</v>
      </c>
      <c r="B116" s="1">
        <v>-0.002914924183783141</v>
      </c>
      <c r="C116" s="1">
        <v>0.0003854957023525785</v>
      </c>
      <c r="D116" s="1">
        <v>0.0006151131909850616</v>
      </c>
      <c r="E116" s="1">
        <v>0.0009430710018403232</v>
      </c>
      <c r="F116" s="1">
        <v>-0.0007450130866035742</v>
      </c>
      <c r="G116" s="1">
        <v>0.001281671772423554</v>
      </c>
    </row>
    <row r="117" spans="1:7">
      <c r="A117" s="5">
        <v>43800</v>
      </c>
      <c r="B117" s="1">
        <v>0.01035951538172086</v>
      </c>
      <c r="C117" s="1">
        <v>0.0004877359396284753</v>
      </c>
      <c r="D117" s="1">
        <v>0.001370838046276024</v>
      </c>
      <c r="E117" s="1">
        <v>0.001314501839044802</v>
      </c>
      <c r="F117" s="1">
        <v>0.003368617319356781</v>
      </c>
      <c r="G117" s="1">
        <v>-0.0002228743113961151</v>
      </c>
    </row>
    <row r="118" spans="1:7">
      <c r="A118" s="5">
        <v>43807</v>
      </c>
      <c r="B118" s="1">
        <v>0.002065686991437721</v>
      </c>
      <c r="C118" s="1">
        <v>-0.0001315458887948262</v>
      </c>
      <c r="D118" s="1">
        <v>0.001496380168951816</v>
      </c>
      <c r="E118" s="1">
        <v>0.001376740188600234</v>
      </c>
      <c r="F118" s="1">
        <v>0.0009088916878399189</v>
      </c>
      <c r="G118" s="1">
        <v>-0.002474193684498749</v>
      </c>
    </row>
    <row r="119" spans="1:7">
      <c r="A119" s="5">
        <v>43814</v>
      </c>
      <c r="B119" s="1">
        <v>0.007721612215780826</v>
      </c>
      <c r="C119" s="1">
        <v>-0.0002287151790020259</v>
      </c>
      <c r="D119" s="1">
        <v>-0.002555132975182506</v>
      </c>
      <c r="E119" s="1">
        <v>-0.001918164516377829</v>
      </c>
      <c r="F119" s="1">
        <v>0.00266220821818175</v>
      </c>
      <c r="G119" s="1">
        <v>-0.001516199233175253</v>
      </c>
    </row>
    <row r="120" spans="1:7">
      <c r="A120" s="5">
        <v>43821</v>
      </c>
      <c r="B120" s="1">
        <v>0.01678427902678892</v>
      </c>
      <c r="C120" s="1">
        <v>0.001284139825602493</v>
      </c>
      <c r="D120" s="1">
        <v>0.005663238199921983</v>
      </c>
      <c r="E120" s="1">
        <v>0.005530181677534163</v>
      </c>
      <c r="F120" s="1">
        <v>0.005339104492841029</v>
      </c>
      <c r="G120" s="1">
        <v>0.0004712684244860821</v>
      </c>
    </row>
    <row r="121" spans="1:7">
      <c r="A121" s="5">
        <v>43828</v>
      </c>
      <c r="B121" s="1">
        <v>0.0007901860098789015</v>
      </c>
      <c r="C121" s="1">
        <v>0.0001163770366228167</v>
      </c>
      <c r="D121" s="1">
        <v>0.002082567315113026</v>
      </c>
      <c r="E121" s="1">
        <v>0.001999784457151543</v>
      </c>
      <c r="F121" s="1">
        <v>0.001535688125956947</v>
      </c>
      <c r="G121" s="1">
        <v>0.0003075043659126475</v>
      </c>
    </row>
    <row r="122" spans="1:7">
      <c r="A122" s="5">
        <v>43835</v>
      </c>
      <c r="B122" s="1">
        <v>-0.001173940052661471</v>
      </c>
      <c r="C122" s="1">
        <v>-0.0004224331650595214</v>
      </c>
      <c r="D122" s="1">
        <v>2.588292710048457E-05</v>
      </c>
      <c r="E122" s="1">
        <v>-6.899424407458277E-06</v>
      </c>
      <c r="F122" s="1">
        <v>0.0001294736543921982</v>
      </c>
      <c r="G122" s="1">
        <v>-0.0004902556742384379</v>
      </c>
    </row>
    <row r="123" spans="1:7">
      <c r="A123" s="5">
        <v>43842</v>
      </c>
      <c r="B123" s="1">
        <v>0.009835571021982847</v>
      </c>
      <c r="C123" s="1">
        <v>0.0008049427602581094</v>
      </c>
      <c r="D123" s="1">
        <v>-0.003236241245006433</v>
      </c>
      <c r="E123" s="1">
        <v>-0.003289610096626983</v>
      </c>
      <c r="F123" s="1">
        <v>0.003469977720994999</v>
      </c>
      <c r="G123" s="1">
        <v>-0.0004717400162128627</v>
      </c>
    </row>
    <row r="124" spans="1:7">
      <c r="A124" s="5">
        <v>43849</v>
      </c>
      <c r="B124" s="1">
        <v>0.01986096899247047</v>
      </c>
      <c r="C124" s="1">
        <v>0.000400984763847978</v>
      </c>
      <c r="D124" s="1">
        <v>0.004685176324972451</v>
      </c>
      <c r="E124" s="1">
        <v>0.004856357792046628</v>
      </c>
      <c r="F124" s="1">
        <v>0.006178388509514354</v>
      </c>
      <c r="G124" s="1">
        <v>-0.0001282687900286961</v>
      </c>
    </row>
    <row r="125" spans="1:7">
      <c r="A125" s="5">
        <v>43856</v>
      </c>
      <c r="B125" s="1">
        <v>-0.01010295124942462</v>
      </c>
      <c r="C125" s="1">
        <v>-0.0004018504197670358</v>
      </c>
      <c r="D125" s="1">
        <v>0.000795629831433553</v>
      </c>
      <c r="E125" s="1">
        <v>8.705466509928428E-05</v>
      </c>
      <c r="F125" s="1">
        <v>-0.003537610258047996</v>
      </c>
      <c r="G125" s="1">
        <v>0.0004541332520946462</v>
      </c>
    </row>
    <row r="126" spans="1:7">
      <c r="A126" s="5">
        <v>43863</v>
      </c>
      <c r="B126" s="1">
        <v>-0.02095582284782505</v>
      </c>
      <c r="C126" s="1">
        <v>0.0001774572861650281</v>
      </c>
      <c r="D126" s="1">
        <v>-0.002863048087401787</v>
      </c>
      <c r="E126" s="1">
        <v>-0.003773289197317342</v>
      </c>
      <c r="F126" s="1">
        <v>-0.008547201036302687</v>
      </c>
      <c r="G126" s="1">
        <v>0.002436628117200357</v>
      </c>
    </row>
    <row r="127" spans="1:7">
      <c r="A127" s="5">
        <v>43870</v>
      </c>
      <c r="B127" s="1">
        <v>0.03209632607179458</v>
      </c>
      <c r="C127" s="1">
        <v>0.001413053641190487</v>
      </c>
      <c r="D127" s="1">
        <v>0.008361692053250991</v>
      </c>
      <c r="E127" s="1">
        <v>0.008864575249133422</v>
      </c>
      <c r="F127" s="1">
        <v>0.01280686481387527</v>
      </c>
      <c r="G127" s="1">
        <v>-0.002719908066238896</v>
      </c>
    </row>
    <row r="128" spans="1:7">
      <c r="A128" s="5">
        <v>43877</v>
      </c>
      <c r="B128" s="1">
        <v>0.01647902418217195</v>
      </c>
      <c r="C128" s="1">
        <v>0.001308790935372173</v>
      </c>
      <c r="D128" s="1">
        <v>0.002836402046868081</v>
      </c>
      <c r="E128" s="1">
        <v>0.003257128598949555</v>
      </c>
      <c r="F128" s="1">
        <v>0.005741462295613564</v>
      </c>
      <c r="G128" s="1">
        <v>1.570584595089741E-05</v>
      </c>
    </row>
    <row r="129" spans="1:7">
      <c r="A129" s="5">
        <v>43884</v>
      </c>
      <c r="B129" s="1">
        <v>-0.01223423580986804</v>
      </c>
      <c r="C129" s="1">
        <v>-0.001483952136829614</v>
      </c>
      <c r="D129" s="1">
        <v>0.001482625825864226</v>
      </c>
      <c r="E129" s="1">
        <v>0.0004353158234784438</v>
      </c>
      <c r="F129" s="1">
        <v>-0.004240411974342995</v>
      </c>
      <c r="G129" s="1">
        <v>0.002046533210298573</v>
      </c>
    </row>
    <row r="130" spans="1:7">
      <c r="A130" s="5">
        <v>43891</v>
      </c>
      <c r="B130" s="1">
        <v>-0.1144378980110626</v>
      </c>
      <c r="C130" s="1">
        <v>-0.01134633340664248</v>
      </c>
      <c r="D130" s="1">
        <v>-0.009333371109616073</v>
      </c>
      <c r="E130" s="1">
        <v>-0.009304166193403463</v>
      </c>
      <c r="F130" s="1">
        <v>-0.07169746016085965</v>
      </c>
      <c r="G130" s="1">
        <v>0.007908316882000443</v>
      </c>
    </row>
    <row r="131" spans="1:7">
      <c r="A131" s="5">
        <v>43898</v>
      </c>
      <c r="B131" s="1">
        <v>0.006499298204874826</v>
      </c>
      <c r="C131" s="1">
        <v>-0.0004206332260505707</v>
      </c>
      <c r="D131" s="1">
        <v>0.03684016289887748</v>
      </c>
      <c r="E131" s="1">
        <v>0.03344166111007119</v>
      </c>
      <c r="F131" s="1">
        <v>0.002878294518184443</v>
      </c>
      <c r="G131" s="1">
        <v>0.03514694665095508</v>
      </c>
    </row>
    <row r="132" spans="1:7">
      <c r="A132" s="5">
        <v>43905</v>
      </c>
      <c r="B132" s="1">
        <v>-0.08725344987553718</v>
      </c>
      <c r="C132" s="1">
        <v>-0.009820933535616638</v>
      </c>
      <c r="D132" s="1">
        <v>0.01379507759851073</v>
      </c>
      <c r="E132" s="1">
        <v>0.04914908990151701</v>
      </c>
      <c r="F132" s="1">
        <v>-0.06205457564583639</v>
      </c>
      <c r="G132" s="1">
        <v>0.07094799175717714</v>
      </c>
    </row>
    <row r="133" spans="1:7">
      <c r="A133" s="5">
        <v>43912</v>
      </c>
      <c r="B133" s="1">
        <v>-0.1495164177158693</v>
      </c>
      <c r="C133" s="1">
        <v>0.000916406539450465</v>
      </c>
      <c r="D133" s="1">
        <v>-0.04057273828551566</v>
      </c>
      <c r="E133" s="1">
        <v>0.03333378119548436</v>
      </c>
      <c r="F133" s="1">
        <v>-0.1018559682949695</v>
      </c>
      <c r="G133" s="1">
        <v>0.04983613351918859</v>
      </c>
    </row>
    <row r="134" spans="1:7">
      <c r="A134" s="5">
        <v>43919</v>
      </c>
      <c r="B134" s="1">
        <v>0.1027945180514995</v>
      </c>
      <c r="C134" s="1">
        <v>0.01138698439286601</v>
      </c>
      <c r="D134" s="1">
        <v>0.04593181175445138</v>
      </c>
      <c r="E134" s="1">
        <v>0.03811379020852268</v>
      </c>
      <c r="F134" s="1">
        <v>0.06247276981189054</v>
      </c>
      <c r="G134" s="1">
        <v>0.003701498637020073</v>
      </c>
    </row>
    <row r="135" spans="1:7">
      <c r="A135" s="5">
        <v>43926</v>
      </c>
      <c r="B135" s="1">
        <v>-0.02022500716226727</v>
      </c>
      <c r="C135" s="1">
        <v>0.005634854346750151</v>
      </c>
      <c r="D135" s="1">
        <v>0.001930021527529524</v>
      </c>
      <c r="E135" s="1">
        <v>0.01691235796607304</v>
      </c>
      <c r="F135" s="1">
        <v>0.0009559727893320158</v>
      </c>
      <c r="G135" s="1">
        <v>-0.00334687973444181</v>
      </c>
    </row>
    <row r="136" spans="1:7">
      <c r="A136" s="5">
        <v>43933</v>
      </c>
      <c r="B136" s="1">
        <v>0.1214505552534306</v>
      </c>
      <c r="C136" s="1">
        <v>0.009735255866234471</v>
      </c>
      <c r="D136" s="1">
        <v>0.03466152364362096</v>
      </c>
      <c r="E136" s="1">
        <v>0.02886794138637794</v>
      </c>
      <c r="F136" s="1">
        <v>0.06056802511140691</v>
      </c>
      <c r="G136" s="1">
        <v>0.01033701901556161</v>
      </c>
    </row>
    <row r="137" spans="1:7">
      <c r="A137" s="5">
        <v>43940</v>
      </c>
      <c r="B137" s="1">
        <v>0.04113310477467036</v>
      </c>
      <c r="C137" s="1">
        <v>0.0003678722712718852</v>
      </c>
      <c r="D137" s="1">
        <v>0.01395053257350587</v>
      </c>
      <c r="E137" s="1">
        <v>0.01250284572867089</v>
      </c>
      <c r="F137" s="1">
        <v>0.01463369970111494</v>
      </c>
      <c r="G137" s="1">
        <v>0.005447779386849483</v>
      </c>
    </row>
    <row r="138" spans="1:7">
      <c r="A138" s="5">
        <v>43947</v>
      </c>
      <c r="B138" s="1">
        <v>-0.01299920319105463</v>
      </c>
      <c r="C138" s="1">
        <v>-0.0008361116546248271</v>
      </c>
      <c r="D138" s="1">
        <v>0.007915664204302786</v>
      </c>
      <c r="E138" s="1">
        <v>0.1047292433702041</v>
      </c>
      <c r="F138" s="1">
        <v>-0.00258701012385365</v>
      </c>
      <c r="G138" s="1">
        <v>0.001425551378692269</v>
      </c>
    </row>
    <row r="139" spans="1:7">
      <c r="A139" s="5">
        <v>43954</v>
      </c>
      <c r="B139" s="1">
        <v>0.02677780299520904</v>
      </c>
      <c r="C139" s="1">
        <v>0.0001914600294281588</v>
      </c>
      <c r="D139" s="1">
        <v>-0.001045067014385559</v>
      </c>
      <c r="E139" s="1">
        <v>-0.0126972808382978</v>
      </c>
      <c r="F139" s="1">
        <v>-0.0006861170405891848</v>
      </c>
      <c r="G139" s="1">
        <v>-0.003793605634869635</v>
      </c>
    </row>
    <row r="140" spans="1:7">
      <c r="A140" s="5">
        <v>43961</v>
      </c>
      <c r="B140" s="1">
        <v>0.03565286372337839</v>
      </c>
      <c r="C140" s="1">
        <v>-0.0004466097479198794</v>
      </c>
      <c r="D140" s="1">
        <v>0.0008888985809132333</v>
      </c>
      <c r="E140" s="1">
        <v>-0.01491208539924094</v>
      </c>
      <c r="F140" s="1">
        <v>0.01894063142359892</v>
      </c>
      <c r="G140" s="1">
        <v>-0.0008696293702967761</v>
      </c>
    </row>
    <row r="141" spans="1:7">
      <c r="A141" s="5">
        <v>43968</v>
      </c>
      <c r="B141" s="1">
        <v>-0.02200768078185367</v>
      </c>
      <c r="C141" s="1">
        <v>-0.001862921992525357</v>
      </c>
      <c r="D141" s="1">
        <v>-0.002153533901347093</v>
      </c>
      <c r="E141" s="1">
        <v>0.003209046157156781</v>
      </c>
      <c r="F141" s="1">
        <v>-0.009312017927450955</v>
      </c>
      <c r="G141" s="1">
        <v>0.001282844284579365</v>
      </c>
    </row>
    <row r="142" spans="1:7">
      <c r="A142" s="5">
        <v>43975</v>
      </c>
      <c r="B142" s="1">
        <v>0.03268891124840012</v>
      </c>
      <c r="C142" s="1">
        <v>0.002423545461042398</v>
      </c>
      <c r="D142" s="1">
        <v>0.005860868181754908</v>
      </c>
      <c r="E142" s="1">
        <v>0.0004656687958164429</v>
      </c>
      <c r="F142" s="1">
        <v>0.01585605271552537</v>
      </c>
      <c r="G142" s="1">
        <v>-0.001990593427297904</v>
      </c>
    </row>
    <row r="143" spans="1:7">
      <c r="A143" s="5">
        <v>43982</v>
      </c>
      <c r="B143" s="1">
        <v>0.03038451636984063</v>
      </c>
      <c r="C143" s="1">
        <v>0.001291773647120964</v>
      </c>
      <c r="D143" s="1">
        <v>0.003739330343780711</v>
      </c>
      <c r="E143" s="1">
        <v>0.003314485055193606</v>
      </c>
      <c r="F143" s="1">
        <v>0.01191349792263119</v>
      </c>
      <c r="G143" s="1">
        <v>-0.0005081529270610785</v>
      </c>
    </row>
    <row r="144" spans="1:7">
      <c r="A144" s="5">
        <v>43989</v>
      </c>
      <c r="B144" s="1">
        <v>0.04957855992143623</v>
      </c>
      <c r="C144" s="1">
        <v>0.001364835657984287</v>
      </c>
      <c r="D144" s="1">
        <v>0.004982120488445263</v>
      </c>
      <c r="E144" s="1">
        <v>0.001824798827357421</v>
      </c>
      <c r="F144" s="1">
        <v>0.01896908387411567</v>
      </c>
      <c r="G144" s="1">
        <v>-4.079855292826728E-06</v>
      </c>
    </row>
    <row r="145" spans="1:7">
      <c r="A145" s="5">
        <v>43996</v>
      </c>
      <c r="B145" s="1">
        <v>-0.0472969117331864</v>
      </c>
      <c r="C145" s="1">
        <v>-0.001743380845982356</v>
      </c>
      <c r="D145" s="1">
        <v>0.01353865589495351</v>
      </c>
      <c r="E145" s="1">
        <v>0.01607576044454362</v>
      </c>
      <c r="F145" s="1">
        <v>-0.02073121424968594</v>
      </c>
      <c r="G145" s="1">
        <v>0.006305520568165246</v>
      </c>
    </row>
    <row r="146" spans="1:7">
      <c r="A146" s="5">
        <v>44003</v>
      </c>
      <c r="B146" s="1">
        <v>0.01883332404644711</v>
      </c>
      <c r="C146" s="1">
        <v>0.001154354147135939</v>
      </c>
      <c r="D146" s="1">
        <v>-0.003847469733775921</v>
      </c>
      <c r="E146" s="1">
        <v>-0.008143933144168614</v>
      </c>
      <c r="F146" s="1">
        <v>0.00801290564293522</v>
      </c>
      <c r="G146" s="1">
        <v>-0.001388679723484332</v>
      </c>
    </row>
    <row r="147" spans="1:7">
      <c r="A147" s="5">
        <v>44010</v>
      </c>
      <c r="B147" s="1">
        <v>-0.02855894571565387</v>
      </c>
      <c r="C147" s="1">
        <v>-0.0002065076746737837</v>
      </c>
      <c r="D147" s="1">
        <v>0.005880897692078113</v>
      </c>
      <c r="E147" s="1">
        <v>0.005092842799888642</v>
      </c>
      <c r="F147" s="1">
        <v>-0.007195745893274874</v>
      </c>
      <c r="G147" s="1">
        <v>-0.0003192774828266742</v>
      </c>
    </row>
    <row r="148" spans="1:7">
      <c r="A148" s="5">
        <v>44017</v>
      </c>
      <c r="B148" s="1">
        <v>0.04066696476549714</v>
      </c>
      <c r="C148" s="1">
        <v>0.002172489636193431</v>
      </c>
      <c r="D148" s="1">
        <v>-0.001065159071342303</v>
      </c>
      <c r="E148" s="1">
        <v>8.484209544623589E-05</v>
      </c>
      <c r="F148" s="1">
        <v>0.02195224623797531</v>
      </c>
      <c r="G148" s="1">
        <v>-0.00400055793899845</v>
      </c>
    </row>
    <row r="149" spans="1:7">
      <c r="A149" s="5">
        <v>44024</v>
      </c>
      <c r="B149" s="1">
        <v>0.01789885027723837</v>
      </c>
      <c r="C149" s="1">
        <v>0.001145939401786533</v>
      </c>
      <c r="D149" s="1">
        <v>0.00707571255947137</v>
      </c>
      <c r="E149" s="1">
        <v>0.007230699944959174</v>
      </c>
      <c r="F149" s="1">
        <v>0.006758456739704988</v>
      </c>
      <c r="G149" s="1">
        <v>0.001567446427789054</v>
      </c>
    </row>
    <row r="150" spans="1:7">
      <c r="A150" s="5">
        <v>44031</v>
      </c>
      <c r="B150" s="1">
        <v>0.01269773245697103</v>
      </c>
      <c r="C150" s="1">
        <v>0.001317688976447684</v>
      </c>
      <c r="D150" s="1">
        <v>0.002543781824823732</v>
      </c>
      <c r="E150" s="1">
        <v>0.002823811550911826</v>
      </c>
      <c r="F150" s="1">
        <v>0.005273550694143703</v>
      </c>
      <c r="G150" s="1">
        <v>0.0009807134068640089</v>
      </c>
    </row>
    <row r="151" spans="1:7">
      <c r="A151" s="5">
        <v>44038</v>
      </c>
      <c r="B151" s="1">
        <v>-0.00268638314399694</v>
      </c>
      <c r="C151" s="1">
        <v>3.529313583361393E-05</v>
      </c>
      <c r="D151" s="1">
        <v>-0.001191997564183089</v>
      </c>
      <c r="E151" s="1">
        <v>-0.001964305621223406</v>
      </c>
      <c r="F151" s="1">
        <v>-0.001438576387110979</v>
      </c>
      <c r="G151" s="1">
        <v>-0.0005263144961623611</v>
      </c>
    </row>
    <row r="152" spans="1:7">
      <c r="A152" s="5">
        <v>44045</v>
      </c>
      <c r="B152" s="1">
        <v>0.01754658936121989</v>
      </c>
      <c r="C152" s="1">
        <v>0.0002527359362187731</v>
      </c>
      <c r="D152" s="1">
        <v>0.0063872459905574</v>
      </c>
      <c r="E152" s="1">
        <v>0.005746012634966213</v>
      </c>
      <c r="F152" s="1">
        <v>0.007778015909105651</v>
      </c>
      <c r="G152" s="1">
        <v>0.0007742190983492936</v>
      </c>
    </row>
    <row r="153" spans="1:7">
      <c r="A153" s="5">
        <v>44052</v>
      </c>
      <c r="B153" s="1">
        <v>0.02486510042168155</v>
      </c>
      <c r="C153" s="1">
        <v>0.001338351886794431</v>
      </c>
      <c r="D153" s="1">
        <v>0.005187787382452846</v>
      </c>
      <c r="E153" s="1">
        <v>0.003076341059396359</v>
      </c>
      <c r="F153" s="1">
        <v>0.009566839842391373</v>
      </c>
      <c r="G153" s="1">
        <v>-0.0003806478330331542</v>
      </c>
    </row>
    <row r="154" spans="1:7">
      <c r="A154" s="5">
        <v>44059</v>
      </c>
      <c r="B154" s="1">
        <v>0.006927214226237766</v>
      </c>
      <c r="C154" s="1">
        <v>-0.0008161659353630446</v>
      </c>
      <c r="D154" s="1">
        <v>0.005035313947900688</v>
      </c>
      <c r="E154" s="1">
        <v>0.004650230040135206</v>
      </c>
      <c r="F154" s="1">
        <v>0.002664733555923116</v>
      </c>
      <c r="G154" s="1">
        <v>-0.0002066200964044862</v>
      </c>
    </row>
    <row r="155" spans="1:7">
      <c r="A155" s="5">
        <v>44066</v>
      </c>
      <c r="B155" s="1">
        <v>0.007652634598070973</v>
      </c>
      <c r="C155" s="1">
        <v>0.001145342832164387</v>
      </c>
      <c r="D155" s="1">
        <v>0.0003732026374836384</v>
      </c>
      <c r="E155" s="1">
        <v>0.0007006231868518231</v>
      </c>
      <c r="F155" s="1">
        <v>0.00389892733479047</v>
      </c>
      <c r="G155" s="1">
        <v>-0.001056542649365499</v>
      </c>
    </row>
    <row r="156" spans="1:7">
      <c r="A156" s="5">
        <v>44073</v>
      </c>
      <c r="B156" s="1">
        <v>0.03293938274720887</v>
      </c>
      <c r="C156" s="1">
        <v>0.0003849445174430866</v>
      </c>
      <c r="D156" s="1">
        <v>0.01437742700267219</v>
      </c>
      <c r="E156" s="1">
        <v>0.01283090737688686</v>
      </c>
      <c r="F156" s="1">
        <v>0.01179752309270277</v>
      </c>
      <c r="G156" s="1">
        <v>0.004207948999824351</v>
      </c>
    </row>
    <row r="157" spans="1:7">
      <c r="A157" s="5">
        <v>44080</v>
      </c>
      <c r="B157" s="1">
        <v>-0.02268236119447831</v>
      </c>
      <c r="C157" s="1">
        <v>0.001498895031847747</v>
      </c>
      <c r="D157" s="1">
        <v>0.005010661252270454</v>
      </c>
      <c r="E157" s="1">
        <v>0.004110135528906822</v>
      </c>
      <c r="F157" s="1">
        <v>-0.01117197290197525</v>
      </c>
      <c r="G157" s="1">
        <v>0.001618235519686761</v>
      </c>
    </row>
    <row r="158" spans="1:7">
      <c r="A158" s="5">
        <v>44087</v>
      </c>
      <c r="B158" s="1">
        <v>-0.02490266374241423</v>
      </c>
      <c r="C158" s="1">
        <v>0.001719993860328284</v>
      </c>
      <c r="D158" s="1">
        <v>-0.01487955320984435</v>
      </c>
      <c r="E158" s="1">
        <v>-0.01493530204094495</v>
      </c>
      <c r="F158" s="1">
        <v>-0.004773028230948495</v>
      </c>
      <c r="G158" s="1">
        <v>-0.004929113697403009</v>
      </c>
    </row>
    <row r="159" spans="1:7">
      <c r="A159" s="5">
        <v>44094</v>
      </c>
      <c r="B159" s="1">
        <v>-0.006042323344669254</v>
      </c>
      <c r="C159" s="1">
        <v>-0.0004068123532704471</v>
      </c>
      <c r="D159" s="1">
        <v>0.001400541248615994</v>
      </c>
      <c r="E159" s="1">
        <v>0.0004774504998301676</v>
      </c>
      <c r="F159" s="1">
        <v>0.002057654115224183</v>
      </c>
      <c r="G159" s="1">
        <v>0.0002549781114282723</v>
      </c>
    </row>
    <row r="160" spans="1:7">
      <c r="A160" s="5">
        <v>44101</v>
      </c>
      <c r="B160" s="1">
        <v>-0.006117873022164932</v>
      </c>
      <c r="C160" s="1">
        <v>-0.003484276383399987</v>
      </c>
      <c r="D160" s="1">
        <v>0.00051301473377241</v>
      </c>
      <c r="E160" s="1">
        <v>-0.0003384288802817936</v>
      </c>
      <c r="F160" s="1">
        <v>-0.001111001733634431</v>
      </c>
      <c r="G160" s="1">
        <v>-0.001762671032202179</v>
      </c>
    </row>
    <row r="161" spans="1:7">
      <c r="A161" s="5">
        <v>44108</v>
      </c>
      <c r="B161" s="1">
        <v>0.01543017093409937</v>
      </c>
      <c r="C161" s="1">
        <v>0.001224362146415192</v>
      </c>
      <c r="D161" s="1">
        <v>0.007596296372891942</v>
      </c>
      <c r="E161" s="1">
        <v>0.007320572921565738</v>
      </c>
      <c r="F161" s="1">
        <v>0.00942629611414314</v>
      </c>
      <c r="G161" s="1">
        <v>-0.000618680172007946</v>
      </c>
    </row>
    <row r="162" spans="1:7">
      <c r="A162" s="5">
        <v>44115</v>
      </c>
      <c r="B162" s="1">
        <v>0.0389391502931864</v>
      </c>
      <c r="C162" s="1">
        <v>0.00249104183000326</v>
      </c>
      <c r="D162" s="1">
        <v>0.0007748368735429612</v>
      </c>
      <c r="E162" s="1">
        <v>0.0003254734780160362</v>
      </c>
      <c r="F162" s="1">
        <v>0.01519080412579221</v>
      </c>
      <c r="G162" s="1">
        <v>-0.003063390923202403</v>
      </c>
    </row>
    <row r="163" spans="1:7">
      <c r="A163" s="5">
        <v>44122</v>
      </c>
      <c r="B163" s="1">
        <v>0.002064145973050158</v>
      </c>
      <c r="C163" s="1">
        <v>-0.0006763132875539091</v>
      </c>
      <c r="D163" s="1">
        <v>-0.0001500032584302868</v>
      </c>
      <c r="E163" s="1">
        <v>-0.000516558738735684</v>
      </c>
      <c r="F163" s="1">
        <v>-0.001096285553189302</v>
      </c>
      <c r="G163" s="1">
        <v>-0.0006173355496527089</v>
      </c>
    </row>
    <row r="164" spans="1:7">
      <c r="A164" s="5">
        <v>44129</v>
      </c>
      <c r="B164" s="1">
        <v>-0.00514339162984534</v>
      </c>
      <c r="C164" s="1">
        <v>-0.0009148593586055798</v>
      </c>
      <c r="D164" s="1">
        <v>-0.003396032688342654</v>
      </c>
      <c r="E164" s="1">
        <v>-0.002063695631643214</v>
      </c>
      <c r="F164" s="1">
        <v>-0.000880110705000603</v>
      </c>
      <c r="G164" s="1">
        <v>8.092345435972703E-06</v>
      </c>
    </row>
    <row r="165" spans="1:7">
      <c r="A165" s="5">
        <v>44136</v>
      </c>
      <c r="B165" s="1">
        <v>-0.05619126189931989</v>
      </c>
      <c r="C165" s="1">
        <v>-0.00197027953596951</v>
      </c>
      <c r="D165" s="1">
        <v>-0.007375255379718504</v>
      </c>
      <c r="E165" s="1">
        <v>-0.007237608462673517</v>
      </c>
      <c r="F165" s="1">
        <v>-0.02476680197950298</v>
      </c>
      <c r="G165" s="1">
        <v>0.005727535040831899</v>
      </c>
    </row>
    <row r="166" spans="1:7">
      <c r="A166" s="5">
        <v>44143</v>
      </c>
      <c r="B166" s="1">
        <v>0.07359910863470076</v>
      </c>
      <c r="C166" s="1">
        <v>0.008002589809089855</v>
      </c>
      <c r="D166" s="1">
        <v>0.01098422236133034</v>
      </c>
      <c r="E166" s="1">
        <v>0.009228747540424909</v>
      </c>
      <c r="F166" s="1">
        <v>0.03819427947915321</v>
      </c>
      <c r="G166" s="1">
        <v>-0.008482890176708335</v>
      </c>
    </row>
    <row r="167" spans="1:7">
      <c r="A167" s="5">
        <v>44150</v>
      </c>
      <c r="B167" s="1">
        <v>0.02214157636074332</v>
      </c>
      <c r="C167" s="1">
        <v>-0.0004024662227155584</v>
      </c>
      <c r="D167" s="1">
        <v>0.001674431358421824</v>
      </c>
      <c r="E167" s="1">
        <v>-0.0007597348524539527</v>
      </c>
      <c r="F167" s="1">
        <v>0.007385221800924713</v>
      </c>
      <c r="G167" s="1">
        <v>-0.0005244678633568034</v>
      </c>
    </row>
    <row r="168" spans="1:7">
      <c r="A168" s="5">
        <v>44157</v>
      </c>
      <c r="B168" s="1">
        <v>-0.007286137409496574</v>
      </c>
      <c r="C168" s="1">
        <v>0.0002057788971399077</v>
      </c>
      <c r="D168" s="1">
        <v>9.994820174963337E-05</v>
      </c>
      <c r="E168" s="1">
        <v>-0.0003614071378579276</v>
      </c>
      <c r="F168" s="1">
        <v>-0.001855945380826118</v>
      </c>
      <c r="G168" s="1">
        <v>-0.0005291462423721027</v>
      </c>
    </row>
    <row r="169" spans="1:7">
      <c r="A169" s="5">
        <v>44164</v>
      </c>
      <c r="B169" s="1">
        <v>0.02298262135021156</v>
      </c>
      <c r="C169" s="1">
        <v>0.0004184835388825192</v>
      </c>
      <c r="D169" s="1">
        <v>0.004236959242330585</v>
      </c>
      <c r="E169" s="1">
        <v>0.003721219023187006</v>
      </c>
      <c r="F169" s="1">
        <v>0.008972474845920342</v>
      </c>
      <c r="G169" s="1">
        <v>-0.0004870653652463419</v>
      </c>
    </row>
    <row r="170" spans="1:7">
      <c r="A170" s="5">
        <v>44171</v>
      </c>
      <c r="B170" s="1">
        <v>0.01723936925770153</v>
      </c>
      <c r="C170" s="1">
        <v>0.0003727167110971763</v>
      </c>
      <c r="D170" s="1">
        <v>0.00514181904865163</v>
      </c>
      <c r="E170" s="1">
        <v>0.004962603518795738</v>
      </c>
      <c r="F170" s="1">
        <v>0.006404617409413227</v>
      </c>
      <c r="G170" s="1">
        <v>0.001146391462478524</v>
      </c>
    </row>
    <row r="171" spans="1:7">
      <c r="A171" s="5">
        <v>44178</v>
      </c>
      <c r="B171" s="1">
        <v>-0.00947036104703658</v>
      </c>
      <c r="C171" s="1">
        <v>0.0007189274781354005</v>
      </c>
      <c r="D171" s="1">
        <v>0.0005489056298362271</v>
      </c>
      <c r="E171" s="1">
        <v>0.0004583010903833618</v>
      </c>
      <c r="F171" s="1">
        <v>-0.003519734869414592</v>
      </c>
      <c r="G171" s="1">
        <v>0.001428438651413844</v>
      </c>
    </row>
    <row r="172" spans="1:7">
      <c r="A172" s="5">
        <v>44185</v>
      </c>
      <c r="B172" s="1">
        <v>0.01286498856258889</v>
      </c>
      <c r="C172" s="1">
        <v>-0.000281489956376002</v>
      </c>
      <c r="D172" s="1">
        <v>0.003732575247087144</v>
      </c>
      <c r="E172" s="1">
        <v>0.003594029173357383</v>
      </c>
      <c r="F172" s="1">
        <v>0.005772421678413853</v>
      </c>
      <c r="G172" s="1">
        <v>0.002778383788493821</v>
      </c>
    </row>
    <row r="173" spans="1:7">
      <c r="A173" s="5">
        <v>44192</v>
      </c>
      <c r="B173" s="1">
        <v>-0.001483206901945033</v>
      </c>
      <c r="C173" s="1">
        <v>0.0001433601158811193</v>
      </c>
      <c r="D173" s="1">
        <v>-0.003014249836474359</v>
      </c>
      <c r="E173" s="1">
        <v>-0.002161110889076112</v>
      </c>
      <c r="F173" s="1">
        <v>-0.000536837320382122</v>
      </c>
      <c r="G173" s="1">
        <v>-0.003032954943512522</v>
      </c>
    </row>
    <row r="174" spans="1:7">
      <c r="A174" s="5">
        <v>44199</v>
      </c>
      <c r="B174" s="1">
        <v>0.01450657674102263</v>
      </c>
      <c r="C174" s="1">
        <v>-0.0007248941893366334</v>
      </c>
      <c r="D174" s="1">
        <v>0.006565199383490539</v>
      </c>
      <c r="E174" s="1">
        <v>0.006320226191795841</v>
      </c>
      <c r="F174" s="1">
        <v>0.005374176239790751</v>
      </c>
      <c r="G174" s="1">
        <v>0.001155362117142511</v>
      </c>
    </row>
    <row r="175" spans="1:7">
      <c r="A175" s="5">
        <v>44206</v>
      </c>
      <c r="B175" s="1">
        <v>0.01880712869449686</v>
      </c>
      <c r="C175" s="1">
        <v>-0.0003536576529888924</v>
      </c>
      <c r="D175" s="1">
        <v>0.005472891770863075</v>
      </c>
      <c r="E175" s="1">
        <v>0.005383910847646112</v>
      </c>
      <c r="F175" s="1">
        <v>0.00698737552468387</v>
      </c>
      <c r="G175" s="1">
        <v>0.001069177272206012</v>
      </c>
    </row>
    <row r="176" spans="1:7">
      <c r="A176" s="5">
        <v>44213</v>
      </c>
      <c r="B176" s="1">
        <v>-0.01460859810587278</v>
      </c>
      <c r="C176" s="1">
        <v>0.001649695099463777</v>
      </c>
      <c r="D176" s="1">
        <v>0.0008620833299757269</v>
      </c>
      <c r="E176" s="1">
        <v>0.001297268298437126</v>
      </c>
      <c r="F176" s="1">
        <v>-0.005001440413552993</v>
      </c>
      <c r="G176" s="1">
        <v>0.002197043205286686</v>
      </c>
    </row>
    <row r="177" spans="1:7">
      <c r="A177" s="5">
        <v>44220</v>
      </c>
      <c r="B177" s="1">
        <v>0.01956573674441309</v>
      </c>
      <c r="C177" s="1">
        <v>0.0002173597110695091</v>
      </c>
      <c r="D177" s="1">
        <v>0.006670905020169426</v>
      </c>
      <c r="E177" s="1">
        <v>0.006372223578565261</v>
      </c>
      <c r="F177" s="1">
        <v>0.007606962504831394</v>
      </c>
      <c r="G177" s="1">
        <v>0.001037766833580367</v>
      </c>
    </row>
    <row r="178" spans="1:7">
      <c r="A178" s="5">
        <v>44227</v>
      </c>
      <c r="B178" s="1">
        <v>-0.03288696689231352</v>
      </c>
      <c r="C178" s="1">
        <v>-0.002558891435724298</v>
      </c>
      <c r="D178" s="1">
        <v>0.004771887526435092</v>
      </c>
      <c r="E178" s="1">
        <v>0.004016315589736141</v>
      </c>
      <c r="F178" s="1">
        <v>-0.01423987797072579</v>
      </c>
      <c r="G178" s="1">
        <v>0.004185123189609508</v>
      </c>
    </row>
    <row r="179" spans="1:7">
      <c r="A179" s="5">
        <v>44234</v>
      </c>
      <c r="B179" s="1">
        <v>0.04669464649761479</v>
      </c>
      <c r="C179" s="1">
        <v>0.00228642875995333</v>
      </c>
      <c r="D179" s="1">
        <v>0.005932688089510529</v>
      </c>
      <c r="E179" s="1">
        <v>0.005722971538915766</v>
      </c>
      <c r="F179" s="1">
        <v>0.02147472734323808</v>
      </c>
      <c r="G179" s="1">
        <v>-0.0046463531426848</v>
      </c>
    </row>
    <row r="180" spans="1:7">
      <c r="A180" s="5">
        <v>44241</v>
      </c>
      <c r="B180" s="1">
        <v>0.0128260223583776</v>
      </c>
      <c r="C180" s="1">
        <v>0.0001930563259044948</v>
      </c>
      <c r="D180" s="1">
        <v>0.003799078622451324</v>
      </c>
      <c r="E180" s="1">
        <v>0.003620286397838512</v>
      </c>
      <c r="F180" s="1">
        <v>0.004858608406144382</v>
      </c>
      <c r="G180" s="1">
        <v>0.002816188727469804</v>
      </c>
    </row>
    <row r="181" spans="1:7">
      <c r="A181" s="5">
        <v>44248</v>
      </c>
      <c r="B181" s="1">
        <v>-0.006767460972826655</v>
      </c>
      <c r="C181" s="1">
        <v>7.612439191251319E-05</v>
      </c>
      <c r="D181" s="1">
        <v>-0.001419237122711969</v>
      </c>
      <c r="E181" s="1">
        <v>-0.001239747047347861</v>
      </c>
      <c r="F181" s="1">
        <v>-0.002137254691720214</v>
      </c>
      <c r="G181" s="1">
        <v>0.003227553966721475</v>
      </c>
    </row>
    <row r="182" spans="1:7">
      <c r="A182" s="5">
        <v>44255</v>
      </c>
      <c r="B182" s="1">
        <v>-0.02409466643223612</v>
      </c>
      <c r="C182" s="1">
        <v>-0.002211668469354722</v>
      </c>
      <c r="D182" s="1">
        <v>-0.008043126891170482</v>
      </c>
      <c r="E182" s="1">
        <v>-0.006762609458974111</v>
      </c>
      <c r="F182" s="1">
        <v>-0.01071029112598731</v>
      </c>
      <c r="G182" s="1">
        <v>0.002856486792591983</v>
      </c>
    </row>
    <row r="183" spans="1:7">
      <c r="A183" s="5">
        <v>44262</v>
      </c>
      <c r="B183" s="1">
        <v>0.008383197268603482</v>
      </c>
      <c r="C183" s="1">
        <v>1.799707241678661E-05</v>
      </c>
      <c r="D183" s="1">
        <v>-0.001869481535730633</v>
      </c>
      <c r="E183" s="1">
        <v>-0.001450406890924572</v>
      </c>
      <c r="F183" s="1">
        <v>0.004485906930144168</v>
      </c>
      <c r="G183" s="1">
        <v>-0.001792648239805739</v>
      </c>
    </row>
    <row r="184" spans="1:7">
      <c r="A184" s="5">
        <v>44269</v>
      </c>
      <c r="B184" s="1">
        <v>0.02687756809007769</v>
      </c>
      <c r="C184" s="1">
        <v>0.001612831641544465</v>
      </c>
      <c r="D184" s="1">
        <v>0.005902937731796287</v>
      </c>
      <c r="E184" s="1">
        <v>0.005684617560971938</v>
      </c>
      <c r="F184" s="1">
        <v>0.0123502734774561</v>
      </c>
      <c r="G184" s="1">
        <v>0.001910045554315509</v>
      </c>
    </row>
    <row r="185" spans="1:7">
      <c r="A185" s="5">
        <v>44276</v>
      </c>
      <c r="B185" s="1">
        <v>-0.007434695432965932</v>
      </c>
      <c r="C185" s="1">
        <v>-0.0002304312269939546</v>
      </c>
      <c r="D185" s="1">
        <v>-0.005386144069400522</v>
      </c>
      <c r="E185" s="1">
        <v>-0.003566045651974381</v>
      </c>
      <c r="F185" s="1">
        <v>-0.001927581583921922</v>
      </c>
      <c r="G185" s="1">
        <v>0.0003499856140005697</v>
      </c>
    </row>
    <row r="186" spans="1:7">
      <c r="A186" s="5">
        <v>44283</v>
      </c>
      <c r="B186" s="1">
        <v>0.01580928027076478</v>
      </c>
      <c r="C186" s="1">
        <v>0.000816197960513243</v>
      </c>
      <c r="D186" s="1">
        <v>-0.006621288973592265</v>
      </c>
      <c r="E186" s="1">
        <v>-0.002439281145940053</v>
      </c>
      <c r="F186" s="1">
        <v>0.005764636318208893</v>
      </c>
      <c r="G186" s="1">
        <v>-0.002193494456311229</v>
      </c>
    </row>
    <row r="187" spans="1:7">
      <c r="A187" s="5">
        <v>44290</v>
      </c>
      <c r="B187" s="1">
        <v>0.01159266786329427</v>
      </c>
      <c r="C187" s="1">
        <v>0.002726702423160754</v>
      </c>
      <c r="D187" s="1">
        <v>-0.001952712273887491</v>
      </c>
      <c r="E187" s="1">
        <v>-2.779390920226721E-05</v>
      </c>
      <c r="F187" s="1">
        <v>0.005218887244650583</v>
      </c>
      <c r="G187" s="1">
        <v>-0.0003519613364806329</v>
      </c>
    </row>
    <row r="188" spans="1:7">
      <c r="A188" s="5">
        <v>44297</v>
      </c>
      <c r="B188" s="1">
        <v>0.02755116448608064</v>
      </c>
      <c r="C188" s="1">
        <v>0.001002242084013449</v>
      </c>
      <c r="D188" s="1">
        <v>0.0103454377149268</v>
      </c>
      <c r="E188" s="1">
        <v>0.008594710491451663</v>
      </c>
      <c r="F188" s="1">
        <v>0.009797972032676405</v>
      </c>
      <c r="G188" s="1">
        <v>-0.001064574414522901</v>
      </c>
    </row>
    <row r="189" spans="1:7">
      <c r="A189" s="5">
        <v>44304</v>
      </c>
      <c r="B189" s="1">
        <v>0.01388500220592337</v>
      </c>
      <c r="C189" s="1">
        <v>0.0009057981949147642</v>
      </c>
      <c r="D189" s="1">
        <v>0.00420287605341052</v>
      </c>
      <c r="E189" s="1">
        <v>0.004194423370152078</v>
      </c>
      <c r="F189" s="1">
        <v>0.005040638198291925</v>
      </c>
      <c r="G189" s="1">
        <v>-0.0004658090734416254</v>
      </c>
    </row>
    <row r="190" spans="1:7">
      <c r="A190" s="5">
        <v>44311</v>
      </c>
      <c r="B190" s="1">
        <v>-0.001118083170188244</v>
      </c>
      <c r="C190" s="1">
        <v>-0.0003463936939512857</v>
      </c>
      <c r="D190" s="1">
        <v>0.001050219830198262</v>
      </c>
      <c r="E190" s="1">
        <v>0.001232189234639858</v>
      </c>
      <c r="F190" s="1">
        <v>-0.0002447194861907587</v>
      </c>
      <c r="G190" s="1">
        <v>5.747294549562909E-05</v>
      </c>
    </row>
    <row r="191" spans="1:7">
      <c r="A191" s="5">
        <v>44318</v>
      </c>
      <c r="B191" s="1">
        <v>0.0003879053755271311</v>
      </c>
      <c r="C191" s="1">
        <v>-0.0008991349239833024</v>
      </c>
      <c r="D191" s="1">
        <v>0.002072451254332863</v>
      </c>
      <c r="E191" s="1">
        <v>0.002050642852359452</v>
      </c>
      <c r="F191" s="1">
        <v>0.0005905374837353872</v>
      </c>
      <c r="G191" s="1">
        <v>-0.0004163310811134968</v>
      </c>
    </row>
    <row r="192" spans="1:7">
      <c r="A192" s="5">
        <v>44325</v>
      </c>
      <c r="B192" s="1">
        <v>0.01263562637291482</v>
      </c>
      <c r="C192" s="1">
        <v>0.002665117188729971</v>
      </c>
      <c r="D192" s="1">
        <v>7.264842412757488E-06</v>
      </c>
      <c r="E192" s="1">
        <v>0.0001500342256168796</v>
      </c>
      <c r="F192" s="1">
        <v>0.004020772011318119</v>
      </c>
      <c r="G192" s="1">
        <v>-0.0008854573468167759</v>
      </c>
    </row>
    <row r="193" spans="1:7">
      <c r="A193" s="5">
        <v>44332</v>
      </c>
      <c r="B193" s="1">
        <v>-0.01346466670042579</v>
      </c>
      <c r="C193" s="1">
        <v>-0.000897324998825888</v>
      </c>
      <c r="D193" s="1">
        <v>-0.002515411614855356</v>
      </c>
      <c r="E193" s="1">
        <v>-0.002559168993502725</v>
      </c>
      <c r="F193" s="1">
        <v>-0.003428994172850919</v>
      </c>
      <c r="G193" s="1">
        <v>-0.0003184979369186269</v>
      </c>
    </row>
    <row r="194" spans="1:7">
      <c r="A194" s="5">
        <v>44339</v>
      </c>
      <c r="B194" s="1">
        <v>-0.003915339887352043</v>
      </c>
      <c r="C194" s="1">
        <v>0.000659735987451171</v>
      </c>
      <c r="D194" s="1">
        <v>0.002950723699653102</v>
      </c>
      <c r="E194" s="1">
        <v>0.002488999414431037</v>
      </c>
      <c r="F194" s="1">
        <v>0.0008237562242450203</v>
      </c>
      <c r="G194" s="1">
        <v>-0.0004627229929456966</v>
      </c>
    </row>
    <row r="195" spans="1:7">
      <c r="A195" s="5">
        <v>44346</v>
      </c>
      <c r="B195" s="1">
        <v>0.01195361590338373</v>
      </c>
      <c r="C195" s="1">
        <v>0.001012480693193929</v>
      </c>
      <c r="D195" s="1">
        <v>-0.006982931194616904</v>
      </c>
      <c r="E195" s="1">
        <v>-0.005681083093321715</v>
      </c>
      <c r="F195" s="1">
        <v>0.004895397160759485</v>
      </c>
      <c r="G195" s="1">
        <v>-0.001614679519059359</v>
      </c>
    </row>
    <row r="196" spans="1:7">
      <c r="A196" s="5">
        <v>44353</v>
      </c>
      <c r="B196" s="1">
        <v>0.006443010528252691</v>
      </c>
      <c r="C196" s="1">
        <v>0.0009123686745906578</v>
      </c>
      <c r="D196" s="1">
        <v>0.004287149227720555</v>
      </c>
      <c r="E196" s="1">
        <v>0.00410060795352174</v>
      </c>
      <c r="F196" s="1">
        <v>0.002037230581140914</v>
      </c>
      <c r="G196" s="1">
        <v>-0.000722726864962997</v>
      </c>
    </row>
    <row r="197" spans="1:7">
      <c r="A197" s="5">
        <v>44360</v>
      </c>
      <c r="B197" s="1">
        <v>0.004305590992050634</v>
      </c>
      <c r="C197" s="1">
        <v>0.003155713759339651</v>
      </c>
      <c r="D197" s="1">
        <v>-0.004892881779657299</v>
      </c>
      <c r="E197" s="1">
        <v>-0.004188810756375783</v>
      </c>
      <c r="F197" s="1">
        <v>0.001584299789179511</v>
      </c>
      <c r="G197" s="1">
        <v>-0.001738959939332374</v>
      </c>
    </row>
    <row r="198" spans="1:7">
      <c r="A198" s="5">
        <v>44367</v>
      </c>
      <c r="B198" s="1">
        <v>-0.01870056008506316</v>
      </c>
      <c r="C198" s="1">
        <v>-0.001024548742331044</v>
      </c>
      <c r="D198" s="1">
        <v>-0.0001344760146193558</v>
      </c>
      <c r="E198" s="1">
        <v>-0.0006518196999208969</v>
      </c>
      <c r="F198" s="1">
        <v>-0.006417482905591743</v>
      </c>
      <c r="G198" s="1">
        <v>0.001645764160729035</v>
      </c>
    </row>
    <row r="199" spans="1:7">
      <c r="A199" s="5">
        <v>44374</v>
      </c>
      <c r="B199" s="1">
        <v>0.02757666539798054</v>
      </c>
      <c r="C199" s="1">
        <v>0.0002062314840096668</v>
      </c>
      <c r="D199" s="1">
        <v>-0.0005078825458050273</v>
      </c>
      <c r="E199" s="1">
        <v>0.0004465033941423169</v>
      </c>
      <c r="F199" s="1">
        <v>0.009287483849729217</v>
      </c>
      <c r="G199" s="1">
        <v>-0.002105881478820848</v>
      </c>
    </row>
    <row r="200" spans="1:7">
      <c r="A200" s="5">
        <v>44381</v>
      </c>
      <c r="B200" s="1">
        <v>0.01705080988203278</v>
      </c>
      <c r="C200" s="1">
        <v>0.0001344057410790356</v>
      </c>
      <c r="D200" s="1">
        <v>0.00970053728385678</v>
      </c>
      <c r="E200" s="1">
        <v>0.009120662669770185</v>
      </c>
      <c r="F200" s="1">
        <v>0.005939851240733596</v>
      </c>
      <c r="G200" s="1">
        <v>-2.8415485729405E-05</v>
      </c>
    </row>
    <row r="201" spans="1:7">
      <c r="A201" s="5">
        <v>44388</v>
      </c>
      <c r="B201" s="1">
        <v>0.0042148622660374</v>
      </c>
      <c r="C201" s="1">
        <v>-0.0004709920360580488</v>
      </c>
      <c r="D201" s="1">
        <v>0.002761284827951016</v>
      </c>
      <c r="E201" s="1">
        <v>0.002385314947095818</v>
      </c>
      <c r="F201" s="1">
        <v>0.001258216870223317</v>
      </c>
      <c r="G201" s="1">
        <v>-0.001346142158611507</v>
      </c>
    </row>
    <row r="202" spans="1:7">
      <c r="A202" s="5">
        <v>44395</v>
      </c>
      <c r="B202" s="1">
        <v>-0.009558264188443633</v>
      </c>
      <c r="C202" s="1">
        <v>0.0009170159078095708</v>
      </c>
      <c r="D202" s="1">
        <v>0.001608594084692605</v>
      </c>
      <c r="E202" s="1">
        <v>0.001138214284632344</v>
      </c>
      <c r="F202" s="1">
        <v>-0.002846051748884082</v>
      </c>
      <c r="G202" s="1">
        <v>0.0006513185473133731</v>
      </c>
    </row>
    <row r="203" spans="1:7">
      <c r="A203" s="5">
        <v>44402</v>
      </c>
      <c r="B203" s="1">
        <v>0.01972776582178004</v>
      </c>
      <c r="C203" s="1">
        <v>-0.0004539235412118758</v>
      </c>
      <c r="D203" s="1">
        <v>0.006187773526239226</v>
      </c>
      <c r="E203" s="1">
        <v>0.007052151325268374</v>
      </c>
      <c r="F203" s="1">
        <v>0.006666552867683695</v>
      </c>
      <c r="G203" s="1">
        <v>-0.00221062508669978</v>
      </c>
    </row>
    <row r="204" spans="1:7">
      <c r="A204" s="5">
        <v>44409</v>
      </c>
      <c r="B204" s="1">
        <v>-0.003528982159173633</v>
      </c>
      <c r="C204" s="1">
        <v>0.0008491464221198619</v>
      </c>
      <c r="D204" s="1">
        <v>-0.0005963775939106242</v>
      </c>
      <c r="E204" s="1">
        <v>-0.0004626778184793068</v>
      </c>
      <c r="F204" s="1">
        <v>-0.0008188086381780701</v>
      </c>
      <c r="G204" s="1">
        <v>0.000472746416482428</v>
      </c>
    </row>
    <row r="205" spans="1:7">
      <c r="A205" s="5">
        <v>44416</v>
      </c>
      <c r="B205" s="1">
        <v>0.009591804100221646</v>
      </c>
      <c r="C205" s="1">
        <v>0.0009820671828777439</v>
      </c>
      <c r="D205" s="1">
        <v>-0.0009352896207032169</v>
      </c>
      <c r="E205" s="1">
        <v>-0.0003964691444003909</v>
      </c>
      <c r="F205" s="1">
        <v>0.003800745557089424</v>
      </c>
      <c r="G205" s="1">
        <v>0.0001492727661958071</v>
      </c>
    </row>
    <row r="206" spans="1:7">
      <c r="A206" s="5">
        <v>44423</v>
      </c>
      <c r="B206" s="1">
        <v>0.007517450722582808</v>
      </c>
      <c r="C206" s="1">
        <v>0.000456970960326375</v>
      </c>
      <c r="D206" s="1">
        <v>0.002788282924619301</v>
      </c>
      <c r="E206" s="1">
        <v>0.00196975995385551</v>
      </c>
      <c r="F206" s="1">
        <v>0.002534337556083344</v>
      </c>
      <c r="G206" s="1">
        <v>-6.537707602660703E-05</v>
      </c>
    </row>
    <row r="207" spans="1:7">
      <c r="A207" s="5">
        <v>44430</v>
      </c>
      <c r="B207" s="1">
        <v>-0.005498516995040337</v>
      </c>
      <c r="C207" s="1">
        <v>9.945917932951964E-05</v>
      </c>
      <c r="D207" s="1">
        <v>0.002221111966794309</v>
      </c>
      <c r="E207" s="1">
        <v>0.0004470184839546754</v>
      </c>
      <c r="F207" s="1">
        <v>-0.002544788941540532</v>
      </c>
      <c r="G207" s="1">
        <v>-0.0002749096499730097</v>
      </c>
    </row>
    <row r="208" spans="1:7">
      <c r="A208" s="5">
        <v>44437</v>
      </c>
      <c r="B208" s="1">
        <v>0.01542341868414709</v>
      </c>
      <c r="C208" s="1">
        <v>0.0006755885341298562</v>
      </c>
      <c r="D208" s="1">
        <v>0.002258558011277279</v>
      </c>
      <c r="E208" s="1">
        <v>0.003218189763088741</v>
      </c>
      <c r="F208" s="1">
        <v>0.006010863575270697</v>
      </c>
      <c r="G208" s="1">
        <v>-0.001297709222530696</v>
      </c>
    </row>
    <row r="209" spans="1:7">
      <c r="A209" s="5">
        <v>44444</v>
      </c>
      <c r="B209" s="1">
        <v>0.006209175590300875</v>
      </c>
      <c r="C209" s="1">
        <v>0.0005973847350091432</v>
      </c>
      <c r="D209" s="1">
        <v>0.00390781238062643</v>
      </c>
      <c r="E209" s="1">
        <v>0.002747157324492377</v>
      </c>
      <c r="F209" s="1">
        <v>0.002490159687369653</v>
      </c>
      <c r="G209" s="1">
        <v>0.0004164809232005684</v>
      </c>
    </row>
    <row r="210" spans="1:7">
      <c r="A210" s="5">
        <v>44451</v>
      </c>
      <c r="B210" s="1">
        <v>-0.01675089529353635</v>
      </c>
      <c r="C210" s="1">
        <v>0.0001475556372936282</v>
      </c>
      <c r="D210" s="1">
        <v>0.0003379699008021486</v>
      </c>
      <c r="E210" s="1">
        <v>0.0002746885534825605</v>
      </c>
      <c r="F210" s="1">
        <v>-0.005690648186681302</v>
      </c>
      <c r="G210" s="1">
        <v>0.001175221970885154</v>
      </c>
    </row>
    <row r="211" spans="1:7">
      <c r="A211" s="5">
        <v>44458</v>
      </c>
      <c r="B211" s="1">
        <v>-0.005424206900384032</v>
      </c>
      <c r="C211" s="1">
        <v>-0.000552424107441829</v>
      </c>
      <c r="D211" s="1">
        <v>-0.001576376803489543</v>
      </c>
      <c r="E211" s="1">
        <v>-0.001860314049847323</v>
      </c>
      <c r="F211" s="1">
        <v>-0.0004974381166038544</v>
      </c>
      <c r="G211" s="1">
        <v>0.000919467412513697</v>
      </c>
    </row>
    <row r="212" spans="1:7">
      <c r="A212" s="5">
        <v>44465</v>
      </c>
      <c r="B212" s="1">
        <v>0.005179192540475608</v>
      </c>
      <c r="C212" s="1">
        <v>0.0003854308120097016</v>
      </c>
      <c r="D212" s="1">
        <v>-0.002279645259476881</v>
      </c>
      <c r="E212" s="1">
        <v>-0.002292897390556159</v>
      </c>
      <c r="F212" s="1">
        <v>0.005129056289649991</v>
      </c>
      <c r="G212" s="1">
        <v>-0.002624915775878311</v>
      </c>
    </row>
    <row r="213" spans="1:7">
      <c r="A213" s="5">
        <v>44472</v>
      </c>
      <c r="B213" s="1">
        <v>-0.02185036551125363</v>
      </c>
      <c r="C213" s="1">
        <v>-0.000410993576808738</v>
      </c>
      <c r="D213" s="1">
        <v>-0.003212867667870101</v>
      </c>
      <c r="E213" s="1">
        <v>-0.003899002988683953</v>
      </c>
      <c r="F213" s="1">
        <v>-0.006747932618884955</v>
      </c>
      <c r="G213" s="1">
        <v>0.002031307849970743</v>
      </c>
    </row>
    <row r="214" spans="1:7">
      <c r="A214" s="5">
        <v>44479</v>
      </c>
      <c r="B214" s="1">
        <v>0.008296979276566363</v>
      </c>
      <c r="C214" s="1">
        <v>0.0002671075268596557</v>
      </c>
      <c r="D214" s="1">
        <v>0.0006699910268150866</v>
      </c>
      <c r="E214" s="1">
        <v>8.222575336613858E-06</v>
      </c>
      <c r="F214" s="1">
        <v>0.00621089810800135</v>
      </c>
      <c r="G214" s="1">
        <v>-0.0006637669874335339</v>
      </c>
    </row>
    <row r="215" spans="1:7">
      <c r="A215" s="5">
        <v>44486</v>
      </c>
      <c r="B215" s="1">
        <v>0.01835794543533487</v>
      </c>
      <c r="C215" s="1">
        <v>-0.0001953190700731966</v>
      </c>
      <c r="D215" s="1">
        <v>0.0009735655957789913</v>
      </c>
      <c r="E215" s="1">
        <v>0.001248533569494947</v>
      </c>
      <c r="F215" s="1">
        <v>0.007591120524825579</v>
      </c>
      <c r="G215" s="1">
        <v>-0.0007697975857378081</v>
      </c>
    </row>
    <row r="216" spans="1:7">
      <c r="A216" s="5">
        <v>44493</v>
      </c>
      <c r="B216" s="1">
        <v>0.01656021365531513</v>
      </c>
      <c r="C216" s="1">
        <v>-0.001265781354075735</v>
      </c>
      <c r="D216" s="1">
        <v>0.003224617466481172</v>
      </c>
      <c r="E216" s="1">
        <v>0.002969823934092952</v>
      </c>
      <c r="F216" s="1">
        <v>0.005068053682938611</v>
      </c>
      <c r="G216" s="1">
        <v>0.001165112416099623</v>
      </c>
    </row>
    <row r="217" spans="1:7">
      <c r="A217" s="5">
        <v>44500</v>
      </c>
      <c r="B217" s="1">
        <v>0.01349541079797123</v>
      </c>
      <c r="C217" s="1">
        <v>-0.0002968588808953676</v>
      </c>
      <c r="D217" s="1">
        <v>0.006287584122876888</v>
      </c>
      <c r="E217" s="1">
        <v>0.005679667661644183</v>
      </c>
      <c r="F217" s="1">
        <v>0.005010288733842128</v>
      </c>
      <c r="G217" s="1">
        <v>0.001842778961485214</v>
      </c>
    </row>
    <row r="218" spans="1:7">
      <c r="A218" s="5">
        <v>44507</v>
      </c>
      <c r="B218" s="1">
        <v>0.02025564201307839</v>
      </c>
      <c r="C218" s="1">
        <v>0.00196698728642164</v>
      </c>
      <c r="D218" s="1">
        <v>0.009904681349237832</v>
      </c>
      <c r="E218" s="1">
        <v>0.0090988536889689</v>
      </c>
      <c r="F218" s="1">
        <v>0.007233503123511564</v>
      </c>
      <c r="G218" s="1">
        <v>0.00074052704038019</v>
      </c>
    </row>
    <row r="219" spans="1:7">
      <c r="A219" s="5">
        <v>44514</v>
      </c>
      <c r="B219" s="1">
        <v>-0.002725768466197986</v>
      </c>
      <c r="C219" s="1">
        <v>0.0003865756328129688</v>
      </c>
      <c r="D219" s="1">
        <v>-0.002850271672897975</v>
      </c>
      <c r="E219" s="1">
        <v>-0.001689889568492919</v>
      </c>
      <c r="F219" s="1">
        <v>-0.001099280349158183</v>
      </c>
      <c r="G219" s="1">
        <v>0.00116169723702586</v>
      </c>
    </row>
    <row r="220" spans="1:7">
      <c r="A220" s="5">
        <v>44521</v>
      </c>
      <c r="B220" s="1">
        <v>0.003633433593214219</v>
      </c>
      <c r="C220" s="1">
        <v>0.0004474578892053049</v>
      </c>
      <c r="D220" s="1">
        <v>0.006440559121517975</v>
      </c>
      <c r="E220" s="1">
        <v>0.006358235929660561</v>
      </c>
      <c r="F220" s="1">
        <v>3.619443250113541E-05</v>
      </c>
      <c r="G220" s="1">
        <v>0.0009664172492358514</v>
      </c>
    </row>
    <row r="221" spans="1:7">
      <c r="A221" s="5">
        <v>44528</v>
      </c>
      <c r="B221" s="1">
        <v>-0.02182870969281225</v>
      </c>
      <c r="C221" s="1">
        <v>-0.004506739122607795</v>
      </c>
      <c r="D221" s="1">
        <v>0.007172417908860806</v>
      </c>
      <c r="E221" s="1">
        <v>0.005557886954759672</v>
      </c>
      <c r="F221" s="1">
        <v>-0.01150871772937367</v>
      </c>
      <c r="G221" s="1">
        <v>0.003037582256192772</v>
      </c>
    </row>
    <row r="222" spans="1:7">
      <c r="A222" s="5">
        <v>44535</v>
      </c>
      <c r="B222" s="1">
        <v>-0.0117498517044855</v>
      </c>
      <c r="C222" s="1">
        <v>0.00186568173899837</v>
      </c>
      <c r="D222" s="1">
        <v>0.0008574402233032519</v>
      </c>
      <c r="E222" s="1">
        <v>-0.004501107667588711</v>
      </c>
      <c r="F222" s="1">
        <v>-0.002363541214648435</v>
      </c>
      <c r="G222" s="1">
        <v>0.005181434295701948</v>
      </c>
    </row>
    <row r="223" spans="1:7">
      <c r="A223" s="5">
        <v>44542</v>
      </c>
      <c r="B223" s="1">
        <v>0.03845154385991845</v>
      </c>
      <c r="C223" s="1">
        <v>0.003860005479805695</v>
      </c>
      <c r="D223" s="1">
        <v>-0.001971900613718103</v>
      </c>
      <c r="E223" s="1">
        <v>-0.001578373563499214</v>
      </c>
      <c r="F223" s="1">
        <v>0.01957029439376434</v>
      </c>
      <c r="G223" s="1">
        <v>-0.00878500407405558</v>
      </c>
    </row>
    <row r="224" spans="1:7">
      <c r="A224" s="5">
        <v>44549</v>
      </c>
      <c r="B224" s="1">
        <v>-0.01911363382523434</v>
      </c>
      <c r="C224" s="1">
        <v>0.000646346216629512</v>
      </c>
      <c r="D224" s="1">
        <v>0.001408450866721811</v>
      </c>
      <c r="E224" s="1">
        <v>0.0003618099145450415</v>
      </c>
      <c r="F224" s="1">
        <v>-0.006007678532681027</v>
      </c>
      <c r="G224" s="1">
        <v>0.000904081661886158</v>
      </c>
    </row>
    <row r="225" spans="1:7">
      <c r="A225" s="5">
        <v>44556</v>
      </c>
      <c r="B225" s="1">
        <v>0.02296592231790862</v>
      </c>
      <c r="C225" s="1">
        <v>0.001917694910061218</v>
      </c>
      <c r="D225" s="1">
        <v>0.001225719770229672</v>
      </c>
      <c r="E225" s="1">
        <v>-0.001338706014399227</v>
      </c>
      <c r="F225" s="1">
        <v>0.009474584591737445</v>
      </c>
      <c r="G225" s="1">
        <v>-0.003449047838828156</v>
      </c>
    </row>
    <row r="226" spans="1:7">
      <c r="A226" s="5">
        <v>44563</v>
      </c>
      <c r="B226" s="1">
        <v>0.008726806258396058</v>
      </c>
      <c r="C226" s="1">
        <v>0.001212352020815377</v>
      </c>
      <c r="D226" s="1">
        <v>-0.001209016323221679</v>
      </c>
      <c r="E226" s="1">
        <v>-0.0007484510099539099</v>
      </c>
      <c r="F226" s="1">
        <v>0.00367095026196318</v>
      </c>
      <c r="G226" s="1">
        <v>-0.001531306129811227</v>
      </c>
    </row>
    <row r="227" spans="1:7">
      <c r="A227" s="5">
        <v>44570</v>
      </c>
      <c r="B227" s="1">
        <v>-0.01830965550375108</v>
      </c>
      <c r="C227" s="1">
        <v>-0.001057333729976295</v>
      </c>
      <c r="D227" s="1">
        <v>-0.005528658034733014</v>
      </c>
      <c r="E227" s="1">
        <v>-0.005647807220022671</v>
      </c>
      <c r="F227" s="1">
        <v>-0.00751582504227255</v>
      </c>
      <c r="G227" s="1">
        <v>-0.001176203237431506</v>
      </c>
    </row>
    <row r="228" spans="1:7">
      <c r="A228" s="5">
        <v>44577</v>
      </c>
      <c r="B228" s="1">
        <v>-0.002888152556471124</v>
      </c>
      <c r="C228" s="1">
        <v>-0.0003950229161405749</v>
      </c>
      <c r="D228" s="1">
        <v>-0.00431946850736098</v>
      </c>
      <c r="E228" s="1">
        <v>-0.003809931773632202</v>
      </c>
      <c r="F228" s="1">
        <v>0.0001457473949026955</v>
      </c>
      <c r="G228" s="1">
        <v>1.808830316640808E-07</v>
      </c>
    </row>
    <row r="229" spans="1:7">
      <c r="A229" s="5">
        <v>44584</v>
      </c>
      <c r="B229" s="1">
        <v>-0.05669748852491896</v>
      </c>
      <c r="C229" s="1">
        <v>-0.0009871949132038704</v>
      </c>
      <c r="D229" s="1">
        <v>-0.01261686681087981</v>
      </c>
      <c r="E229" s="1">
        <v>-0.01240241528438479</v>
      </c>
      <c r="F229" s="1">
        <v>-0.03434082310732767</v>
      </c>
      <c r="G229" s="1">
        <v>0.002756310739964851</v>
      </c>
    </row>
    <row r="230" spans="1:7">
      <c r="A230" s="5">
        <v>44591</v>
      </c>
      <c r="B230" s="1">
        <v>0.00790909550320662</v>
      </c>
      <c r="C230" s="1">
        <v>-0.000873992575631255</v>
      </c>
      <c r="D230" s="1">
        <v>-0.0008624431877485295</v>
      </c>
      <c r="E230" s="1">
        <v>-0.001670239174729193</v>
      </c>
      <c r="F230" s="1">
        <v>0.005825283778684298</v>
      </c>
      <c r="G230" s="1">
        <v>-0.001625636015469611</v>
      </c>
    </row>
    <row r="231" spans="1:7">
      <c r="A231" s="5">
        <v>44598</v>
      </c>
      <c r="B231" s="1">
        <v>0.0157484000260808</v>
      </c>
      <c r="C231" s="1">
        <v>0.0002514970846161368</v>
      </c>
      <c r="D231" s="1">
        <v>0.006083782754106704</v>
      </c>
      <c r="E231" s="1">
        <v>0.004973534078644759</v>
      </c>
      <c r="F231" s="1">
        <v>0.01087250852807542</v>
      </c>
      <c r="G231" s="1">
        <v>0.00304364011629743</v>
      </c>
    </row>
    <row r="232" spans="1:7">
      <c r="A232" s="5">
        <v>44605</v>
      </c>
      <c r="B232" s="1">
        <v>-0.01787823908756492</v>
      </c>
      <c r="C232" s="1">
        <v>8.637669146316362E-05</v>
      </c>
      <c r="D232" s="1">
        <v>-0.003059218201694192</v>
      </c>
      <c r="E232" s="1">
        <v>-0.003448368087928588</v>
      </c>
      <c r="F232" s="1">
        <v>-0.00818111960805723</v>
      </c>
      <c r="G232" s="1">
        <v>0.002642557200022377</v>
      </c>
    </row>
    <row r="233" spans="1:7">
      <c r="A233" s="5">
        <v>44612</v>
      </c>
      <c r="B233" s="1">
        <v>-0.01520642912780079</v>
      </c>
      <c r="C233" s="1">
        <v>0.001177144311054423</v>
      </c>
      <c r="D233" s="1">
        <v>-0.004192914299765316</v>
      </c>
      <c r="E233" s="1">
        <v>-0.004229101502284949</v>
      </c>
      <c r="F233" s="1">
        <v>-0.003091232405907252</v>
      </c>
      <c r="G233" s="1">
        <v>0.001130131534464951</v>
      </c>
    </row>
    <row r="234" spans="1:7">
      <c r="A234" s="5">
        <v>44619</v>
      </c>
      <c r="B234" s="1">
        <v>0.008437585664624825</v>
      </c>
      <c r="C234" s="1">
        <v>-0.0012146695142633</v>
      </c>
      <c r="D234" s="1">
        <v>0.001284094067941055</v>
      </c>
      <c r="E234" s="1">
        <v>-0.004231617807556987</v>
      </c>
      <c r="F234" s="1">
        <v>0.006852037238041842</v>
      </c>
      <c r="G234" s="1">
        <v>-0.0004053500404787025</v>
      </c>
    </row>
    <row r="235" spans="1:7">
      <c r="A235" s="5">
        <v>44626</v>
      </c>
      <c r="B235" s="1">
        <v>-0.0123599931493259</v>
      </c>
      <c r="C235" s="1">
        <v>-0.008892910328334835</v>
      </c>
      <c r="D235" s="1">
        <v>0.005857630673675285</v>
      </c>
      <c r="E235" s="1">
        <v>0.009554753259572557</v>
      </c>
      <c r="F235" s="1">
        <v>-0.005854718832132622</v>
      </c>
      <c r="G235" s="1">
        <v>0.001709405649949813</v>
      </c>
    </row>
    <row r="236" spans="1:7">
      <c r="A236" s="5">
        <v>44633</v>
      </c>
      <c r="B236" s="1">
        <v>-0.02844125231855066</v>
      </c>
      <c r="C236" s="1">
        <v>0.002036217746439695</v>
      </c>
      <c r="D236" s="1">
        <v>-0.003622043048678747</v>
      </c>
      <c r="E236" s="1">
        <v>-0.003590704550238466</v>
      </c>
      <c r="F236" s="1">
        <v>-0.01170416101710625</v>
      </c>
      <c r="G236" s="1">
        <v>0.0009829631478097678</v>
      </c>
    </row>
    <row r="237" spans="1:7">
      <c r="A237" s="5">
        <v>44640</v>
      </c>
      <c r="B237" s="1">
        <v>0.06191379267804353</v>
      </c>
      <c r="C237" s="1">
        <v>0.001586934688199593</v>
      </c>
      <c r="D237" s="1">
        <v>0.006082647744366509</v>
      </c>
      <c r="E237" s="1">
        <v>0.006535922614172573</v>
      </c>
      <c r="F237" s="1">
        <v>0.02899036660224885</v>
      </c>
      <c r="G237" s="1">
        <v>-0.003449237694305496</v>
      </c>
    </row>
    <row r="238" spans="1:7">
      <c r="A238" s="5">
        <v>44647</v>
      </c>
      <c r="B238" s="1">
        <v>0.01811534771745182</v>
      </c>
      <c r="C238" s="1">
        <v>-0.0006345615613710942</v>
      </c>
      <c r="D238" s="1">
        <v>0.000698861361914549</v>
      </c>
      <c r="E238" s="1">
        <v>0.001161375923076413</v>
      </c>
      <c r="F238" s="1">
        <v>0.007248482513349419</v>
      </c>
      <c r="G238" s="1">
        <v>0.001954013270783594</v>
      </c>
    </row>
    <row r="239" spans="1:7">
      <c r="A239" s="5">
        <v>44654</v>
      </c>
      <c r="B239" s="1">
        <v>0.0007911103359710125</v>
      </c>
      <c r="C239" s="1">
        <v>0.002672999181843716</v>
      </c>
      <c r="D239" s="1">
        <v>0.001853135455002874</v>
      </c>
      <c r="E239" s="1">
        <v>0.001750154057044817</v>
      </c>
      <c r="F239" s="1">
        <v>0.0009592985999606896</v>
      </c>
      <c r="G239" s="1">
        <v>0.004137342229725727</v>
      </c>
    </row>
    <row r="240" spans="1:7">
      <c r="A240" s="5">
        <v>44661</v>
      </c>
      <c r="B240" s="1">
        <v>-0.01235549878168851</v>
      </c>
      <c r="C240" s="1">
        <v>0.003356876528649355</v>
      </c>
      <c r="D240" s="1">
        <v>-0.001617251234974137</v>
      </c>
      <c r="E240" s="1">
        <v>-0.000122539414049383</v>
      </c>
      <c r="F240" s="1">
        <v>-0.004300234254198232</v>
      </c>
      <c r="G240" s="1">
        <v>0.00486787624568441</v>
      </c>
    </row>
    <row r="241" spans="1:7">
      <c r="A241" s="5">
        <v>44668</v>
      </c>
      <c r="B241" s="1">
        <v>-0.02110341675072525</v>
      </c>
      <c r="C241" s="1">
        <v>-0.0001967002283771446</v>
      </c>
      <c r="D241" s="1">
        <v>-0.004841308185948301</v>
      </c>
      <c r="E241" s="1">
        <v>-0.004527807735367984</v>
      </c>
      <c r="F241" s="1">
        <v>-0.006100140648615637</v>
      </c>
      <c r="G241" s="1">
        <v>0.0004845133069328877</v>
      </c>
    </row>
    <row r="242" spans="1:7">
      <c r="A242" s="5">
        <v>44675</v>
      </c>
      <c r="B242" s="1">
        <v>-0.0273805552799592</v>
      </c>
      <c r="C242" s="1">
        <v>-0.002837393277355327</v>
      </c>
      <c r="D242" s="1">
        <v>-0.006481243524208424</v>
      </c>
      <c r="E242" s="1">
        <v>-0.005741245445919918</v>
      </c>
      <c r="F242" s="1">
        <v>-0.01669563617658854</v>
      </c>
      <c r="G242" s="1">
        <v>0.001980155585175503</v>
      </c>
    </row>
    <row r="243" spans="1:7">
      <c r="A243" s="5">
        <v>44682</v>
      </c>
      <c r="B243" s="1">
        <v>-0.03257873562463964</v>
      </c>
      <c r="C243" s="1">
        <v>-0.002365864357718794</v>
      </c>
      <c r="D243" s="1">
        <v>-0.005929730788846621</v>
      </c>
      <c r="E243" s="1">
        <v>-0.008155043069635548</v>
      </c>
      <c r="F243" s="1">
        <v>-0.01926508786633219</v>
      </c>
      <c r="G243" s="1">
        <v>0.002865594256270088</v>
      </c>
    </row>
    <row r="244" spans="1:7">
      <c r="A244" s="5">
        <v>44689</v>
      </c>
      <c r="B244" s="1">
        <v>-0.001802993728502233</v>
      </c>
      <c r="C244" s="1">
        <v>0.0009989857814316494</v>
      </c>
      <c r="D244" s="1">
        <v>0.001884070246824576</v>
      </c>
      <c r="E244" s="1">
        <v>0.002061125084320992</v>
      </c>
      <c r="F244" s="1">
        <v>0.002009034009105459</v>
      </c>
      <c r="G244" s="1">
        <v>0.001911019340583797</v>
      </c>
    </row>
    <row r="245" spans="1:7">
      <c r="A245" s="5">
        <v>44696</v>
      </c>
      <c r="B245" s="1">
        <v>-0.02354553357938116</v>
      </c>
      <c r="C245" s="1">
        <v>-0.0002838420441927392</v>
      </c>
      <c r="D245" s="1">
        <v>-0.01015050919044103</v>
      </c>
      <c r="E245" s="1">
        <v>-0.006390378934991503</v>
      </c>
      <c r="F245" s="1">
        <v>-0.01489727488117565</v>
      </c>
      <c r="G245" s="1">
        <v>0.00237047924529743</v>
      </c>
    </row>
    <row r="246" spans="1:7">
      <c r="A246" s="5">
        <v>44703</v>
      </c>
      <c r="B246" s="1">
        <v>-0.02999527285155112</v>
      </c>
      <c r="C246" s="1">
        <v>-0.002441078235199123</v>
      </c>
      <c r="D246" s="1">
        <v>-0.01042497456785785</v>
      </c>
      <c r="E246" s="1">
        <v>-0.009392710047657293</v>
      </c>
      <c r="F246" s="1">
        <v>-0.01984449838718594</v>
      </c>
      <c r="G246" s="1">
        <v>-0.003411282712216135</v>
      </c>
    </row>
    <row r="247" spans="1:7">
      <c r="A247" s="5">
        <v>44710</v>
      </c>
      <c r="B247" s="1">
        <v>0.0662246823034689</v>
      </c>
      <c r="C247" s="1">
        <v>0.005477749120825548</v>
      </c>
      <c r="D247" s="1">
        <v>0.01996800902409235</v>
      </c>
      <c r="E247" s="1">
        <v>0.01724150910604716</v>
      </c>
      <c r="F247" s="1">
        <v>0.03449779651828955</v>
      </c>
      <c r="G247" s="1">
        <v>-0.001424687586980999</v>
      </c>
    </row>
    <row r="248" spans="1:7">
      <c r="A248" s="5">
        <v>44717</v>
      </c>
      <c r="B248" s="1">
        <v>-0.01152423133008607</v>
      </c>
      <c r="C248" s="1">
        <v>-0.0007720264150914424</v>
      </c>
      <c r="D248" s="1">
        <v>-0.00316958326031147</v>
      </c>
      <c r="E248" s="1">
        <v>-0.003016363066425942</v>
      </c>
      <c r="F248" s="1">
        <v>-0.002721336874918046</v>
      </c>
      <c r="G248" s="1">
        <v>0.00137627171048571</v>
      </c>
    </row>
    <row r="249" spans="1:7">
      <c r="A249" s="5">
        <v>44724</v>
      </c>
      <c r="B249" s="1">
        <v>-0.05035599132728763</v>
      </c>
      <c r="C249" s="1">
        <v>-0.001588020512220734</v>
      </c>
      <c r="D249" s="1">
        <v>-0.01161349349778928</v>
      </c>
      <c r="E249" s="1">
        <v>-0.01073192415581581</v>
      </c>
      <c r="F249" s="1">
        <v>-0.0200008580030222</v>
      </c>
      <c r="G249" s="1">
        <v>-0.001637867180129149</v>
      </c>
    </row>
    <row r="250" spans="1:7">
      <c r="A250" s="5">
        <v>44731</v>
      </c>
      <c r="B250" s="1">
        <v>-0.05745613363556579</v>
      </c>
      <c r="C250" s="1">
        <v>-0.004444540942827313</v>
      </c>
      <c r="D250" s="1">
        <v>-0.02255601304953869</v>
      </c>
      <c r="E250" s="1">
        <v>-0.01923392065193097</v>
      </c>
      <c r="F250" s="1">
        <v>-0.03204001983933158</v>
      </c>
      <c r="G250" s="1">
        <v>-0.004506645327426062</v>
      </c>
    </row>
    <row r="251" spans="1:7">
      <c r="A251" s="5">
        <v>44738</v>
      </c>
      <c r="B251" s="1">
        <v>0.06460669920242057</v>
      </c>
      <c r="C251" s="1">
        <v>0.002784205281400665</v>
      </c>
      <c r="D251" s="1">
        <v>0.02629221456878472</v>
      </c>
      <c r="E251" s="1">
        <v>0.02097217914079796</v>
      </c>
      <c r="F251" s="1">
        <v>0.03557768308989817</v>
      </c>
      <c r="G251" s="1">
        <v>0.004064658792514164</v>
      </c>
    </row>
    <row r="252" spans="1:7">
      <c r="A252" s="5">
        <v>44745</v>
      </c>
      <c r="B252" s="1">
        <v>-0.02177731076714495</v>
      </c>
      <c r="C252" s="1">
        <v>-0.001737282995454392</v>
      </c>
      <c r="D252" s="1">
        <v>-0.008246407230280695</v>
      </c>
      <c r="E252" s="1">
        <v>-0.007927431151133035</v>
      </c>
      <c r="F252" s="1">
        <v>-0.009221612734927387</v>
      </c>
      <c r="G252" s="1">
        <v>-0.004405636013761982</v>
      </c>
    </row>
    <row r="253" spans="1:7">
      <c r="A253" s="5">
        <v>44752</v>
      </c>
      <c r="B253" s="1">
        <v>0.01975886778382274</v>
      </c>
      <c r="C253" s="1">
        <v>0.004601813106434482</v>
      </c>
      <c r="D253" s="1">
        <v>0.005191730349150436</v>
      </c>
      <c r="E253" s="1">
        <v>0.001800698565642689</v>
      </c>
      <c r="F253" s="1">
        <v>0.01038809353543102</v>
      </c>
      <c r="G253" s="1">
        <v>0.001705102417689508</v>
      </c>
    </row>
    <row r="254" spans="1:7">
      <c r="A254" s="5">
        <v>44759</v>
      </c>
      <c r="B254" s="1">
        <v>-0.00910470188656709</v>
      </c>
      <c r="C254" s="1">
        <v>-0.001821506140747831</v>
      </c>
      <c r="D254" s="1">
        <v>-0.001446579252977531</v>
      </c>
      <c r="E254" s="1">
        <v>-0.001734831106264823</v>
      </c>
      <c r="F254" s="1">
        <v>-0.002353586463016422</v>
      </c>
      <c r="G254" s="1">
        <v>-0.002420090721521051</v>
      </c>
    </row>
    <row r="255" spans="1:7">
      <c r="A255" s="5">
        <v>44766</v>
      </c>
      <c r="B255" s="1">
        <v>0.02565046844705243</v>
      </c>
      <c r="C255" s="1">
        <v>0.001538718905130576</v>
      </c>
      <c r="D255" s="1">
        <v>0.008486180309385416</v>
      </c>
      <c r="E255" s="1">
        <v>0.00856865283771735</v>
      </c>
      <c r="F255" s="1">
        <v>0.009643757586065727</v>
      </c>
      <c r="G255" s="1">
        <v>-0.0004838508252088536</v>
      </c>
    </row>
    <row r="256" spans="1:7">
      <c r="A256" s="5">
        <v>44773</v>
      </c>
      <c r="B256" s="1">
        <v>0.04283234554175097</v>
      </c>
      <c r="C256" s="1">
        <v>0.00108781336202024</v>
      </c>
      <c r="D256" s="1">
        <v>0.006941964004996581</v>
      </c>
      <c r="E256" s="1">
        <v>0.005468177006150432</v>
      </c>
      <c r="F256" s="1">
        <v>0.01645901888459234</v>
      </c>
      <c r="G256" s="1">
        <v>-0.004815578321159419</v>
      </c>
    </row>
    <row r="257" spans="1:7">
      <c r="A257" s="5">
        <v>44780</v>
      </c>
      <c r="B257" s="1">
        <v>0.00385099939167044</v>
      </c>
      <c r="C257" s="1">
        <v>-0.0006823647529825561</v>
      </c>
      <c r="D257" s="1">
        <v>0.001882092984323069</v>
      </c>
      <c r="E257" s="1">
        <v>0.001117718561276737</v>
      </c>
      <c r="F257" s="1">
        <v>0.001595678290401858</v>
      </c>
      <c r="G257" s="1">
        <v>0.001726619598519497</v>
      </c>
    </row>
    <row r="258" spans="1:7">
      <c r="A258" s="5">
        <v>44787</v>
      </c>
      <c r="B258" s="1">
        <v>0.03309599339668412</v>
      </c>
      <c r="C258" s="1">
        <v>-0.001785453403749027</v>
      </c>
      <c r="D258" s="1">
        <v>0.006324843315125062</v>
      </c>
      <c r="E258" s="1">
        <v>0.004327644893506566</v>
      </c>
      <c r="F258" s="1">
        <v>0.01240500158945301</v>
      </c>
      <c r="G258" s="1">
        <v>-0.0009215432555853553</v>
      </c>
    </row>
    <row r="259" spans="1:7">
      <c r="A259" s="5">
        <v>44794</v>
      </c>
      <c r="B259" s="1">
        <v>-0.01163225035889681</v>
      </c>
      <c r="C259" s="1">
        <v>-0.0005980351142758078</v>
      </c>
      <c r="D259" s="1">
        <v>-0.001418874160714845</v>
      </c>
      <c r="E259" s="1">
        <v>-0.001994425178936443</v>
      </c>
      <c r="F259" s="1">
        <v>-0.003390247360293808</v>
      </c>
      <c r="G259" s="1">
        <v>0.0020258714003214</v>
      </c>
    </row>
    <row r="260" spans="1:7">
      <c r="A260" s="5">
        <v>44801</v>
      </c>
      <c r="B260" s="1">
        <v>-0.04021447301755365</v>
      </c>
      <c r="C260" s="1">
        <v>-0.0001684688552753277</v>
      </c>
      <c r="D260" s="1">
        <v>-0.006836706501462286</v>
      </c>
      <c r="E260" s="1">
        <v>-0.009400255817134662</v>
      </c>
      <c r="F260" s="1">
        <v>-0.01381801950431183</v>
      </c>
      <c r="G260" s="1">
        <v>0.0004339046244230538</v>
      </c>
    </row>
    <row r="261" spans="1:7">
      <c r="A261" s="5">
        <v>44808</v>
      </c>
      <c r="B261" s="1">
        <v>-0.02159960075089573</v>
      </c>
      <c r="C261" s="1">
        <v>-0.000123885231245402</v>
      </c>
      <c r="D261" s="1">
        <v>-0.01297920494017601</v>
      </c>
      <c r="E261" s="1">
        <v>-0.01282917449404175</v>
      </c>
      <c r="F261" s="1">
        <v>-0.01345189438427952</v>
      </c>
      <c r="G261" s="1">
        <v>0.001180875570928608</v>
      </c>
    </row>
    <row r="262" spans="1:7">
      <c r="A262" s="5">
        <v>44815</v>
      </c>
      <c r="B262" s="1">
        <v>0.0367633841718058</v>
      </c>
      <c r="C262" s="1">
        <v>0.003044566211265032</v>
      </c>
      <c r="D262" s="1">
        <v>0.01125426842380306</v>
      </c>
      <c r="E262" s="1">
        <v>0.01114950880040899</v>
      </c>
      <c r="F262" s="1">
        <v>0.02077314542438224</v>
      </c>
      <c r="G262" s="1">
        <v>-0.001077583569184859</v>
      </c>
    </row>
    <row r="263" spans="1:7">
      <c r="A263" s="5">
        <v>44822</v>
      </c>
      <c r="B263" s="1">
        <v>-0.04730567955494369</v>
      </c>
      <c r="C263" s="1">
        <v>3.477460859468984E-05</v>
      </c>
      <c r="D263" s="1">
        <v>-0.01248143672269197</v>
      </c>
      <c r="E263" s="1">
        <v>-0.01225211630980982</v>
      </c>
      <c r="F263" s="1">
        <v>-0.02337403680704597</v>
      </c>
      <c r="G263" s="1">
        <v>0.002097234101342105</v>
      </c>
    </row>
    <row r="264" spans="1:7">
      <c r="A264" s="5">
        <v>44829</v>
      </c>
      <c r="B264" s="1">
        <v>-0.04634717552409162</v>
      </c>
      <c r="C264" s="1">
        <v>-0.004163269796940816</v>
      </c>
      <c r="D264" s="1">
        <v>-0.01690538355816795</v>
      </c>
      <c r="E264" s="1">
        <v>-0.0153999866627631</v>
      </c>
      <c r="F264" s="1">
        <v>-0.02520018827403225</v>
      </c>
      <c r="G264" s="1">
        <v>0.001261292612890985</v>
      </c>
    </row>
    <row r="265" spans="1:7">
      <c r="A265" s="5">
        <v>44836</v>
      </c>
      <c r="B265" s="1">
        <v>-0.02883201730621021</v>
      </c>
      <c r="C265" s="1">
        <v>0.003024956910360199</v>
      </c>
      <c r="D265" s="1">
        <v>-0.008579688822437648</v>
      </c>
      <c r="E265" s="1">
        <v>-0.00556185927263031</v>
      </c>
      <c r="F265" s="1">
        <v>-0.01612026737652661</v>
      </c>
      <c r="G265" s="1">
        <v>0.002696530553914833</v>
      </c>
    </row>
    <row r="266" spans="1:7">
      <c r="A266" s="5">
        <v>44843</v>
      </c>
      <c r="B266" s="1">
        <v>0.01555882671694753</v>
      </c>
      <c r="C266" s="1">
        <v>0.005618729484260232</v>
      </c>
      <c r="D266" s="1">
        <v>0.01022197393814461</v>
      </c>
      <c r="E266" s="1">
        <v>0.009519597646795219</v>
      </c>
      <c r="F266" s="1">
        <v>0.01107457363712649</v>
      </c>
      <c r="G266" s="1">
        <v>-0.000520639488755803</v>
      </c>
    </row>
    <row r="267" spans="1:7">
      <c r="A267" s="5">
        <v>44850</v>
      </c>
      <c r="B267" s="1">
        <v>-0.01534066184545879</v>
      </c>
      <c r="C267" s="1">
        <v>-0.0004294906167292556</v>
      </c>
      <c r="D267" s="1">
        <v>-0.00207330485910362</v>
      </c>
      <c r="E267" s="1">
        <v>-0.001904115228659298</v>
      </c>
      <c r="F267" s="1">
        <v>-0.005749100277597674</v>
      </c>
      <c r="G267" s="1">
        <v>-0.0009037935282849574</v>
      </c>
    </row>
    <row r="268" spans="1:7">
      <c r="A268" s="5">
        <v>44857</v>
      </c>
      <c r="B268" s="1">
        <v>0.04751552942080117</v>
      </c>
      <c r="C268" s="1">
        <v>0.002210996823095446</v>
      </c>
      <c r="D268" s="1">
        <v>0.01739403678974161</v>
      </c>
      <c r="E268" s="1">
        <v>0.01416793793693016</v>
      </c>
      <c r="F268" s="1">
        <v>0.02497425091534167</v>
      </c>
      <c r="G268" s="1">
        <v>0.005901850730370084</v>
      </c>
    </row>
    <row r="269" spans="1:7">
      <c r="A269" s="5">
        <v>44864</v>
      </c>
      <c r="B269" s="1">
        <v>0.03965948825300281</v>
      </c>
      <c r="C269" s="1">
        <v>0.001704206849414192</v>
      </c>
      <c r="D269" s="1">
        <v>0.004044701982229615</v>
      </c>
      <c r="E269" s="1">
        <v>0.003252051363874742</v>
      </c>
      <c r="F269" s="1">
        <v>0.01345046795485527</v>
      </c>
      <c r="G269" s="1">
        <v>-0.001635117748436166</v>
      </c>
    </row>
    <row r="270" spans="1:7">
      <c r="A270" s="5">
        <v>44871</v>
      </c>
      <c r="B270" s="1">
        <v>-0.03307457658150725</v>
      </c>
      <c r="C270" s="1">
        <v>0.0022250778160815</v>
      </c>
      <c r="D270" s="1">
        <v>-0.008609609613037916</v>
      </c>
      <c r="E270" s="1">
        <v>-0.006047089105551628</v>
      </c>
      <c r="F270" s="1">
        <v>-0.0114332309310895</v>
      </c>
      <c r="G270" s="1">
        <v>0.0002167278792697402</v>
      </c>
    </row>
    <row r="271" spans="1:7">
      <c r="A271" s="5">
        <v>44878</v>
      </c>
      <c r="B271" s="1">
        <v>0.05931444765929594</v>
      </c>
      <c r="C271" s="1">
        <v>-0.003203556741432245</v>
      </c>
      <c r="D271" s="1">
        <v>0.0197009126827532</v>
      </c>
      <c r="E271" s="1">
        <v>0.01764394479430087</v>
      </c>
      <c r="F271" s="1">
        <v>0.02257749171250434</v>
      </c>
      <c r="G271" s="1">
        <v>3.95023762400637E-05</v>
      </c>
    </row>
    <row r="272" spans="1:7">
      <c r="A272" s="5">
        <v>44885</v>
      </c>
      <c r="B272" s="1">
        <v>-0.006145524694760485</v>
      </c>
      <c r="C272" s="1">
        <v>0.0007378745732844472</v>
      </c>
      <c r="D272" s="1">
        <v>-0.004278184507493732</v>
      </c>
      <c r="E272" s="1">
        <v>-0.003779308221985911</v>
      </c>
      <c r="F272" s="1">
        <v>-0.00187591289470268</v>
      </c>
      <c r="G272" s="1">
        <v>-0.002358426179355999</v>
      </c>
    </row>
    <row r="273" spans="1:7">
      <c r="A273" s="5">
        <v>44892</v>
      </c>
      <c r="B273" s="1">
        <v>0.01555105522475353</v>
      </c>
      <c r="C273" s="1">
        <v>-0.0009451345616842133</v>
      </c>
      <c r="D273" s="1">
        <v>-0.0009505488613210655</v>
      </c>
      <c r="E273" s="1">
        <v>-0.006644739754524509</v>
      </c>
      <c r="F273" s="1">
        <v>0.005546423069791029</v>
      </c>
      <c r="G273" s="1">
        <v>0.0002639465982510192</v>
      </c>
    </row>
    <row r="274" spans="1:7">
      <c r="A274" s="5">
        <v>44899</v>
      </c>
      <c r="B274" s="1">
        <v>0.01193200071494571</v>
      </c>
      <c r="C274" s="1">
        <v>-0.002022926452468266</v>
      </c>
      <c r="D274" s="1">
        <v>0.002321571550608637</v>
      </c>
      <c r="E274" s="1">
        <v>0.0005555967259900374</v>
      </c>
      <c r="F274" s="1">
        <v>0.005428395560645782</v>
      </c>
      <c r="G274" s="1">
        <v>-0.001884565971258634</v>
      </c>
    </row>
    <row r="275" spans="1:7">
      <c r="A275" s="5">
        <v>44906</v>
      </c>
      <c r="B275" s="1">
        <v>-0.03347521752195637</v>
      </c>
      <c r="C275" s="1">
        <v>0.001247407445306159</v>
      </c>
      <c r="D275" s="1">
        <v>-0.005523403894023837</v>
      </c>
      <c r="E275" s="1">
        <v>-0.005940677583587406</v>
      </c>
      <c r="F275" s="1">
        <v>-0.01080070673738387</v>
      </c>
      <c r="G275" s="1">
        <v>0.002273832034883405</v>
      </c>
    </row>
    <row r="276" spans="1:7">
      <c r="A276" s="5">
        <v>44913</v>
      </c>
      <c r="B276" s="1">
        <v>-0.02046759422994426</v>
      </c>
      <c r="C276" s="1">
        <v>-0.001986935372236598</v>
      </c>
      <c r="D276" s="1">
        <v>-0.003958451088472925</v>
      </c>
      <c r="E276" s="1">
        <v>-0.004547634886668872</v>
      </c>
      <c r="F276" s="1">
        <v>-0.004630095214665175</v>
      </c>
      <c r="G276" s="1">
        <v>-0.003267981310175583</v>
      </c>
    </row>
    <row r="277" spans="1:7">
      <c r="A277" s="5">
        <v>44920</v>
      </c>
      <c r="B277" s="1">
        <v>-0.001687010168031411</v>
      </c>
      <c r="C277" s="1">
        <v>-0.003386148243122</v>
      </c>
      <c r="D277" s="1">
        <v>-0.003085424237778467</v>
      </c>
      <c r="E277" s="1">
        <v>-0.003230256655275543</v>
      </c>
      <c r="F277" s="1">
        <v>0.001919504147487761</v>
      </c>
      <c r="G277" s="1">
        <v>-0.000134092992011503</v>
      </c>
    </row>
    <row r="278" spans="1:7">
      <c r="A278" s="5">
        <v>44927</v>
      </c>
      <c r="B278" s="1">
        <v>-0.001104547368873776</v>
      </c>
      <c r="C278" s="1">
        <v>0.00114581770440525</v>
      </c>
      <c r="D278" s="1">
        <v>-0.0008544839537827364</v>
      </c>
      <c r="E278" s="1">
        <v>-0.001317782483837626</v>
      </c>
      <c r="F278" s="1">
        <v>0.001454605408753418</v>
      </c>
      <c r="G278" s="1">
        <v>0.0001863979883727218</v>
      </c>
    </row>
    <row r="279" spans="1:7">
      <c r="A279" s="5">
        <v>44934</v>
      </c>
      <c r="B279" s="1">
        <v>0.01474586577852999</v>
      </c>
      <c r="C279" s="1">
        <v>-1.615224922513203E-05</v>
      </c>
      <c r="D279" s="1">
        <v>-0.00259183737566504</v>
      </c>
      <c r="E279" s="1">
        <v>-0.002733364080002354</v>
      </c>
      <c r="F279" s="1">
        <v>0.007562429351055444</v>
      </c>
      <c r="G279" s="1">
        <v>-0.005180391327834433</v>
      </c>
    </row>
    <row r="280" spans="1:7">
      <c r="A280" s="5">
        <v>44941</v>
      </c>
      <c r="B280" s="1">
        <v>0.02707765743504398</v>
      </c>
      <c r="C280" s="1">
        <v>-0.001398150434992029</v>
      </c>
      <c r="D280" s="1">
        <v>-0.004473816900007699</v>
      </c>
      <c r="E280" s="1">
        <v>-0.003732479924713261</v>
      </c>
      <c r="F280" s="1">
        <v>0.009350259055941557</v>
      </c>
      <c r="G280" s="1">
        <v>-0.002416692616247329</v>
      </c>
    </row>
    <row r="281" spans="1:7">
      <c r="A281" s="5">
        <v>44948</v>
      </c>
      <c r="B281" s="1">
        <v>-0.006472595185913477</v>
      </c>
      <c r="C281" s="1">
        <v>0.001418809307670132</v>
      </c>
      <c r="D281" s="1">
        <v>-0.003289157286712308</v>
      </c>
      <c r="E281" s="1">
        <v>-0.003218677275997117</v>
      </c>
      <c r="F281" s="1">
        <v>-0.0009881353640389667</v>
      </c>
      <c r="G281" s="1">
        <v>-0.001275582726594116</v>
      </c>
    </row>
    <row r="282" spans="1:7">
      <c r="A282" s="5">
        <v>44955</v>
      </c>
      <c r="B282" s="1">
        <v>0.02478214845458626</v>
      </c>
      <c r="C282" s="1">
        <v>-5.58690183590782E-05</v>
      </c>
      <c r="D282" s="1">
        <v>-0.004790066372076462</v>
      </c>
      <c r="E282" s="1">
        <v>-0.004407092732402251</v>
      </c>
      <c r="F282" s="1">
        <v>0.00816442348904256</v>
      </c>
      <c r="G282" s="1">
        <v>-0.002114556259127931</v>
      </c>
    </row>
    <row r="283" spans="1:7">
      <c r="A283" s="5">
        <v>44962</v>
      </c>
      <c r="B283" s="1">
        <v>0.01641562795898732</v>
      </c>
      <c r="C283" s="1">
        <v>0.001816637111027086</v>
      </c>
      <c r="D283" s="1">
        <v>0.007724398599287863</v>
      </c>
      <c r="E283" s="1">
        <v>0.006058237775396602</v>
      </c>
      <c r="F283" s="1">
        <v>0.00557468306071951</v>
      </c>
      <c r="G283" s="1">
        <v>0.0005247845571614285</v>
      </c>
    </row>
    <row r="284" spans="1:7">
      <c r="A284" s="5">
        <v>44969</v>
      </c>
      <c r="B284" s="1">
        <v>-0.01065669319512152</v>
      </c>
      <c r="C284" s="1">
        <v>-0.001218025629892927</v>
      </c>
      <c r="D284" s="1">
        <v>0.002462284812012827</v>
      </c>
      <c r="E284" s="1">
        <v>0.002329126705598483</v>
      </c>
      <c r="F284" s="1">
        <v>-0.002473751952652758</v>
      </c>
      <c r="G284" s="1">
        <v>0.001020041830536167</v>
      </c>
    </row>
    <row r="285" spans="1:7">
      <c r="A285" s="5">
        <v>44976</v>
      </c>
      <c r="B285" s="1">
        <v>-0.001977661296911792</v>
      </c>
      <c r="C285" s="1">
        <v>0.002366827924098036</v>
      </c>
      <c r="D285" s="1">
        <v>-0.002957306819423633</v>
      </c>
      <c r="E285" s="1">
        <v>-0.00270641648320602</v>
      </c>
      <c r="F285" s="1">
        <v>0.0002903968230276721</v>
      </c>
      <c r="G285" s="1">
        <v>0.004096664560631069</v>
      </c>
    </row>
    <row r="286" spans="1:7">
      <c r="A286" s="5">
        <v>44983</v>
      </c>
      <c r="B286" s="1">
        <v>-0.02658702378435895</v>
      </c>
      <c r="C286" s="1">
        <v>-0.0009531418862936958</v>
      </c>
      <c r="D286" s="1">
        <v>-0.006499357468003564</v>
      </c>
      <c r="E286" s="1">
        <v>-0.00683312124313995</v>
      </c>
      <c r="F286" s="1">
        <v>-0.006499251569537789</v>
      </c>
      <c r="G286" s="1">
        <v>0.0001009399211888695</v>
      </c>
    </row>
    <row r="287" spans="1:7">
      <c r="A287" s="5">
        <v>44990</v>
      </c>
      <c r="B287" s="1">
        <v>0.01957568710890589</v>
      </c>
      <c r="C287" s="1">
        <v>0.001502140765575755</v>
      </c>
      <c r="D287" s="1">
        <v>0.0005849459440478988</v>
      </c>
      <c r="E287" s="1">
        <v>0.0003145036922378441</v>
      </c>
      <c r="F287" s="1">
        <v>0.01113933984833793</v>
      </c>
      <c r="G287" s="1">
        <v>-0.0009599707434546634</v>
      </c>
    </row>
    <row r="288" spans="1:7">
      <c r="A288" s="5">
        <v>44997</v>
      </c>
      <c r="B288" s="1">
        <v>-0.04511549855008579</v>
      </c>
      <c r="C288" s="1">
        <v>-0.001627819023540589</v>
      </c>
      <c r="D288" s="1">
        <v>-0.00782115268254846</v>
      </c>
      <c r="E288" s="1">
        <v>-0.008184670342413103</v>
      </c>
      <c r="F288" s="1">
        <v>-0.01870999559064324</v>
      </c>
      <c r="G288" s="1">
        <v>0.0009977566884713518</v>
      </c>
    </row>
    <row r="289" spans="1:7">
      <c r="A289" s="5">
        <v>45004</v>
      </c>
      <c r="B289" s="1">
        <v>0.01472790112112765</v>
      </c>
      <c r="C289" s="1">
        <v>-0.001664456425079952</v>
      </c>
      <c r="D289" s="1">
        <v>0.01878954177157444</v>
      </c>
      <c r="E289" s="1">
        <v>0.01506136634676891</v>
      </c>
      <c r="F289" s="1">
        <v>0.008505262102899591</v>
      </c>
      <c r="G289" s="1">
        <v>-0.0009169841379723653</v>
      </c>
    </row>
    <row r="290" spans="1:7">
      <c r="A290" s="5">
        <v>45011</v>
      </c>
      <c r="B290" s="1">
        <v>0.01412895409346615</v>
      </c>
      <c r="C290" s="1">
        <v>0.002253599673869733</v>
      </c>
      <c r="D290" s="1">
        <v>0.0005198737352642979</v>
      </c>
      <c r="E290" s="1">
        <v>-0.001060300269328018</v>
      </c>
      <c r="F290" s="1">
        <v>0.008783559072937708</v>
      </c>
      <c r="G290" s="1">
        <v>-4.214670282043365E-05</v>
      </c>
    </row>
    <row r="291" spans="1:7">
      <c r="A291" s="5">
        <v>45018</v>
      </c>
      <c r="B291" s="1">
        <v>0.03503695629599202</v>
      </c>
      <c r="C291" s="1">
        <v>0.002554996125283759</v>
      </c>
      <c r="D291" s="1">
        <v>0.002371320062716897</v>
      </c>
      <c r="E291" s="1">
        <v>0.002983828343263717</v>
      </c>
      <c r="F291" s="1">
        <v>0.01257727638185502</v>
      </c>
      <c r="G291" s="1">
        <v>-0.004834632826238194</v>
      </c>
    </row>
    <row r="292" spans="1:7">
      <c r="A292" s="5">
        <v>45025</v>
      </c>
      <c r="B292" s="1">
        <v>-0.0006178952567439389</v>
      </c>
      <c r="C292" s="1">
        <v>-0.001406557910075157</v>
      </c>
      <c r="D292" s="1">
        <v>-0.0009849313459832088</v>
      </c>
      <c r="E292" s="1">
        <v>-0.0007074239785599401</v>
      </c>
      <c r="F292" s="1">
        <v>0.000222214997963377</v>
      </c>
      <c r="G292" s="1">
        <v>-0.0001353578253082688</v>
      </c>
    </row>
    <row r="293" spans="1:7">
      <c r="A293" s="5">
        <v>45032</v>
      </c>
      <c r="B293" s="1">
        <v>0.007124554630056679</v>
      </c>
      <c r="C293" s="1">
        <v>0.001108057249266325</v>
      </c>
      <c r="D293" s="1">
        <v>-0.00179932055272225</v>
      </c>
      <c r="E293" s="1">
        <v>-0.001074659913952836</v>
      </c>
      <c r="F293" s="1">
        <v>0.003653506202855539</v>
      </c>
      <c r="G293" s="1">
        <v>-0.0001122468755229145</v>
      </c>
    </row>
    <row r="294" spans="1:7">
      <c r="A294" s="5">
        <v>45039</v>
      </c>
      <c r="B294" s="1">
        <v>-0.0008527416836237034</v>
      </c>
      <c r="C294" s="1">
        <v>-6.180598384819547E-05</v>
      </c>
      <c r="D294" s="1">
        <v>-0.002680601134352312</v>
      </c>
      <c r="E294" s="1">
        <v>-0.002582754854855929</v>
      </c>
      <c r="F294" s="1">
        <v>0.0003126482839543865</v>
      </c>
      <c r="G294" s="1">
        <v>0.001548850829798498</v>
      </c>
    </row>
    <row r="295" spans="1:7">
      <c r="A295" s="5">
        <v>45046</v>
      </c>
      <c r="B295" s="1">
        <v>0.008880466814919163</v>
      </c>
      <c r="C295" s="1">
        <v>-0.0001003044768133066</v>
      </c>
      <c r="D295" s="1">
        <v>0.003037964321846109</v>
      </c>
      <c r="E295" s="1">
        <v>0.00369387304191604</v>
      </c>
      <c r="F295" s="1">
        <v>0.003544535154702766</v>
      </c>
      <c r="G295" s="1">
        <v>0.0001091817568783515</v>
      </c>
    </row>
    <row r="296" spans="1:7">
      <c r="A296" s="5">
        <v>45053</v>
      </c>
      <c r="B296" s="1">
        <v>-0.00740174784779557</v>
      </c>
      <c r="C296" s="1">
        <v>-0.001029885533267105</v>
      </c>
      <c r="D296" s="1">
        <v>-0.0007435400580642071</v>
      </c>
      <c r="E296" s="1">
        <v>-0.001383646056705712</v>
      </c>
      <c r="F296" s="1">
        <v>-0.0006069538767207172</v>
      </c>
      <c r="G296" s="1">
        <v>-0.001778530274878953</v>
      </c>
    </row>
    <row r="297" spans="1:7">
      <c r="A297" s="5">
        <v>45060</v>
      </c>
      <c r="B297" s="1">
        <v>-0.002857381731193098</v>
      </c>
      <c r="C297" s="1">
        <v>0.000215569055853182</v>
      </c>
      <c r="D297" s="1">
        <v>-0.003872702946773665</v>
      </c>
      <c r="E297" s="1">
        <v>-0.003497315208190188</v>
      </c>
      <c r="F297" s="1">
        <v>0.001197883963952817</v>
      </c>
      <c r="G297" s="1">
        <v>-0.0007157349937216839</v>
      </c>
    </row>
    <row r="298" spans="1:7">
      <c r="A298" s="5">
        <v>45067</v>
      </c>
      <c r="B298" s="1">
        <v>0.01706046516259252</v>
      </c>
      <c r="C298" s="1">
        <v>-5.934255204120831E-05</v>
      </c>
      <c r="D298" s="1">
        <v>0.0002276599787216504</v>
      </c>
      <c r="E298" s="1">
        <v>0.001007993922028882</v>
      </c>
      <c r="F298" s="1">
        <v>0.005305472150311186</v>
      </c>
      <c r="G298" s="1">
        <v>0.0001391219428541479</v>
      </c>
    </row>
    <row r="299" spans="1:7">
      <c r="A299" s="5">
        <v>45074</v>
      </c>
      <c r="B299" s="1">
        <v>0.003469115228761588</v>
      </c>
      <c r="C299" s="1">
        <v>0.0005315778912409197</v>
      </c>
      <c r="D299" s="1">
        <v>-0.001559272686262991</v>
      </c>
      <c r="E299" s="1">
        <v>-0.001137146537028899</v>
      </c>
      <c r="F299" s="1">
        <v>0.001064761810323667</v>
      </c>
      <c r="G299" s="1">
        <v>0.002078301917836312</v>
      </c>
    </row>
    <row r="300" spans="1:7">
      <c r="A300" s="5">
        <v>45081</v>
      </c>
      <c r="B300" s="1">
        <v>-0.005818635131930483</v>
      </c>
      <c r="C300" s="1">
        <v>-8.294696751731667E-05</v>
      </c>
      <c r="D300" s="1">
        <v>-0.002775687677892602</v>
      </c>
      <c r="E300" s="1">
        <v>-0.002304717281377711</v>
      </c>
      <c r="F300" s="1">
        <v>-0.000789506885382818</v>
      </c>
      <c r="G300" s="1">
        <v>-0.0006009408270502004</v>
      </c>
    </row>
  </sheetData>
  <conditionalFormatting sqref="A1:A300">
    <cfRule type="notContainsBlanks" dxfId="5" priority="4">
      <formula>LEN(TRIM(A1))&gt;0</formula>
    </cfRule>
  </conditionalFormatting>
  <conditionalFormatting sqref="B2:G300">
    <cfRule type="cellIs" dxfId="4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7"/>
  <sheetViews>
    <sheetView workbookViewId="0"/>
  </sheetViews>
  <sheetFormatPr defaultRowHeight="15"/>
  <cols>
    <col min="1" max="1001" width="30.7109375" style="1" customWidth="1"/>
  </cols>
  <sheetData>
    <row r="2" spans="2:10">
      <c r="B2" s="2" t="s">
        <v>50</v>
      </c>
    </row>
    <row r="3" spans="2:10">
      <c r="C3" s="3" t="s">
        <v>51</v>
      </c>
      <c r="D3" s="3" t="s">
        <v>52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</row>
    <row r="4" spans="2:10">
      <c r="B4" s="3" t="s">
        <v>53</v>
      </c>
      <c r="C4" s="1" t="s">
        <v>57</v>
      </c>
      <c r="D4" s="1" t="s">
        <v>61</v>
      </c>
      <c r="E4" s="1">
        <v>-0.1009670741702994</v>
      </c>
      <c r="F4" s="1">
        <v>-0.005787752844492067</v>
      </c>
      <c r="G4" s="1">
        <v>0.05473405258904851</v>
      </c>
      <c r="H4" s="1">
        <v>0.0485342962703792</v>
      </c>
      <c r="I4" s="1">
        <v>-0.04981734734536536</v>
      </c>
      <c r="J4" s="1">
        <v>0.02204376213609915</v>
      </c>
    </row>
    <row r="5" spans="2:10">
      <c r="B5" s="3" t="s">
        <v>54</v>
      </c>
      <c r="C5" s="1" t="s">
        <v>58</v>
      </c>
      <c r="D5" s="1" t="s">
        <v>62</v>
      </c>
      <c r="E5" s="1">
        <v>-0.1936351735251496</v>
      </c>
      <c r="F5" s="1">
        <v>-0.0115436878074191</v>
      </c>
      <c r="G5" s="1">
        <v>-0.02989398525242171</v>
      </c>
      <c r="H5" s="1">
        <v>-0.02519469352541248</v>
      </c>
      <c r="I5" s="1">
        <v>-0.08996947787155374</v>
      </c>
      <c r="J5" s="1">
        <v>-0.004294066379155526</v>
      </c>
    </row>
    <row r="6" spans="2:10">
      <c r="B6" s="3" t="s">
        <v>55</v>
      </c>
      <c r="C6" s="1" t="s">
        <v>59</v>
      </c>
      <c r="D6" s="1" t="s">
        <v>63</v>
      </c>
      <c r="E6" s="1">
        <v>-0.337904274379022</v>
      </c>
      <c r="F6" s="1">
        <v>-0.01878775022897461</v>
      </c>
      <c r="G6" s="1">
        <v>-0.02986279734460806</v>
      </c>
      <c r="H6" s="1">
        <v>0.08068126117554963</v>
      </c>
      <c r="I6" s="1">
        <v>-0.2326522141203765</v>
      </c>
      <c r="J6" s="1">
        <v>0.1576754113127372</v>
      </c>
    </row>
    <row r="7" spans="2:10">
      <c r="B7" s="3" t="s">
        <v>56</v>
      </c>
      <c r="C7" s="1" t="s">
        <v>60</v>
      </c>
      <c r="D7" s="1" t="s">
        <v>64</v>
      </c>
      <c r="E7" s="1">
        <v>-0.1181279041267701</v>
      </c>
      <c r="F7" s="1">
        <v>-0.008936423905088309</v>
      </c>
      <c r="G7" s="1">
        <v>-0.03454731255460419</v>
      </c>
      <c r="H7" s="1">
        <v>-0.03174513065669693</v>
      </c>
      <c r="I7" s="1">
        <v>-0.05841618049237596</v>
      </c>
      <c r="J7" s="1">
        <v>-0.004698154887254113</v>
      </c>
    </row>
  </sheetData>
  <conditionalFormatting sqref="C4:D7">
    <cfRule type="notContainsBlanks" dxfId="2" priority="1">
      <formula>LEN(TRIM(C4))&gt;0</formula>
    </cfRule>
  </conditionalFormatting>
  <conditionalFormatting sqref="E4:E7">
    <cfRule type="notContainsBlanks" dxfId="1" priority="2">
      <formula>LEN(TRIM(E4))&gt;0</formula>
    </cfRule>
  </conditionalFormatting>
  <conditionalFormatting sqref="F4:J7">
    <cfRule type="cellIs" dxfId="4" priority="3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1431"/>
  <sheetViews>
    <sheetView workbookViewId="0"/>
  </sheetViews>
  <sheetFormatPr defaultRowHeight="15"/>
  <cols>
    <col min="1" max="1001" width="21.7109375" style="1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5">
        <v>42985</v>
      </c>
      <c r="B2" s="1">
        <v>5.023350206201371E-05</v>
      </c>
      <c r="C2" s="1">
        <v>1.613571275749237E-05</v>
      </c>
      <c r="D2" s="1">
        <v>-0.0001464416821872483</v>
      </c>
      <c r="E2" s="1">
        <v>-9.921917238797651E-05</v>
      </c>
      <c r="F2" s="1">
        <v>-0.0002590689853434469</v>
      </c>
      <c r="G2" s="1">
        <v>0.0005433867353372701</v>
      </c>
    </row>
    <row r="3" spans="1:7">
      <c r="A3" s="5">
        <v>42986</v>
      </c>
      <c r="B3" s="1">
        <v>-0.00144602430174734</v>
      </c>
      <c r="C3" s="1">
        <v>-0.0002093609667395135</v>
      </c>
      <c r="D3" s="1">
        <v>0.001812975939189387</v>
      </c>
      <c r="E3" s="1">
        <v>0.001911010629160659</v>
      </c>
      <c r="F3" s="1">
        <v>-0.0004388764878453522</v>
      </c>
      <c r="G3" s="1">
        <v>0.0002257316223681638</v>
      </c>
    </row>
    <row r="4" spans="1:7">
      <c r="A4" s="5">
        <v>42989</v>
      </c>
      <c r="B4" s="1">
        <v>0.01085302741405969</v>
      </c>
      <c r="C4" s="1">
        <v>0.001534400504630051</v>
      </c>
      <c r="D4" s="1">
        <v>0.001273462316012441</v>
      </c>
      <c r="E4" s="1">
        <v>0.001551417269541444</v>
      </c>
      <c r="F4" s="1">
        <v>0.003273251567273316</v>
      </c>
      <c r="G4" s="1">
        <v>-0.0004800198444161463</v>
      </c>
    </row>
    <row r="5" spans="1:7">
      <c r="A5" s="5">
        <v>42990</v>
      </c>
      <c r="B5" s="1">
        <v>0.003423323261035893</v>
      </c>
      <c r="C5" s="1">
        <v>-0.0004579024242029606</v>
      </c>
      <c r="D5" s="1">
        <v>1.866244345061219E-06</v>
      </c>
      <c r="E5" s="1">
        <v>7.789072842623312E-05</v>
      </c>
      <c r="F5" s="1">
        <v>0.001187536746447115</v>
      </c>
      <c r="G5" s="1">
        <v>-0.0004922991233623497</v>
      </c>
    </row>
    <row r="6" spans="1:7">
      <c r="A6" s="5">
        <v>42991</v>
      </c>
      <c r="B6" s="1">
        <v>0.0007718044043063532</v>
      </c>
      <c r="C6" s="1">
        <v>-0.0003603042356912223</v>
      </c>
      <c r="D6" s="1">
        <v>-0.001346482291337714</v>
      </c>
      <c r="E6" s="1">
        <v>-0.001038191347106698</v>
      </c>
      <c r="F6" s="1">
        <v>0.0002889576123219495</v>
      </c>
      <c r="G6" s="1">
        <v>-0.0008018249242814912</v>
      </c>
    </row>
    <row r="7" spans="1:7">
      <c r="A7" s="5">
        <v>42992</v>
      </c>
      <c r="B7" s="1">
        <v>-0.0007759582609614402</v>
      </c>
      <c r="C7" s="1">
        <v>0.0003817943540691537</v>
      </c>
      <c r="D7" s="1">
        <v>-0.0006012984940013677</v>
      </c>
      <c r="E7" s="1">
        <v>-0.0009159318820080031</v>
      </c>
      <c r="F7" s="1">
        <v>-6.680264133951397E-05</v>
      </c>
      <c r="G7" s="1">
        <v>0.0001128158735090867</v>
      </c>
    </row>
    <row r="8" spans="1:7">
      <c r="A8" s="5">
        <v>42993</v>
      </c>
      <c r="B8" s="1">
        <v>0.001973638259858967</v>
      </c>
      <c r="C8" s="1">
        <v>-0.0003454514843607148</v>
      </c>
      <c r="D8" s="1">
        <v>-0.0003206403543842828</v>
      </c>
      <c r="E8" s="1">
        <v>-0.0002003404098201989</v>
      </c>
      <c r="F8" s="1">
        <v>0.0004218256615702298</v>
      </c>
      <c r="G8" s="1">
        <v>7.951203843892252E-05</v>
      </c>
    </row>
    <row r="9" spans="1:7">
      <c r="A9" s="5">
        <v>42996</v>
      </c>
      <c r="B9" s="1">
        <v>0.001493554021304355</v>
      </c>
      <c r="C9" s="1">
        <v>0.0002233107998201866</v>
      </c>
      <c r="D9" s="1">
        <v>-0.00049777963931108</v>
      </c>
      <c r="E9" s="1">
        <v>-0.0003635779395586569</v>
      </c>
      <c r="F9" s="1">
        <v>0.0008581809348033875</v>
      </c>
      <c r="G9" s="1">
        <v>-0.0004010808182898229</v>
      </c>
    </row>
    <row r="10" spans="1:7">
      <c r="A10" s="5">
        <v>42997</v>
      </c>
      <c r="B10" s="1">
        <v>0.001120657221597821</v>
      </c>
      <c r="C10" s="1">
        <v>0.0001597220701343716</v>
      </c>
      <c r="D10" s="1">
        <v>0.0007563716727463365</v>
      </c>
      <c r="E10" s="1">
        <v>0.0007177583519228925</v>
      </c>
      <c r="F10" s="1">
        <v>0.0002869372913516521</v>
      </c>
      <c r="G10" s="1">
        <v>-1.638829921368767E-05</v>
      </c>
    </row>
    <row r="11" spans="1:7">
      <c r="A11" s="5">
        <v>42998</v>
      </c>
      <c r="B11" s="1">
        <v>0.0006343693671178041</v>
      </c>
      <c r="C11" s="1">
        <v>6.931055235903649E-05</v>
      </c>
      <c r="D11" s="1">
        <v>-0.001032921264070064</v>
      </c>
      <c r="E11" s="1">
        <v>-0.000917608600142672</v>
      </c>
      <c r="F11" s="1">
        <v>2.222864341816511E-05</v>
      </c>
      <c r="G11" s="1">
        <v>-3.280154118490142E-05</v>
      </c>
    </row>
    <row r="12" spans="1:7">
      <c r="A12" s="5">
        <v>42999</v>
      </c>
      <c r="B12" s="1">
        <v>-0.003012577588519583</v>
      </c>
      <c r="C12" s="1">
        <v>0.000112914998007696</v>
      </c>
      <c r="D12" s="1">
        <v>-0.0009628294605947829</v>
      </c>
      <c r="E12" s="1">
        <v>-0.0009428985373933774</v>
      </c>
      <c r="F12" s="1">
        <v>-0.0006298992822415528</v>
      </c>
      <c r="G12" s="1">
        <v>0.0002269045826444049</v>
      </c>
    </row>
    <row r="13" spans="1:7">
      <c r="A13" s="5">
        <v>43000</v>
      </c>
      <c r="B13" s="1">
        <v>0.0006699038134412305</v>
      </c>
      <c r="C13" s="1">
        <v>-0.0003311083553118044</v>
      </c>
      <c r="D13" s="1">
        <v>0.00157857304056952</v>
      </c>
      <c r="E13" s="1">
        <v>0.001452554622957125</v>
      </c>
      <c r="F13" s="1">
        <v>-0.0002689425057360584</v>
      </c>
      <c r="G13" s="1">
        <v>9.73505296411048E-05</v>
      </c>
    </row>
    <row r="14" spans="1:7">
      <c r="A14" s="5">
        <v>43003</v>
      </c>
      <c r="B14" s="1">
        <v>-0.002222657673835116</v>
      </c>
      <c r="C14" s="1">
        <v>0.0007655112554534327</v>
      </c>
      <c r="D14" s="1">
        <v>-0.0008693454562549441</v>
      </c>
      <c r="E14" s="1">
        <v>-0.0008762475579288109</v>
      </c>
      <c r="F14" s="1">
        <v>-0.0004989503719415866</v>
      </c>
      <c r="G14" s="1">
        <v>0.0002713052341445366</v>
      </c>
    </row>
    <row r="15" spans="1:7">
      <c r="A15" s="5">
        <v>43004</v>
      </c>
      <c r="B15" s="1">
        <v>0.0001499252851677735</v>
      </c>
      <c r="C15" s="1">
        <v>0.0002794467620950147</v>
      </c>
      <c r="D15" s="1">
        <v>0.0002305086597582662</v>
      </c>
      <c r="E15" s="1">
        <v>0.0001950395200713828</v>
      </c>
      <c r="F15" s="1">
        <v>9.148673027148391E-06</v>
      </c>
      <c r="G15" s="1">
        <v>-8.243251244777205E-05</v>
      </c>
    </row>
    <row r="16" spans="1:7">
      <c r="A16" s="5">
        <v>43005</v>
      </c>
      <c r="B16" s="1">
        <v>0.004085987225637577</v>
      </c>
      <c r="C16" s="1">
        <v>-0.0006222765429581001</v>
      </c>
      <c r="D16" s="1">
        <v>0.0006215514028724556</v>
      </c>
      <c r="E16" s="1">
        <v>0.000727196283284437</v>
      </c>
      <c r="F16" s="1">
        <v>0.001157703023078049</v>
      </c>
      <c r="G16" s="1">
        <v>-0.0006052518553270048</v>
      </c>
    </row>
    <row r="17" spans="1:7">
      <c r="A17" s="5">
        <v>43006</v>
      </c>
      <c r="B17" s="1">
        <v>0.00141458014895135</v>
      </c>
      <c r="C17" s="1">
        <v>0.0003753304539035884</v>
      </c>
      <c r="D17" s="1">
        <v>-0.0001957860974959313</v>
      </c>
      <c r="E17" s="1">
        <v>-0.0001042377063563693</v>
      </c>
      <c r="F17" s="1">
        <v>0.0004074847514039526</v>
      </c>
      <c r="G17" s="1">
        <v>0.0003182559898180504</v>
      </c>
    </row>
    <row r="18" spans="1:7">
      <c r="A18" s="5">
        <v>43007</v>
      </c>
      <c r="B18" s="1">
        <v>0.003729306670532617</v>
      </c>
      <c r="C18" s="1">
        <v>0.0004290142074634407</v>
      </c>
      <c r="D18" s="1">
        <v>-6.303075438252037E-07</v>
      </c>
      <c r="E18" s="1">
        <v>0.0001543241710988408</v>
      </c>
      <c r="F18" s="1">
        <v>0.001262439284643868</v>
      </c>
      <c r="G18" s="1">
        <v>-0.0009861091541372158</v>
      </c>
    </row>
    <row r="19" spans="1:7">
      <c r="A19" s="5">
        <v>43010</v>
      </c>
      <c r="B19" s="1">
        <v>0.003877072001509108</v>
      </c>
      <c r="C19" s="1">
        <v>0.00108368271790793</v>
      </c>
      <c r="D19" s="1">
        <v>-0.001220152035202204</v>
      </c>
      <c r="E19" s="1">
        <v>-0.0009874305727319843</v>
      </c>
      <c r="F19" s="1">
        <v>0.001220663382086595</v>
      </c>
      <c r="G19" s="1">
        <v>0.000109436538471952</v>
      </c>
    </row>
    <row r="20" spans="1:7">
      <c r="A20" s="5">
        <v>43011</v>
      </c>
      <c r="B20" s="1">
        <v>0.002202604567673738</v>
      </c>
      <c r="C20" s="1">
        <v>0.000142877303668687</v>
      </c>
      <c r="D20" s="1">
        <v>-1.635685405609877E-05</v>
      </c>
      <c r="E20" s="1">
        <v>9.023189625212424E-05</v>
      </c>
      <c r="F20" s="1">
        <v>0.0008574125506124464</v>
      </c>
      <c r="G20" s="1">
        <v>6.635335535531972E-05</v>
      </c>
    </row>
    <row r="21" spans="1:7">
      <c r="A21" s="5">
        <v>43012</v>
      </c>
      <c r="B21" s="1">
        <v>0.00131402196869046</v>
      </c>
      <c r="C21" s="1">
        <v>-5.512281108732697E-05</v>
      </c>
      <c r="D21" s="1">
        <v>-0.0008941291264265017</v>
      </c>
      <c r="E21" s="1">
        <v>-0.0007529407075775874</v>
      </c>
      <c r="F21" s="1">
        <v>0.0003270711097020929</v>
      </c>
      <c r="G21" s="1">
        <v>-4.907597448233769E-05</v>
      </c>
    </row>
    <row r="22" spans="1:7">
      <c r="A22" s="5">
        <v>43013</v>
      </c>
      <c r="B22" s="1">
        <v>0.005819842784231533</v>
      </c>
      <c r="C22" s="1">
        <v>0.000226772393009389</v>
      </c>
      <c r="D22" s="1">
        <v>0.0007073497157490394</v>
      </c>
      <c r="E22" s="1">
        <v>0.0008072268249954551</v>
      </c>
      <c r="F22" s="1">
        <v>0.001916082475696523</v>
      </c>
      <c r="G22" s="1">
        <v>-9.9759965067725E-05</v>
      </c>
    </row>
    <row r="23" spans="1:7">
      <c r="A23" s="5">
        <v>43014</v>
      </c>
      <c r="B23" s="1">
        <v>-0.000757746152414196</v>
      </c>
      <c r="C23" s="1">
        <v>0.0002073907127724262</v>
      </c>
      <c r="D23" s="1">
        <v>0.0002648091514036999</v>
      </c>
      <c r="E23" s="1">
        <v>0.0001845872906254264</v>
      </c>
      <c r="F23" s="1">
        <v>-0.000553696751192323</v>
      </c>
      <c r="G23" s="1">
        <v>7.595423836059823E-05</v>
      </c>
    </row>
    <row r="24" spans="1:7">
      <c r="A24" s="5">
        <v>43017</v>
      </c>
      <c r="B24" s="1">
        <v>-0.001805381309262</v>
      </c>
      <c r="C24" s="1">
        <v>0.0004189276505828232</v>
      </c>
      <c r="D24" s="1">
        <v>-0.0007356884589257984</v>
      </c>
      <c r="E24" s="1">
        <v>-0.0006600243292511632</v>
      </c>
      <c r="F24" s="1">
        <v>-0.0001577119437637942</v>
      </c>
      <c r="G24" s="1">
        <v>1.072311356953293E-05</v>
      </c>
    </row>
    <row r="25" spans="1:7">
      <c r="A25" s="5">
        <v>43018</v>
      </c>
      <c r="B25" s="1">
        <v>0.002350329685811614</v>
      </c>
      <c r="C25" s="1">
        <v>-8.35884193670644E-05</v>
      </c>
      <c r="D25" s="1">
        <v>0.0005728464507979147</v>
      </c>
      <c r="E25" s="1">
        <v>0.0005080512842245977</v>
      </c>
      <c r="F25" s="1">
        <v>0.0006066858315494361</v>
      </c>
      <c r="G25" s="1">
        <v>0.0002431980518364796</v>
      </c>
    </row>
    <row r="26" spans="1:7">
      <c r="A26" s="5">
        <v>43019</v>
      </c>
      <c r="B26" s="1">
        <v>0.001820965396406748</v>
      </c>
      <c r="C26" s="1">
        <v>0.0001566924438731743</v>
      </c>
      <c r="D26" s="1">
        <v>0.0005412614575406316</v>
      </c>
      <c r="E26" s="1">
        <v>0.0005665266809222747</v>
      </c>
      <c r="F26" s="1">
        <v>0.0005518607237531281</v>
      </c>
      <c r="G26" s="1">
        <v>-1.144065141300832E-05</v>
      </c>
    </row>
    <row r="27" spans="1:7">
      <c r="A27" s="5">
        <v>43020</v>
      </c>
      <c r="B27" s="1">
        <v>-0.001599343329867553</v>
      </c>
      <c r="C27" s="1">
        <v>0.000303482252818954</v>
      </c>
      <c r="D27" s="1">
        <v>6.956037017702421E-05</v>
      </c>
      <c r="E27" s="1">
        <v>0.0001710199260100964</v>
      </c>
      <c r="F27" s="1">
        <v>-0.000544981332557759</v>
      </c>
      <c r="G27" s="1">
        <v>5.406496161741714E-05</v>
      </c>
    </row>
    <row r="28" spans="1:7">
      <c r="A28" s="5">
        <v>43021</v>
      </c>
      <c r="B28" s="1">
        <v>0.0008916075021019321</v>
      </c>
      <c r="C28" s="1">
        <v>5.671077002422642E-05</v>
      </c>
      <c r="D28" s="1">
        <v>-9.605617554631074E-05</v>
      </c>
      <c r="E28" s="1">
        <v>-9.050223109285938E-05</v>
      </c>
      <c r="F28" s="1">
        <v>0.00032117924343944</v>
      </c>
      <c r="G28" s="1">
        <v>-0.000258654046072393</v>
      </c>
    </row>
    <row r="29" spans="1:7">
      <c r="A29" s="5">
        <v>43024</v>
      </c>
      <c r="B29" s="1">
        <v>0.001771540291951146</v>
      </c>
      <c r="C29" s="1">
        <v>0.0004807682214729159</v>
      </c>
      <c r="D29" s="1">
        <v>-0.0009526070124942221</v>
      </c>
      <c r="E29" s="1">
        <v>-0.0007860405102172452</v>
      </c>
      <c r="F29" s="1">
        <v>0.0006359140259661888</v>
      </c>
      <c r="G29" s="1">
        <v>8.116096734323008E-05</v>
      </c>
    </row>
    <row r="30" spans="1:7">
      <c r="A30" s="5">
        <v>43025</v>
      </c>
      <c r="B30" s="1">
        <v>0.0006715598916644527</v>
      </c>
      <c r="C30" s="1">
        <v>-0.00012256292188495</v>
      </c>
      <c r="D30" s="1">
        <v>-0.0004317049329179978</v>
      </c>
      <c r="E30" s="1">
        <v>-0.0003717850815474488</v>
      </c>
      <c r="F30" s="1">
        <v>0.0001611507033274506</v>
      </c>
      <c r="G30" s="1">
        <v>7.551541165851106E-05</v>
      </c>
    </row>
    <row r="31" spans="1:7">
      <c r="A31" s="5">
        <v>43026</v>
      </c>
      <c r="B31" s="1">
        <v>0.0007833967382282481</v>
      </c>
      <c r="C31" s="1">
        <v>-4.46949998347268E-05</v>
      </c>
      <c r="D31" s="1">
        <v>0.0001861719977627185</v>
      </c>
      <c r="E31" s="1">
        <v>0.0002177913789136454</v>
      </c>
      <c r="F31" s="1">
        <v>0.0001698974236892248</v>
      </c>
      <c r="G31" s="1">
        <v>-0.0001674810986732611</v>
      </c>
    </row>
    <row r="32" spans="1:7">
      <c r="A32" s="5">
        <v>43027</v>
      </c>
      <c r="B32" s="1">
        <v>0.0004107954552308168</v>
      </c>
      <c r="C32" s="1">
        <v>0.0001595114364636441</v>
      </c>
      <c r="D32" s="1">
        <v>0.0002930758226680208</v>
      </c>
      <c r="E32" s="1">
        <v>0.0002797855642882041</v>
      </c>
      <c r="F32" s="1">
        <v>0.0002042758428593139</v>
      </c>
      <c r="G32" s="1">
        <v>0.0002673411985656404</v>
      </c>
    </row>
    <row r="33" spans="1:7">
      <c r="A33" s="5">
        <v>43028</v>
      </c>
      <c r="B33" s="1">
        <v>0.005183987123644984</v>
      </c>
      <c r="C33" s="1">
        <v>-0.0007994162712335884</v>
      </c>
      <c r="D33" s="1">
        <v>0.001865522990065704</v>
      </c>
      <c r="E33" s="1">
        <v>0.001904783767603391</v>
      </c>
      <c r="F33" s="1">
        <v>0.001614040856515508</v>
      </c>
      <c r="G33" s="1">
        <v>-0.0008046723897119357</v>
      </c>
    </row>
    <row r="34" spans="1:7">
      <c r="A34" s="5">
        <v>43031</v>
      </c>
      <c r="B34" s="1">
        <v>-0.003948521059212173</v>
      </c>
      <c r="C34" s="1">
        <v>0.0006925406815767587</v>
      </c>
      <c r="D34" s="1">
        <v>-0.001408316620399086</v>
      </c>
      <c r="E34" s="1">
        <v>-0.001436084149078587</v>
      </c>
      <c r="F34" s="1">
        <v>-0.001262308515744714</v>
      </c>
      <c r="G34" s="1">
        <v>0.0002346249248286192</v>
      </c>
    </row>
    <row r="35" spans="1:7">
      <c r="A35" s="5">
        <v>43032</v>
      </c>
      <c r="B35" s="1">
        <v>0.001645131074488271</v>
      </c>
      <c r="C35" s="1">
        <v>-0.0001573886316436068</v>
      </c>
      <c r="D35" s="1">
        <v>-0.0004601065758731426</v>
      </c>
      <c r="E35" s="1">
        <v>-0.0003634948103170554</v>
      </c>
      <c r="F35" s="1">
        <v>0.0002663689596633656</v>
      </c>
      <c r="G35" s="1">
        <v>0.0001160150721617459</v>
      </c>
    </row>
    <row r="36" spans="1:7">
      <c r="A36" s="5">
        <v>43033</v>
      </c>
      <c r="B36" s="1">
        <v>-0.004664338205304985</v>
      </c>
      <c r="C36" s="1">
        <v>6.145182877514976E-05</v>
      </c>
      <c r="D36" s="1">
        <v>-0.001416399065887641</v>
      </c>
      <c r="E36" s="1">
        <v>-0.001459074629023838</v>
      </c>
      <c r="F36" s="1">
        <v>-0.001199577691695541</v>
      </c>
      <c r="G36" s="1">
        <v>0.0001930490787451777</v>
      </c>
    </row>
    <row r="37" spans="1:7">
      <c r="A37" s="5">
        <v>43034</v>
      </c>
      <c r="B37" s="1">
        <v>0.001271170741608207</v>
      </c>
      <c r="C37" s="1">
        <v>0.0002367048195046628</v>
      </c>
      <c r="D37" s="1">
        <v>6.75780793175651E-05</v>
      </c>
      <c r="E37" s="1">
        <v>0.0001353021644845409</v>
      </c>
      <c r="F37" s="1">
        <v>-0.0001219931278517716</v>
      </c>
      <c r="G37" s="1">
        <v>0.0002509080189552204</v>
      </c>
    </row>
    <row r="38" spans="1:7">
      <c r="A38" s="5">
        <v>43035</v>
      </c>
      <c r="B38" s="1">
        <v>0.008073843045118601</v>
      </c>
      <c r="C38" s="1">
        <v>5.76079562237819E-05</v>
      </c>
      <c r="D38" s="1">
        <v>0.0008907924313907856</v>
      </c>
      <c r="E38" s="1">
        <v>0.001083359328530209</v>
      </c>
      <c r="F38" s="1">
        <v>0.00184870869870557</v>
      </c>
      <c r="G38" s="1">
        <v>0.0002934538146757149</v>
      </c>
    </row>
    <row r="39" spans="1:7">
      <c r="A39" s="5">
        <v>43038</v>
      </c>
      <c r="B39" s="1">
        <v>-0.003112663331038434</v>
      </c>
      <c r="C39" s="1">
        <v>0.0002944331743941486</v>
      </c>
      <c r="D39" s="1">
        <v>-0.001371672847399696</v>
      </c>
      <c r="E39" s="1">
        <v>-0.001398441464544931</v>
      </c>
      <c r="F39" s="1">
        <v>-0.001164124143331446</v>
      </c>
      <c r="G39" s="1">
        <v>0.0002128507431282678</v>
      </c>
    </row>
    <row r="40" spans="1:7">
      <c r="A40" s="5">
        <v>43039</v>
      </c>
      <c r="B40" s="1">
        <v>0.0009773578758756063</v>
      </c>
      <c r="C40" s="1">
        <v>2.958516010953538E-05</v>
      </c>
      <c r="D40" s="1">
        <v>-0.001018492280610905</v>
      </c>
      <c r="E40" s="1">
        <v>-0.0008554658466144449</v>
      </c>
      <c r="F40" s="1">
        <v>0.0003685425117583296</v>
      </c>
      <c r="G40" s="1">
        <v>-5.356346092644237E-05</v>
      </c>
    </row>
    <row r="41" spans="1:7">
      <c r="A41" s="5">
        <v>43040</v>
      </c>
      <c r="B41" s="1">
        <v>0.001590554234980557</v>
      </c>
      <c r="C41" s="1">
        <v>-6.078545829613091E-05</v>
      </c>
      <c r="D41" s="1">
        <v>0.001414041458957849</v>
      </c>
      <c r="E41" s="1">
        <v>0.001341281860814725</v>
      </c>
      <c r="F41" s="1">
        <v>0.0003864116752285707</v>
      </c>
      <c r="G41" s="1">
        <v>8.420578979251303E-05</v>
      </c>
    </row>
    <row r="42" spans="1:7">
      <c r="A42" s="5">
        <v>43041</v>
      </c>
      <c r="B42" s="1">
        <v>0.0002974060206955009</v>
      </c>
      <c r="C42" s="1">
        <v>0.000799290443547207</v>
      </c>
      <c r="D42" s="1">
        <v>0.0009863403797158998</v>
      </c>
      <c r="E42" s="1">
        <v>0.0009535556802129364</v>
      </c>
      <c r="F42" s="1">
        <v>0.0001081699227256649</v>
      </c>
      <c r="G42" s="1">
        <v>0.0002014327537989136</v>
      </c>
    </row>
    <row r="43" spans="1:7">
      <c r="A43" s="5">
        <v>43042</v>
      </c>
      <c r="B43" s="1">
        <v>0.003195266224960358</v>
      </c>
      <c r="C43" s="1">
        <v>0.0002849002790312749</v>
      </c>
      <c r="D43" s="1">
        <v>0.001351352888795398</v>
      </c>
      <c r="E43" s="1">
        <v>0.001366561921097187</v>
      </c>
      <c r="F43" s="1">
        <v>0.0007333373153861622</v>
      </c>
      <c r="G43" s="1">
        <v>-0.0001249033720568393</v>
      </c>
    </row>
    <row r="44" spans="1:7">
      <c r="A44" s="5">
        <v>43045</v>
      </c>
      <c r="B44" s="1">
        <v>0.001355746377565525</v>
      </c>
      <c r="C44" s="1">
        <v>0.0007503012167069389</v>
      </c>
      <c r="D44" s="1">
        <v>0.0003559351317681259</v>
      </c>
      <c r="E44" s="1">
        <v>0.000310002040237789</v>
      </c>
      <c r="F44" s="1">
        <v>0.0003953984759552664</v>
      </c>
      <c r="G44" s="1">
        <v>-0.0002367790667459069</v>
      </c>
    </row>
    <row r="45" spans="1:7">
      <c r="A45" s="5">
        <v>43046</v>
      </c>
      <c r="B45" s="1">
        <v>-0.0001833420899212124</v>
      </c>
      <c r="C45" s="1">
        <v>0.0001007332106635062</v>
      </c>
      <c r="D45" s="1">
        <v>0.001383598518282625</v>
      </c>
      <c r="E45" s="1">
        <v>0.001254976050115708</v>
      </c>
      <c r="F45" s="1">
        <v>6.318637242785918E-05</v>
      </c>
      <c r="G45" s="1">
        <v>0.0002929931871116231</v>
      </c>
    </row>
    <row r="46" spans="1:7">
      <c r="A46" s="5">
        <v>43047</v>
      </c>
      <c r="B46" s="1">
        <v>0.001462436191014493</v>
      </c>
      <c r="C46" s="1">
        <v>1.590899255443645E-05</v>
      </c>
      <c r="D46" s="1">
        <v>0.002235265611202131</v>
      </c>
      <c r="E46" s="1">
        <v>0.002135928315658342</v>
      </c>
      <c r="F46" s="1">
        <v>0.0003968014842858913</v>
      </c>
      <c r="G46" s="1">
        <v>0.0002619451582102084</v>
      </c>
    </row>
    <row r="47" spans="1:7">
      <c r="A47" s="5">
        <v>43048</v>
      </c>
      <c r="B47" s="1">
        <v>-0.003518330531828484</v>
      </c>
      <c r="C47" s="1">
        <v>-0.0003447383761597811</v>
      </c>
      <c r="D47" s="1">
        <v>-0.0004896129298669338</v>
      </c>
      <c r="E47" s="1">
        <v>-0.0005666024388192303</v>
      </c>
      <c r="F47" s="1">
        <v>-0.0008144522597767212</v>
      </c>
      <c r="G47" s="1">
        <v>-0.0002037688993824505</v>
      </c>
    </row>
    <row r="48" spans="1:7">
      <c r="A48" s="5">
        <v>43049</v>
      </c>
      <c r="B48" s="1">
        <v>-0.0005377256018704868</v>
      </c>
      <c r="C48" s="1">
        <v>0.0003083671144543665</v>
      </c>
      <c r="D48" s="1">
        <v>0.002535606805777357</v>
      </c>
      <c r="E48" s="1">
        <v>0.002281215539769121</v>
      </c>
      <c r="F48" s="1">
        <v>-7.364136100884711E-05</v>
      </c>
      <c r="G48" s="1">
        <v>3.804986938460431E-05</v>
      </c>
    </row>
    <row r="49" spans="1:7">
      <c r="A49" s="5">
        <v>43052</v>
      </c>
      <c r="B49" s="1">
        <v>0.001005715387525141</v>
      </c>
      <c r="C49" s="1">
        <v>0.0004650200961557882</v>
      </c>
      <c r="D49" s="1">
        <v>0.001168590409432069</v>
      </c>
      <c r="E49" s="1">
        <v>0.001138367587653955</v>
      </c>
      <c r="F49" s="1">
        <v>-0.0003246872855724448</v>
      </c>
      <c r="G49" s="1">
        <v>-1.364252625302154E-05</v>
      </c>
    </row>
    <row r="50" spans="1:7">
      <c r="A50" s="5">
        <v>43053</v>
      </c>
      <c r="B50" s="1">
        <v>-0.002154474230283254</v>
      </c>
      <c r="C50" s="1">
        <v>-0.0002731157176609766</v>
      </c>
      <c r="D50" s="1">
        <v>-0.0003633941710864397</v>
      </c>
      <c r="E50" s="1">
        <v>-0.000430909278065772</v>
      </c>
      <c r="F50" s="1">
        <v>-0.00157834894771991</v>
      </c>
      <c r="G50" s="1">
        <v>-0.0001831840320625222</v>
      </c>
    </row>
    <row r="51" spans="1:7">
      <c r="A51" s="5">
        <v>43054</v>
      </c>
      <c r="B51" s="1">
        <v>-0.005298603318477313</v>
      </c>
      <c r="C51" s="1">
        <v>-0.0002687121453450736</v>
      </c>
      <c r="D51" s="1">
        <v>0.0001956835086078801</v>
      </c>
      <c r="E51" s="1">
        <v>-7.510453774062231E-05</v>
      </c>
      <c r="F51" s="1">
        <v>-0.0008088306100468845</v>
      </c>
      <c r="G51" s="1">
        <v>-0.0007304244939214666</v>
      </c>
    </row>
    <row r="52" spans="1:7">
      <c r="A52" s="5">
        <v>43055</v>
      </c>
      <c r="B52" s="1">
        <v>0.008523927321776315</v>
      </c>
      <c r="C52" s="1">
        <v>0.0007690358500891392</v>
      </c>
      <c r="D52" s="1">
        <v>-1.191375028397612E-05</v>
      </c>
      <c r="E52" s="1">
        <v>0.0003872987625359592</v>
      </c>
      <c r="F52" s="1">
        <v>0.002098909902888524</v>
      </c>
      <c r="G52" s="1">
        <v>0.0006173640495485966</v>
      </c>
    </row>
    <row r="53" spans="1:7">
      <c r="A53" s="5">
        <v>43056</v>
      </c>
      <c r="B53" s="1">
        <v>-0.002589019408898774</v>
      </c>
      <c r="C53" s="1">
        <v>-0.0003726743173911862</v>
      </c>
      <c r="D53" s="1">
        <v>-0.001846695775457596</v>
      </c>
      <c r="E53" s="1">
        <v>-0.001846420393530446</v>
      </c>
      <c r="F53" s="1">
        <v>-0.0004056853515108649</v>
      </c>
      <c r="G53" s="1">
        <v>-0.0008433806063583571</v>
      </c>
    </row>
    <row r="54" spans="1:7">
      <c r="A54" s="5">
        <v>43059</v>
      </c>
      <c r="B54" s="1">
        <v>0.001307436523558136</v>
      </c>
      <c r="C54" s="1">
        <v>0.0005268565127227731</v>
      </c>
      <c r="D54" s="1">
        <v>-0.001947035436483446</v>
      </c>
      <c r="E54" s="1">
        <v>-0.001681437147430298</v>
      </c>
      <c r="F54" s="1">
        <v>0.0006829884263577224</v>
      </c>
      <c r="G54" s="1">
        <v>-0.0003023067940920443</v>
      </c>
    </row>
    <row r="55" spans="1:7">
      <c r="A55" s="5">
        <v>43060</v>
      </c>
      <c r="B55" s="1">
        <v>0.006556513001959585</v>
      </c>
      <c r="C55" s="1">
        <v>0.0002033089983242142</v>
      </c>
      <c r="D55" s="1">
        <v>-5.936081145951899E-05</v>
      </c>
      <c r="E55" s="1">
        <v>0.0002281575688429793</v>
      </c>
      <c r="F55" s="1">
        <v>0.001241816556180053</v>
      </c>
      <c r="G55" s="1">
        <v>-0.000476828541210339</v>
      </c>
    </row>
    <row r="56" spans="1:7">
      <c r="A56" s="5">
        <v>43061</v>
      </c>
      <c r="B56" s="1">
        <v>-0.0006622566320582113</v>
      </c>
      <c r="C56" s="1">
        <v>-0.0003283744319441118</v>
      </c>
      <c r="D56" s="1">
        <v>0.000331272415645234</v>
      </c>
      <c r="E56" s="1">
        <v>0.0002672454153411774</v>
      </c>
      <c r="F56" s="1">
        <v>2.38042478220013E-05</v>
      </c>
      <c r="G56" s="1">
        <v>-0.0002642996615495052</v>
      </c>
    </row>
    <row r="57" spans="1:7">
      <c r="A57" s="5">
        <v>43063</v>
      </c>
      <c r="B57" s="1">
        <v>0.002103053999295001</v>
      </c>
      <c r="C57" s="1">
        <v>0.0001414155085821545</v>
      </c>
      <c r="D57" s="1">
        <v>-0.0003036928524802196</v>
      </c>
      <c r="E57" s="1">
        <v>-0.0001645139787201932</v>
      </c>
      <c r="F57" s="1">
        <v>0.0006502663205067982</v>
      </c>
      <c r="G57" s="1">
        <v>0.000240968997539559</v>
      </c>
    </row>
    <row r="58" spans="1:7">
      <c r="A58" s="5">
        <v>43066</v>
      </c>
      <c r="B58" s="1">
        <v>-0.0002734867347086167</v>
      </c>
      <c r="C58" s="1">
        <v>0.0002766974579693215</v>
      </c>
      <c r="D58" s="1">
        <v>-0.0002139992355987275</v>
      </c>
      <c r="E58" s="1">
        <v>-0.0002190616254919009</v>
      </c>
      <c r="F58" s="1">
        <v>3.90791111264388E-05</v>
      </c>
      <c r="G58" s="1">
        <v>-0.0002555832814225001</v>
      </c>
    </row>
    <row r="59" spans="1:7">
      <c r="A59" s="5">
        <v>43067</v>
      </c>
      <c r="B59" s="1">
        <v>0.009889299417758401</v>
      </c>
      <c r="C59" s="1">
        <v>0.0003856435235076727</v>
      </c>
      <c r="D59" s="1">
        <v>0.004540521581926971</v>
      </c>
      <c r="E59" s="1">
        <v>0.004453760578480459</v>
      </c>
      <c r="F59" s="1">
        <v>0.002867842166914158</v>
      </c>
      <c r="G59" s="1">
        <v>-0.0001760396990124757</v>
      </c>
    </row>
    <row r="60" spans="1:7">
      <c r="A60" s="5">
        <v>43068</v>
      </c>
      <c r="B60" s="1">
        <v>-0.000240567316406981</v>
      </c>
      <c r="C60" s="1">
        <v>-0.000383389695357339</v>
      </c>
      <c r="D60" s="1">
        <v>0.003167981342709014</v>
      </c>
      <c r="E60" s="1">
        <v>0.002905356021077221</v>
      </c>
      <c r="F60" s="1">
        <v>-0.0005323764930693642</v>
      </c>
      <c r="G60" s="1">
        <v>0.001329794068853918</v>
      </c>
    </row>
    <row r="61" spans="1:7">
      <c r="A61" s="5">
        <v>43069</v>
      </c>
      <c r="B61" s="1">
        <v>0.008560192687967261</v>
      </c>
      <c r="C61" s="1">
        <v>-0.0001263506203802445</v>
      </c>
      <c r="D61" s="1">
        <v>0.003969647723558456</v>
      </c>
      <c r="E61" s="1">
        <v>0.003728644023329286</v>
      </c>
      <c r="F61" s="1">
        <v>0.002377987506649859</v>
      </c>
      <c r="G61" s="1">
        <v>-0.0005669929883912461</v>
      </c>
    </row>
    <row r="62" spans="1:7">
      <c r="A62" s="5">
        <v>43070</v>
      </c>
      <c r="B62" s="1">
        <v>-0.001985087211743841</v>
      </c>
      <c r="C62" s="1">
        <v>-0.0001925581987878289</v>
      </c>
      <c r="D62" s="1">
        <v>0.0003502852617538466</v>
      </c>
      <c r="E62" s="1">
        <v>0.0003247994404893539</v>
      </c>
      <c r="F62" s="1">
        <v>-0.0003205152682163037</v>
      </c>
      <c r="G62" s="1">
        <v>0.0004502396394236996</v>
      </c>
    </row>
    <row r="63" spans="1:7">
      <c r="A63" s="5">
        <v>43073</v>
      </c>
      <c r="B63" s="1">
        <v>-0.001029307470039598</v>
      </c>
      <c r="C63" s="1">
        <v>0.0006072506542098566</v>
      </c>
      <c r="D63" s="1">
        <v>-0.003500109859719158</v>
      </c>
      <c r="E63" s="1">
        <v>-0.00317083160529219</v>
      </c>
      <c r="F63" s="1">
        <v>-0.001201507113792855</v>
      </c>
      <c r="G63" s="1">
        <v>0.001173486831880899</v>
      </c>
    </row>
    <row r="64" spans="1:7">
      <c r="A64" s="5">
        <v>43074</v>
      </c>
      <c r="B64" s="1">
        <v>-0.003694616502114334</v>
      </c>
      <c r="C64" s="1">
        <v>-0.0001482036846193191</v>
      </c>
      <c r="D64" s="1">
        <v>-0.001646019506622243</v>
      </c>
      <c r="E64" s="1">
        <v>-0.001554361297882334</v>
      </c>
      <c r="F64" s="1">
        <v>-0.0008282114402804464</v>
      </c>
      <c r="G64" s="1">
        <v>-0.0008007609002126381</v>
      </c>
    </row>
    <row r="65" spans="1:7">
      <c r="A65" s="5">
        <v>43075</v>
      </c>
      <c r="B65" s="1">
        <v>-8.943703681452142E-05</v>
      </c>
      <c r="C65" s="1">
        <v>0.0002190545505924568</v>
      </c>
      <c r="D65" s="1">
        <v>-0.0006271741997485591</v>
      </c>
      <c r="E65" s="1">
        <v>-0.000602482583398456</v>
      </c>
      <c r="F65" s="1">
        <v>0.000172880607564263</v>
      </c>
      <c r="G65" s="1">
        <v>-0.0002798026813917165</v>
      </c>
    </row>
    <row r="66" spans="1:7">
      <c r="A66" s="5">
        <v>43076</v>
      </c>
      <c r="B66" s="1">
        <v>0.003106750307540596</v>
      </c>
      <c r="C66" s="1">
        <v>-0.0003496979803029321</v>
      </c>
      <c r="D66" s="1">
        <v>0.0002605404130551214</v>
      </c>
      <c r="E66" s="1">
        <v>0.0004278924618861257</v>
      </c>
      <c r="F66" s="1">
        <v>0.001400274285437764</v>
      </c>
      <c r="G66" s="1">
        <v>-0.000421372009488219</v>
      </c>
    </row>
    <row r="67" spans="1:7">
      <c r="A67" s="5">
        <v>43077</v>
      </c>
      <c r="B67" s="1">
        <v>0.005611160097274803</v>
      </c>
      <c r="C67" s="1">
        <v>-0.0002437127589282051</v>
      </c>
      <c r="D67" s="1">
        <v>0.001336206562095432</v>
      </c>
      <c r="E67" s="1">
        <v>0.00134589614282965</v>
      </c>
      <c r="F67" s="1">
        <v>0.001523905157002847</v>
      </c>
      <c r="G67" s="1">
        <v>-0.0003375023937340904</v>
      </c>
    </row>
    <row r="68" spans="1:7">
      <c r="A68" s="5">
        <v>43080</v>
      </c>
      <c r="B68" s="1">
        <v>0.00320646357386134</v>
      </c>
      <c r="C68" s="1">
        <v>0.0006883659141259102</v>
      </c>
      <c r="D68" s="1">
        <v>-0.0006979796364307012</v>
      </c>
      <c r="E68" s="1">
        <v>-0.0004868322391294866</v>
      </c>
      <c r="F68" s="1">
        <v>0.001374913686205792</v>
      </c>
      <c r="G68" s="1">
        <v>-0.0004479152701193367</v>
      </c>
    </row>
    <row r="69" spans="1:7">
      <c r="A69" s="5">
        <v>43081</v>
      </c>
      <c r="B69" s="1">
        <v>0.001583633649918648</v>
      </c>
      <c r="C69" s="1">
        <v>6.245667948401312E-05</v>
      </c>
      <c r="D69" s="1">
        <v>0.001523796134684563</v>
      </c>
      <c r="E69" s="1">
        <v>0.001425101962827524</v>
      </c>
      <c r="F69" s="1">
        <v>0.0003075393360529866</v>
      </c>
      <c r="G69" s="1">
        <v>6.416554805421804E-05</v>
      </c>
    </row>
    <row r="70" spans="1:7">
      <c r="A70" s="5">
        <v>43082</v>
      </c>
      <c r="B70" s="1">
        <v>-0.0004389243847737756</v>
      </c>
      <c r="C70" s="1">
        <v>-0.00027908997179793</v>
      </c>
      <c r="D70" s="1">
        <v>-0.0001057824008056096</v>
      </c>
      <c r="E70" s="1">
        <v>-8.717011109349304E-05</v>
      </c>
      <c r="F70" s="1">
        <v>0.0002612559116177415</v>
      </c>
      <c r="G70" s="1">
        <v>-0.0001477896888436581</v>
      </c>
    </row>
    <row r="71" spans="1:7">
      <c r="A71" s="5">
        <v>43083</v>
      </c>
      <c r="B71" s="1">
        <v>-0.003900393277768255</v>
      </c>
      <c r="C71" s="1">
        <v>0.0004124758146588636</v>
      </c>
      <c r="D71" s="1">
        <v>-0.0008498578707020199</v>
      </c>
      <c r="E71" s="1">
        <v>-0.0008783652846180434</v>
      </c>
      <c r="F71" s="1">
        <v>-0.001282716411885487</v>
      </c>
      <c r="G71" s="1">
        <v>-0.0007495663167478295</v>
      </c>
    </row>
    <row r="72" spans="1:7">
      <c r="A72" s="5">
        <v>43084</v>
      </c>
      <c r="B72" s="1">
        <v>0.009028634637445743</v>
      </c>
      <c r="C72" s="1">
        <v>-5.654264835230904E-06</v>
      </c>
      <c r="D72" s="1">
        <v>0.003752570873970518</v>
      </c>
      <c r="E72" s="1">
        <v>0.003808718615205819</v>
      </c>
      <c r="F72" s="1">
        <v>0.002684799554506068</v>
      </c>
      <c r="G72" s="1">
        <v>-0.0005881372034226562</v>
      </c>
    </row>
    <row r="73" spans="1:7">
      <c r="A73" s="5">
        <v>43087</v>
      </c>
      <c r="B73" s="1">
        <v>0.005404956518887394</v>
      </c>
      <c r="C73" s="1">
        <v>0.000970689602729724</v>
      </c>
      <c r="D73" s="1">
        <v>0.001578271902550332</v>
      </c>
      <c r="E73" s="1">
        <v>0.001572868777836689</v>
      </c>
      <c r="F73" s="1">
        <v>0.001688298323033521</v>
      </c>
      <c r="G73" s="1">
        <v>3.482085553074832E-05</v>
      </c>
    </row>
    <row r="74" spans="1:7">
      <c r="A74" s="5">
        <v>43088</v>
      </c>
      <c r="B74" s="1">
        <v>-0.003215010248393657</v>
      </c>
      <c r="C74" s="1">
        <v>-0.000438612595375476</v>
      </c>
      <c r="D74" s="1">
        <v>-0.0003524074504085428</v>
      </c>
      <c r="E74" s="1">
        <v>-0.000408357580147789</v>
      </c>
      <c r="F74" s="1">
        <v>-0.001060414154719247</v>
      </c>
      <c r="G74" s="1">
        <v>-0.0009390809460749772</v>
      </c>
    </row>
    <row r="75" spans="1:7">
      <c r="A75" s="5">
        <v>43089</v>
      </c>
      <c r="B75" s="1">
        <v>-0.0006967846288660207</v>
      </c>
      <c r="C75" s="1">
        <v>-0.0006901684566055222</v>
      </c>
      <c r="D75" s="1">
        <v>-0.002265526654752437</v>
      </c>
      <c r="E75" s="1">
        <v>-0.002077468383245296</v>
      </c>
      <c r="F75" s="1">
        <v>-0.0003130637890269572</v>
      </c>
      <c r="G75" s="1">
        <v>-0.001178375300204482</v>
      </c>
    </row>
    <row r="76" spans="1:7">
      <c r="A76" s="5">
        <v>43090</v>
      </c>
      <c r="B76" s="1">
        <v>0.001986292056938455</v>
      </c>
      <c r="C76" s="1">
        <v>0.0006209741087011</v>
      </c>
      <c r="D76" s="1">
        <v>0.002150635716750893</v>
      </c>
      <c r="E76" s="1">
        <v>0.002079698559126708</v>
      </c>
      <c r="F76" s="1">
        <v>0.0005324971606817108</v>
      </c>
      <c r="G76" s="1">
        <v>0.0003745021806242921</v>
      </c>
    </row>
    <row r="77" spans="1:7">
      <c r="A77" s="5">
        <v>43091</v>
      </c>
      <c r="B77" s="1">
        <v>-0.0004531587515830271</v>
      </c>
      <c r="C77" s="1">
        <v>0.0001825076022046179</v>
      </c>
      <c r="D77" s="1">
        <v>0.001815625899616924</v>
      </c>
      <c r="E77" s="1">
        <v>0.00166235922944824</v>
      </c>
      <c r="F77" s="1">
        <v>-0.000226523142909496</v>
      </c>
      <c r="G77" s="1">
        <v>0.0003651696323496711</v>
      </c>
    </row>
    <row r="78" spans="1:7">
      <c r="A78" s="5">
        <v>43096</v>
      </c>
      <c r="B78" s="1">
        <v>0.0008622821517356716</v>
      </c>
      <c r="C78" s="1">
        <v>0.0001923766913123348</v>
      </c>
      <c r="D78" s="1">
        <v>-0.0008634277285527459</v>
      </c>
      <c r="E78" s="1">
        <v>-0.0007801912942232425</v>
      </c>
      <c r="F78" s="1">
        <v>-7.122923253788382E-05</v>
      </c>
      <c r="G78" s="1">
        <v>3.683307961499516E-05</v>
      </c>
    </row>
    <row r="79" spans="1:7">
      <c r="A79" s="5">
        <v>43097</v>
      </c>
      <c r="B79" s="1">
        <v>0.002022370187261036</v>
      </c>
      <c r="C79" s="1">
        <v>-0.0002095272227238265</v>
      </c>
      <c r="D79" s="1">
        <v>-0.001186258479056179</v>
      </c>
      <c r="E79" s="1">
        <v>-0.001056018206634368</v>
      </c>
      <c r="F79" s="1">
        <v>0.0002476134769899829</v>
      </c>
      <c r="G79" s="1">
        <v>8.962846159699112E-06</v>
      </c>
    </row>
    <row r="80" spans="1:7">
      <c r="A80" s="5">
        <v>43098</v>
      </c>
      <c r="B80" s="1">
        <v>-0.005119677348677132</v>
      </c>
      <c r="C80" s="1">
        <v>-0.0004348048488379552</v>
      </c>
      <c r="D80" s="1">
        <v>-0.00167712924592367</v>
      </c>
      <c r="E80" s="1">
        <v>-0.001727480690112193</v>
      </c>
      <c r="F80" s="1">
        <v>-0.0009254493501354988</v>
      </c>
      <c r="G80" s="1">
        <v>7.463058010914736E-05</v>
      </c>
    </row>
    <row r="81" spans="1:7">
      <c r="A81" s="5">
        <v>43102</v>
      </c>
      <c r="B81" s="1">
        <v>0.00834893126735281</v>
      </c>
      <c r="C81" s="1">
        <v>0.0006114608965668289</v>
      </c>
      <c r="D81" s="1">
        <v>0.000281661904656838</v>
      </c>
      <c r="E81" s="1">
        <v>0.0005769207753685279</v>
      </c>
      <c r="F81" s="1">
        <v>0.001910642547194863</v>
      </c>
      <c r="G81" s="1">
        <v>-0.0001624901018025815</v>
      </c>
    </row>
    <row r="82" spans="1:7">
      <c r="A82" s="5">
        <v>43103</v>
      </c>
      <c r="B82" s="1">
        <v>0.006399958601932543</v>
      </c>
      <c r="C82" s="1">
        <v>0.0001180046640798516</v>
      </c>
      <c r="D82" s="1">
        <v>0.0006444828315930184</v>
      </c>
      <c r="E82" s="1">
        <v>0.0008071514992340489</v>
      </c>
      <c r="F82" s="1">
        <v>0.001731159188483655</v>
      </c>
      <c r="G82" s="1">
        <v>-0.0004112926445216658</v>
      </c>
    </row>
    <row r="83" spans="1:7">
      <c r="A83" s="5">
        <v>43104</v>
      </c>
      <c r="B83" s="1">
        <v>0.004236166719975509</v>
      </c>
      <c r="C83" s="1">
        <v>0.0007747719938455688</v>
      </c>
      <c r="D83" s="1">
        <v>0.002490350605346414</v>
      </c>
      <c r="E83" s="1">
        <v>0.002433838471076033</v>
      </c>
      <c r="F83" s="1">
        <v>0.001458299255846951</v>
      </c>
      <c r="G83" s="1">
        <v>7.340811918665757E-05</v>
      </c>
    </row>
    <row r="84" spans="1:7">
      <c r="A84" s="5">
        <v>43105</v>
      </c>
      <c r="B84" s="1">
        <v>0.007031938698120133</v>
      </c>
      <c r="C84" s="1">
        <v>0.000175171452682088</v>
      </c>
      <c r="D84" s="1">
        <v>0.004286609763642701</v>
      </c>
      <c r="E84" s="1">
        <v>0.004031908896121816</v>
      </c>
      <c r="F84" s="1">
        <v>0.002254828497990857</v>
      </c>
      <c r="G84" s="1">
        <v>6.904645495287021E-05</v>
      </c>
    </row>
    <row r="85" spans="1:7">
      <c r="A85" s="5">
        <v>43108</v>
      </c>
      <c r="B85" s="1">
        <v>0.001680471518998639</v>
      </c>
      <c r="C85" s="1">
        <v>0.000472765789860663</v>
      </c>
      <c r="D85" s="1">
        <v>0.0005481450163897783</v>
      </c>
      <c r="E85" s="1">
        <v>0.0005584233475735001</v>
      </c>
      <c r="F85" s="1">
        <v>0.0006504061101137992</v>
      </c>
      <c r="G85" s="1">
        <v>-2.091651007718465E-05</v>
      </c>
    </row>
    <row r="86" spans="1:7">
      <c r="A86" s="5">
        <v>43109</v>
      </c>
      <c r="B86" s="1">
        <v>0.001601514104502266</v>
      </c>
      <c r="C86" s="1">
        <v>0.0001301307017569364</v>
      </c>
      <c r="D86" s="1">
        <v>0.00138306469317051</v>
      </c>
      <c r="E86" s="1">
        <v>0.001241727789853542</v>
      </c>
      <c r="F86" s="1">
        <v>0.0006126190117887731</v>
      </c>
      <c r="G86" s="1">
        <v>-4.770154902622448E-05</v>
      </c>
    </row>
    <row r="87" spans="1:7">
      <c r="A87" s="5">
        <v>43110</v>
      </c>
      <c r="B87" s="1">
        <v>-0.00110521921702722</v>
      </c>
      <c r="C87" s="1">
        <v>-0.001077261895333415</v>
      </c>
      <c r="D87" s="1">
        <v>-0.001281032452691844</v>
      </c>
      <c r="E87" s="1">
        <v>-0.001140982178573946</v>
      </c>
      <c r="F87" s="1">
        <v>-0.0003750106019851929</v>
      </c>
      <c r="G87" s="1">
        <v>-0.0002635454843967766</v>
      </c>
    </row>
    <row r="88" spans="1:7">
      <c r="A88" s="5">
        <v>43111</v>
      </c>
      <c r="B88" s="1">
        <v>0.007112602117870459</v>
      </c>
      <c r="C88" s="1">
        <v>-0.000106662479858799</v>
      </c>
      <c r="D88" s="1">
        <v>0.002533599851918256</v>
      </c>
      <c r="E88" s="1">
        <v>0.002354333774719608</v>
      </c>
      <c r="F88" s="1">
        <v>0.002266467067758349</v>
      </c>
      <c r="G88" s="1">
        <v>5.381708955831677E-05</v>
      </c>
    </row>
    <row r="89" spans="1:7">
      <c r="A89" s="5">
        <v>43112</v>
      </c>
      <c r="B89" s="1">
        <v>0.006751783788829124</v>
      </c>
      <c r="C89" s="1">
        <v>7.54790586032783E-05</v>
      </c>
      <c r="D89" s="1">
        <v>0.002432297384904025</v>
      </c>
      <c r="E89" s="1">
        <v>0.002160404787235004</v>
      </c>
      <c r="F89" s="1">
        <v>0.00224605717552584</v>
      </c>
      <c r="G89" s="1">
        <v>0.0002390670961338603</v>
      </c>
    </row>
    <row r="90" spans="1:7">
      <c r="A90" s="5">
        <v>43116</v>
      </c>
      <c r="B90" s="1">
        <v>-0.003506859374994176</v>
      </c>
      <c r="C90" s="1">
        <v>0.00022333113228723</v>
      </c>
      <c r="D90" s="1">
        <v>0.00436569484218996</v>
      </c>
      <c r="E90" s="1">
        <v>0.004010744786190568</v>
      </c>
      <c r="F90" s="1">
        <v>-0.000656047177765906</v>
      </c>
      <c r="G90" s="1">
        <v>0.001000457283584888</v>
      </c>
    </row>
    <row r="91" spans="1:7">
      <c r="A91" s="5">
        <v>43117</v>
      </c>
      <c r="B91" s="1">
        <v>0.009413395780392797</v>
      </c>
      <c r="C91" s="1">
        <v>-3.580390914703635E-05</v>
      </c>
      <c r="D91" s="1">
        <v>0.003136274202035771</v>
      </c>
      <c r="E91" s="1">
        <v>0.002842618008296327</v>
      </c>
      <c r="F91" s="1">
        <v>0.002645356061462989</v>
      </c>
      <c r="G91" s="1">
        <v>0.0001860699721756287</v>
      </c>
    </row>
    <row r="92" spans="1:7">
      <c r="A92" s="5">
        <v>43118</v>
      </c>
      <c r="B92" s="1">
        <v>-0.001526926691058805</v>
      </c>
      <c r="C92" s="1">
        <v>-0.0006084317270211859</v>
      </c>
      <c r="D92" s="1">
        <v>0.0008020117677756122</v>
      </c>
      <c r="E92" s="1">
        <v>0.0007709705561349534</v>
      </c>
      <c r="F92" s="1">
        <v>-0.0007452755923081922</v>
      </c>
      <c r="G92" s="1">
        <v>-0.0003586518747183964</v>
      </c>
    </row>
    <row r="93" spans="1:7">
      <c r="A93" s="5">
        <v>43119</v>
      </c>
      <c r="B93" s="1">
        <v>0.004409746905255085</v>
      </c>
      <c r="C93" s="1">
        <v>-0.000186789626432815</v>
      </c>
      <c r="D93" s="1">
        <v>0.001018640333696696</v>
      </c>
      <c r="E93" s="1">
        <v>0.000966808758202431</v>
      </c>
      <c r="F93" s="1">
        <v>0.001712393699121462</v>
      </c>
      <c r="G93" s="1">
        <v>-0.0008333055191890315</v>
      </c>
    </row>
    <row r="94" spans="1:7">
      <c r="A94" s="5">
        <v>43122</v>
      </c>
      <c r="B94" s="1">
        <v>0.008081958256406674</v>
      </c>
      <c r="C94" s="1">
        <v>0.0007435024965138926</v>
      </c>
      <c r="D94" s="1">
        <v>0.00508414525009071</v>
      </c>
      <c r="E94" s="1">
        <v>0.004585485349659857</v>
      </c>
      <c r="F94" s="1">
        <v>0.002931330419641665</v>
      </c>
      <c r="G94" s="1">
        <v>3.298315916588912E-05</v>
      </c>
    </row>
    <row r="95" spans="1:7">
      <c r="A95" s="5">
        <v>43123</v>
      </c>
      <c r="B95" s="1">
        <v>0.002213683702099623</v>
      </c>
      <c r="C95" s="1">
        <v>-0.000228705796787021</v>
      </c>
      <c r="D95" s="1">
        <v>0.001893689844262525</v>
      </c>
      <c r="E95" s="1">
        <v>0.001706361694669312</v>
      </c>
      <c r="F95" s="1">
        <v>0.0006239020926384065</v>
      </c>
      <c r="G95" s="1">
        <v>-0.0001945524913177232</v>
      </c>
    </row>
    <row r="96" spans="1:7">
      <c r="A96" s="5">
        <v>43124</v>
      </c>
      <c r="B96" s="1">
        <v>-0.0005586514532971432</v>
      </c>
      <c r="C96" s="1">
        <v>-0.0006351949279401747</v>
      </c>
      <c r="D96" s="1">
        <v>0.002060525104547128</v>
      </c>
      <c r="E96" s="1">
        <v>0.00186144910239161</v>
      </c>
      <c r="F96" s="1">
        <v>8.874793700819339E-05</v>
      </c>
      <c r="G96" s="1">
        <v>0.0008081737653546917</v>
      </c>
    </row>
    <row r="97" spans="1:7">
      <c r="A97" s="5">
        <v>43125</v>
      </c>
      <c r="B97" s="1">
        <v>0.0006050172727916081</v>
      </c>
      <c r="C97" s="1">
        <v>-0.0002504255710198411</v>
      </c>
      <c r="D97" s="1">
        <v>0.0004152794467560117</v>
      </c>
      <c r="E97" s="1">
        <v>0.0003913850377073036</v>
      </c>
      <c r="F97" s="1">
        <v>-5.597776671484311E-05</v>
      </c>
      <c r="G97" s="1">
        <v>-0.0001033259828332467</v>
      </c>
    </row>
    <row r="98" spans="1:7">
      <c r="A98" s="5">
        <v>43126</v>
      </c>
      <c r="B98" s="1">
        <v>0.01185892958283397</v>
      </c>
      <c r="C98" s="1">
        <v>-0.0001741799857780668</v>
      </c>
      <c r="D98" s="1">
        <v>0.004677088465198764</v>
      </c>
      <c r="E98" s="1">
        <v>0.004226458742149664</v>
      </c>
      <c r="F98" s="1">
        <v>0.003835350990784026</v>
      </c>
      <c r="G98" s="1">
        <v>0.001102809484277545</v>
      </c>
    </row>
    <row r="99" spans="1:7">
      <c r="A99" s="5">
        <v>43129</v>
      </c>
      <c r="B99" s="1">
        <v>-0.00667364123091263</v>
      </c>
      <c r="C99" s="1">
        <v>0.0002088592536286793</v>
      </c>
      <c r="D99" s="1">
        <v>0.00230721690707969</v>
      </c>
      <c r="E99" s="1">
        <v>0.002082138687447221</v>
      </c>
      <c r="F99" s="1">
        <v>-0.002453664867993588</v>
      </c>
      <c r="G99" s="1">
        <v>0.002285089856830735</v>
      </c>
    </row>
    <row r="100" spans="1:7">
      <c r="A100" s="5">
        <v>43130</v>
      </c>
      <c r="B100" s="1">
        <v>-0.01083112813970732</v>
      </c>
      <c r="C100" s="1">
        <v>-0.000159812056520714</v>
      </c>
      <c r="D100" s="1">
        <v>-0.0007401703152211114</v>
      </c>
      <c r="E100" s="1">
        <v>-0.0007791713436542391</v>
      </c>
      <c r="F100" s="1">
        <v>-0.00344115063888728</v>
      </c>
      <c r="G100" s="1">
        <v>0.0003447847298081452</v>
      </c>
    </row>
    <row r="101" spans="1:7">
      <c r="A101" s="5">
        <v>43131</v>
      </c>
      <c r="B101" s="1">
        <v>0.0005186664553513687</v>
      </c>
      <c r="C101" s="1">
        <v>0.0008062423248804684</v>
      </c>
      <c r="D101" s="1">
        <v>-0.00160194254028978</v>
      </c>
      <c r="E101" s="1">
        <v>-0.001449177440505212</v>
      </c>
      <c r="F101" s="1">
        <v>0.0004691034612152034</v>
      </c>
      <c r="G101" s="1">
        <v>0.000409809783665116</v>
      </c>
    </row>
    <row r="102" spans="1:7">
      <c r="A102" s="5">
        <v>43132</v>
      </c>
      <c r="B102" s="1">
        <v>-0.0004561608386102201</v>
      </c>
      <c r="C102" s="1">
        <v>0.0003700511762063652</v>
      </c>
      <c r="D102" s="1">
        <v>-0.002058483510630316</v>
      </c>
      <c r="E102" s="1">
        <v>-0.001906569299549798</v>
      </c>
      <c r="F102" s="1">
        <v>-4.037382344490581E-05</v>
      </c>
      <c r="G102" s="1">
        <v>-3.034500005505425E-05</v>
      </c>
    </row>
    <row r="103" spans="1:7">
      <c r="A103" s="5">
        <v>43133</v>
      </c>
      <c r="B103" s="1">
        <v>-0.02114582387859198</v>
      </c>
      <c r="C103" s="1">
        <v>-0.001740502602816218</v>
      </c>
      <c r="D103" s="1">
        <v>-0.0005208668675353856</v>
      </c>
      <c r="E103" s="1">
        <v>-0.00126247226190046</v>
      </c>
      <c r="F103" s="1">
        <v>-0.007630463431676504</v>
      </c>
      <c r="G103" s="1">
        <v>0.001028449683301513</v>
      </c>
    </row>
    <row r="104" spans="1:7">
      <c r="A104" s="5">
        <v>43136</v>
      </c>
      <c r="B104" s="1">
        <v>-0.0409761185294204</v>
      </c>
      <c r="C104" s="1">
        <v>-0.003809472813254833</v>
      </c>
      <c r="D104" s="1">
        <v>0.0507116437003643</v>
      </c>
      <c r="E104" s="1">
        <v>0.04697345438226663</v>
      </c>
      <c r="F104" s="1">
        <v>-0.02849795048143977</v>
      </c>
      <c r="G104" s="1">
        <v>-0.001448929273928701</v>
      </c>
    </row>
    <row r="105" spans="1:7">
      <c r="A105" s="5">
        <v>43137</v>
      </c>
      <c r="B105" s="1">
        <v>0.01754987467275892</v>
      </c>
      <c r="C105" s="1">
        <v>0.0004686976644063812</v>
      </c>
      <c r="D105" s="1">
        <v>0.007034218785983093</v>
      </c>
      <c r="E105" s="1">
        <v>0.005259317152996212</v>
      </c>
      <c r="F105" s="1">
        <v>0.0182946489305158</v>
      </c>
      <c r="G105" s="1">
        <v>0.01503409779129417</v>
      </c>
    </row>
    <row r="106" spans="1:7">
      <c r="A106" s="5">
        <v>43138</v>
      </c>
      <c r="B106" s="1">
        <v>-0.004974708367532887</v>
      </c>
      <c r="C106" s="1">
        <v>0.0004665264926964063</v>
      </c>
      <c r="D106" s="1">
        <v>-0.002164652673880774</v>
      </c>
      <c r="E106" s="1">
        <v>-0.002289000620706583</v>
      </c>
      <c r="F106" s="1">
        <v>-0.002030975066930174</v>
      </c>
      <c r="G106" s="1">
        <v>-0.007407068394885252</v>
      </c>
    </row>
    <row r="107" spans="1:7">
      <c r="A107" s="5">
        <v>43139</v>
      </c>
      <c r="B107" s="1">
        <v>-0.037393235851363</v>
      </c>
      <c r="C107" s="1">
        <v>-0.002402827389960893</v>
      </c>
      <c r="D107" s="1">
        <v>0.001600365552033578</v>
      </c>
      <c r="E107" s="1">
        <v>0.001858906347150135</v>
      </c>
      <c r="F107" s="1">
        <v>-0.02483691059614113</v>
      </c>
      <c r="G107" s="1">
        <v>0.01180130453746475</v>
      </c>
    </row>
    <row r="108" spans="1:7">
      <c r="A108" s="5">
        <v>43140</v>
      </c>
      <c r="B108" s="1">
        <v>0.01526491278368969</v>
      </c>
      <c r="C108" s="1">
        <v>-7.070310651324796E-05</v>
      </c>
      <c r="D108" s="1">
        <v>0.001803316208770722</v>
      </c>
      <c r="E108" s="1">
        <v>0.001168538248331963</v>
      </c>
      <c r="F108" s="1">
        <v>0.01078709206652162</v>
      </c>
      <c r="G108" s="1">
        <v>0.0004898387530867243</v>
      </c>
    </row>
    <row r="109" spans="1:7">
      <c r="A109" s="5">
        <v>43143</v>
      </c>
      <c r="B109" s="1">
        <v>0.01394940893974606</v>
      </c>
      <c r="C109" s="1">
        <v>0.002332784787601128</v>
      </c>
      <c r="D109" s="1">
        <v>-0.0006169532567178448</v>
      </c>
      <c r="E109" s="1">
        <v>-0.001248405746315684</v>
      </c>
      <c r="F109" s="1">
        <v>0.01265400244242554</v>
      </c>
      <c r="G109" s="1">
        <v>-0.006425053438163353</v>
      </c>
    </row>
    <row r="110" spans="1:7">
      <c r="A110" s="5">
        <v>43144</v>
      </c>
      <c r="B110" s="1">
        <v>0.002668853609129496</v>
      </c>
      <c r="C110" s="1">
        <v>4.961429877980983E-05</v>
      </c>
      <c r="D110" s="1">
        <v>-0.0004240091427856196</v>
      </c>
      <c r="E110" s="1">
        <v>-0.0007275732871843132</v>
      </c>
      <c r="F110" s="1">
        <v>0.002423583544482577</v>
      </c>
      <c r="G110" s="1">
        <v>-0.0004462878512948576</v>
      </c>
    </row>
    <row r="111" spans="1:7">
      <c r="A111" s="5">
        <v>43145</v>
      </c>
      <c r="B111" s="1">
        <v>0.01368820254902881</v>
      </c>
      <c r="C111" s="1">
        <v>0.001155692752166981</v>
      </c>
      <c r="D111" s="1">
        <v>-0.0004926321010861878</v>
      </c>
      <c r="E111" s="1">
        <v>-0.0007330659471950218</v>
      </c>
      <c r="F111" s="1">
        <v>0.008167942871765366</v>
      </c>
      <c r="G111" s="1">
        <v>-0.004377231311101237</v>
      </c>
    </row>
    <row r="112" spans="1:7">
      <c r="A112" s="5">
        <v>43146</v>
      </c>
      <c r="B112" s="1">
        <v>0.01231173055239587</v>
      </c>
      <c r="C112" s="1">
        <v>0.0005454153637569625</v>
      </c>
      <c r="D112" s="1">
        <v>0.004495138704375456</v>
      </c>
      <c r="E112" s="1">
        <v>0.004085424612672028</v>
      </c>
      <c r="F112" s="1">
        <v>0.006369188348827715</v>
      </c>
      <c r="G112" s="1">
        <v>-0.0009524552255308905</v>
      </c>
    </row>
    <row r="113" spans="1:7">
      <c r="A113" s="5">
        <v>43147</v>
      </c>
      <c r="B113" s="1">
        <v>0.0004625023719870835</v>
      </c>
      <c r="C113" s="1">
        <v>0.0007297129218146736</v>
      </c>
      <c r="D113" s="1">
        <v>-0.0004175859112284241</v>
      </c>
      <c r="E113" s="1">
        <v>-0.0003176684578907185</v>
      </c>
      <c r="F113" s="1">
        <v>0.0008645953180910215</v>
      </c>
      <c r="G113" s="1">
        <v>8.066958646479883E-05</v>
      </c>
    </row>
    <row r="114" spans="1:7">
      <c r="A114" s="5">
        <v>43151</v>
      </c>
      <c r="B114" s="1">
        <v>-0.005771772873828351</v>
      </c>
      <c r="C114" s="1">
        <v>-1.332619284066805E-05</v>
      </c>
      <c r="D114" s="1">
        <v>-0.001123587895908384</v>
      </c>
      <c r="E114" s="1">
        <v>-0.001008720439761968</v>
      </c>
      <c r="F114" s="1">
        <v>-0.002718695317514785</v>
      </c>
      <c r="G114" s="1">
        <v>0.0007544406488084743</v>
      </c>
    </row>
    <row r="115" spans="1:7">
      <c r="A115" s="5">
        <v>43152</v>
      </c>
      <c r="B115" s="1">
        <v>-0.005476842346714528</v>
      </c>
      <c r="C115" s="1">
        <v>-0.0002758697916966923</v>
      </c>
      <c r="D115" s="1">
        <v>-0.003173251056245996</v>
      </c>
      <c r="E115" s="1">
        <v>-0.002903205984061907</v>
      </c>
      <c r="F115" s="1">
        <v>-0.002346763661324136</v>
      </c>
      <c r="G115" s="1">
        <v>-0.0009640217616516678</v>
      </c>
    </row>
    <row r="116" spans="1:7">
      <c r="A116" s="5">
        <v>43153</v>
      </c>
      <c r="B116" s="1">
        <v>0.001057582478177999</v>
      </c>
      <c r="C116" s="1">
        <v>-0.0004256674297834495</v>
      </c>
      <c r="D116" s="1">
        <v>-0.00276810294307972</v>
      </c>
      <c r="E116" s="1">
        <v>-0.002571487514889892</v>
      </c>
      <c r="F116" s="1">
        <v>0.002418169440697948</v>
      </c>
      <c r="G116" s="1">
        <v>-3.492234190127785E-05</v>
      </c>
    </row>
    <row r="117" spans="1:7">
      <c r="A117" s="5">
        <v>43154</v>
      </c>
      <c r="B117" s="1">
        <v>0.01609156308988724</v>
      </c>
      <c r="C117" s="1">
        <v>0.0007287138998361975</v>
      </c>
      <c r="D117" s="1">
        <v>-0.001397919744846376</v>
      </c>
      <c r="E117" s="1">
        <v>-0.001256269260148546</v>
      </c>
      <c r="F117" s="1">
        <v>0.006355820535834056</v>
      </c>
      <c r="G117" s="1">
        <v>-0.001447978556760599</v>
      </c>
    </row>
    <row r="118" spans="1:7">
      <c r="A118" s="5">
        <v>43157</v>
      </c>
      <c r="B118" s="1">
        <v>0.01187940572254087</v>
      </c>
      <c r="C118" s="1">
        <v>0.00159198688435902</v>
      </c>
      <c r="D118" s="1">
        <v>0.003340427421335113</v>
      </c>
      <c r="E118" s="1">
        <v>0.002998701712362717</v>
      </c>
      <c r="F118" s="1">
        <v>0.004840073470908202</v>
      </c>
      <c r="G118" s="1">
        <v>-0.0003770719308103798</v>
      </c>
    </row>
    <row r="119" spans="1:7">
      <c r="A119" s="5">
        <v>43158</v>
      </c>
      <c r="B119" s="1">
        <v>-0.01256380423359849</v>
      </c>
      <c r="C119" s="1">
        <v>-0.0003579485512108516</v>
      </c>
      <c r="D119" s="1">
        <v>0.003398973883130374</v>
      </c>
      <c r="E119" s="1">
        <v>0.003079385983418836</v>
      </c>
      <c r="F119" s="1">
        <v>-0.004620883268187104</v>
      </c>
      <c r="G119" s="1">
        <v>0.0009381395057932451</v>
      </c>
    </row>
    <row r="120" spans="1:7">
      <c r="A120" s="5">
        <v>43159</v>
      </c>
      <c r="B120" s="1">
        <v>-0.01099292782099504</v>
      </c>
      <c r="C120" s="1">
        <v>-0.0003725127276790197</v>
      </c>
      <c r="D120" s="1">
        <v>-0.0002199693233945199</v>
      </c>
      <c r="E120" s="1">
        <v>-0.000365367026506469</v>
      </c>
      <c r="F120" s="1">
        <v>-0.004606906666295374</v>
      </c>
      <c r="G120" s="1">
        <v>-0.0003538872503282553</v>
      </c>
    </row>
    <row r="121" spans="1:7">
      <c r="A121" s="5">
        <v>43160</v>
      </c>
      <c r="B121" s="1">
        <v>-0.01316933953795407</v>
      </c>
      <c r="C121" s="1">
        <v>-0.0008732851596250368</v>
      </c>
      <c r="D121" s="1">
        <v>-0.001493783890650802</v>
      </c>
      <c r="E121" s="1">
        <v>-0.001693067769406253</v>
      </c>
      <c r="F121" s="1">
        <v>-0.006274493330406417</v>
      </c>
      <c r="G121" s="1">
        <v>0.00110132332747237</v>
      </c>
    </row>
    <row r="122" spans="1:7">
      <c r="A122" s="5">
        <v>43161</v>
      </c>
      <c r="B122" s="1">
        <v>0.005165340729791135</v>
      </c>
      <c r="C122" s="1">
        <v>-0.0008486927587837423</v>
      </c>
      <c r="D122" s="1">
        <v>-0.002342767383665456</v>
      </c>
      <c r="E122" s="1">
        <v>-0.002104347093516701</v>
      </c>
      <c r="F122" s="1">
        <v>0.00288132933628571</v>
      </c>
      <c r="G122" s="1">
        <v>0.0001756543317199544</v>
      </c>
    </row>
    <row r="123" spans="1:7">
      <c r="A123" s="5">
        <v>43164</v>
      </c>
      <c r="B123" s="1">
        <v>0.01103843319582776</v>
      </c>
      <c r="C123" s="1">
        <v>0.001273671421571976</v>
      </c>
      <c r="D123" s="1">
        <v>0.001943815910104174</v>
      </c>
      <c r="E123" s="1">
        <v>0.00204110239023314</v>
      </c>
      <c r="F123" s="1">
        <v>0.004687013758650993</v>
      </c>
      <c r="G123" s="1">
        <v>-0.001297195833797615</v>
      </c>
    </row>
    <row r="124" spans="1:7">
      <c r="A124" s="5">
        <v>43165</v>
      </c>
      <c r="B124" s="1">
        <v>0.002691157464458582</v>
      </c>
      <c r="C124" s="1">
        <v>-0.0001048630739625134</v>
      </c>
      <c r="D124" s="1">
        <v>0.005406064469406058</v>
      </c>
      <c r="E124" s="1">
        <v>0.005026041364317058</v>
      </c>
      <c r="F124" s="1">
        <v>0.000831948245693992</v>
      </c>
      <c r="G124" s="1">
        <v>0.0009256979026135426</v>
      </c>
    </row>
    <row r="125" spans="1:7">
      <c r="A125" s="5">
        <v>43166</v>
      </c>
      <c r="B125" s="1">
        <v>-0.0004149738294834115</v>
      </c>
      <c r="C125" s="1">
        <v>0.0003113046633964611</v>
      </c>
      <c r="D125" s="1">
        <v>-0.0005880617963345269</v>
      </c>
      <c r="E125" s="1">
        <v>-0.0005422963283439053</v>
      </c>
      <c r="F125" s="1">
        <v>-0.0001399026145743054</v>
      </c>
      <c r="G125" s="1">
        <v>0.0003328315078356958</v>
      </c>
    </row>
    <row r="126" spans="1:7">
      <c r="A126" s="5">
        <v>43167</v>
      </c>
      <c r="B126" s="1">
        <v>0.004734727262129423</v>
      </c>
      <c r="C126" s="1">
        <v>0.0008094793422253055</v>
      </c>
      <c r="D126" s="1">
        <v>-0.0001203616409652941</v>
      </c>
      <c r="E126" s="1">
        <v>-5.657597452590757E-05</v>
      </c>
      <c r="F126" s="1">
        <v>0.002145339426958159</v>
      </c>
      <c r="G126" s="1">
        <v>-0.0007667190745224151</v>
      </c>
    </row>
    <row r="127" spans="1:7">
      <c r="A127" s="5">
        <v>43168</v>
      </c>
      <c r="B127" s="1">
        <v>0.01740284397674707</v>
      </c>
      <c r="C127" s="1">
        <v>0.0008114658571860556</v>
      </c>
      <c r="D127" s="1">
        <v>0.0006788909211028482</v>
      </c>
      <c r="E127" s="1">
        <v>0.001089203856921239</v>
      </c>
      <c r="F127" s="1">
        <v>0.006162926020082393</v>
      </c>
      <c r="G127" s="1">
        <v>-7.82043808165156E-05</v>
      </c>
    </row>
    <row r="128" spans="1:7">
      <c r="A128" s="5">
        <v>43171</v>
      </c>
      <c r="B128" s="1">
        <v>-0.001270254536786974</v>
      </c>
      <c r="C128" s="1">
        <v>0.0008555420714180251</v>
      </c>
      <c r="D128" s="1">
        <v>0.003083415753345919</v>
      </c>
      <c r="E128" s="1">
        <v>0.002680922902468241</v>
      </c>
      <c r="F128" s="1">
        <v>8.921417519780483E-05</v>
      </c>
      <c r="G128" s="1">
        <v>0.0006862925510295881</v>
      </c>
    </row>
    <row r="129" spans="1:7">
      <c r="A129" s="5">
        <v>43172</v>
      </c>
      <c r="B129" s="1">
        <v>-0.006305009806140793</v>
      </c>
      <c r="C129" s="1">
        <v>-0.0009766919973048793</v>
      </c>
      <c r="D129" s="1">
        <v>-0.003606426515832539</v>
      </c>
      <c r="E129" s="1">
        <v>-0.003463965081057285</v>
      </c>
      <c r="F129" s="1">
        <v>-0.002060884571090438</v>
      </c>
      <c r="G129" s="1">
        <v>-0.0007261215129107379</v>
      </c>
    </row>
    <row r="130" spans="1:7">
      <c r="A130" s="5">
        <v>43173</v>
      </c>
      <c r="B130" s="1">
        <v>-0.005447689927842725</v>
      </c>
      <c r="C130" s="1">
        <v>-0.0001757566909481589</v>
      </c>
      <c r="D130" s="1">
        <v>0.003068230332157418</v>
      </c>
      <c r="E130" s="1">
        <v>0.002690749032941531</v>
      </c>
      <c r="F130" s="1">
        <v>-0.002119047538371777</v>
      </c>
      <c r="G130" s="1">
        <v>-0.0001514743833419541</v>
      </c>
    </row>
    <row r="131" spans="1:7">
      <c r="A131" s="5">
        <v>43174</v>
      </c>
      <c r="B131" s="1">
        <v>-0.0007194517231732256</v>
      </c>
      <c r="C131" s="1">
        <v>-0.0001395770417150777</v>
      </c>
      <c r="D131" s="1">
        <v>-0.0003244153771362335</v>
      </c>
      <c r="E131" s="1">
        <v>-0.0002609671588689189</v>
      </c>
      <c r="F131" s="1">
        <v>0.0003727833706148598</v>
      </c>
      <c r="G131" s="1">
        <v>4.586639681636306E-05</v>
      </c>
    </row>
    <row r="132" spans="1:7">
      <c r="A132" s="5">
        <v>43175</v>
      </c>
      <c r="B132" s="1">
        <v>0.001736627162209459</v>
      </c>
      <c r="C132" s="1">
        <v>0.0007569618382001764</v>
      </c>
      <c r="D132" s="1">
        <v>-0.002138924756844185</v>
      </c>
      <c r="E132" s="1">
        <v>-0.001905030602429969</v>
      </c>
      <c r="F132" s="1">
        <v>0.0001803778664086764</v>
      </c>
      <c r="G132" s="1">
        <v>-0.0001458777769207664</v>
      </c>
    </row>
    <row r="133" spans="1:7">
      <c r="A133" s="5">
        <v>43178</v>
      </c>
      <c r="B133" s="1">
        <v>-0.01419646725994106</v>
      </c>
      <c r="C133" s="1">
        <v>7.640611197379243E-05</v>
      </c>
      <c r="D133" s="1">
        <v>-0.0006738375421434517</v>
      </c>
      <c r="E133" s="1">
        <v>-0.001141404987361039</v>
      </c>
      <c r="F133" s="1">
        <v>-0.003445034793013724</v>
      </c>
      <c r="G133" s="1">
        <v>0.0004009977224574968</v>
      </c>
    </row>
    <row r="134" spans="1:7">
      <c r="A134" s="5">
        <v>43179</v>
      </c>
      <c r="B134" s="1">
        <v>0.001499180947224898</v>
      </c>
      <c r="C134" s="1">
        <v>-8.847004886380905E-05</v>
      </c>
      <c r="D134" s="1">
        <v>-0.001477278601639487</v>
      </c>
      <c r="E134" s="1">
        <v>-0.001387495134901107</v>
      </c>
      <c r="F134" s="1">
        <v>0.0005163551906786079</v>
      </c>
      <c r="G134" s="1">
        <v>0.0003501414863091856</v>
      </c>
    </row>
    <row r="135" spans="1:7">
      <c r="A135" s="5">
        <v>43180</v>
      </c>
      <c r="B135" s="1">
        <v>-0.001736777465801365</v>
      </c>
      <c r="C135" s="1">
        <v>0.0008114584745551046</v>
      </c>
      <c r="D135" s="1">
        <v>-0.00186097364992921</v>
      </c>
      <c r="E135" s="1">
        <v>-0.001728432329340612</v>
      </c>
      <c r="F135" s="1">
        <v>-0.0002175518418254807</v>
      </c>
      <c r="G135" s="1">
        <v>-1.731150834127781E-05</v>
      </c>
    </row>
    <row r="136" spans="1:7">
      <c r="A136" s="5">
        <v>43181</v>
      </c>
      <c r="B136" s="1">
        <v>-0.02512428077947493</v>
      </c>
      <c r="C136" s="1">
        <v>-0.0008658290071528185</v>
      </c>
      <c r="D136" s="1">
        <v>-0.002082223014276852</v>
      </c>
      <c r="E136" s="1">
        <v>-0.002509474491357744</v>
      </c>
      <c r="F136" s="1">
        <v>-0.01112121706895619</v>
      </c>
      <c r="G136" s="1">
        <v>-4.629274889711432E-05</v>
      </c>
    </row>
    <row r="137" spans="1:7">
      <c r="A137" s="5">
        <v>43182</v>
      </c>
      <c r="B137" s="1">
        <v>-0.02095538330676994</v>
      </c>
      <c r="C137" s="1">
        <v>-0.001349291428449861</v>
      </c>
      <c r="D137" s="1">
        <v>-0.002061348161217724</v>
      </c>
      <c r="E137" s="1">
        <v>-0.001782641350748126</v>
      </c>
      <c r="F137" s="1">
        <v>-0.01061236983152869</v>
      </c>
      <c r="G137" s="1">
        <v>9.435632864596144E-06</v>
      </c>
    </row>
    <row r="138" spans="1:7">
      <c r="A138" s="5">
        <v>43185</v>
      </c>
      <c r="B138" s="1">
        <v>0.0271576774004163</v>
      </c>
      <c r="C138" s="1">
        <v>0.001993920056645448</v>
      </c>
      <c r="D138" s="1">
        <v>0.008262850877778227</v>
      </c>
      <c r="E138" s="1">
        <v>0.007447351993846052</v>
      </c>
      <c r="F138" s="1">
        <v>0.01550816393337895</v>
      </c>
      <c r="G138" s="1">
        <v>0.001375664782312658</v>
      </c>
    </row>
    <row r="139" spans="1:7">
      <c r="A139" s="5">
        <v>43186</v>
      </c>
      <c r="B139" s="1">
        <v>-0.01727393027047897</v>
      </c>
      <c r="C139" s="1">
        <v>-0.0003104170478817059</v>
      </c>
      <c r="D139" s="1">
        <v>-0.001436976060053774</v>
      </c>
      <c r="E139" s="1">
        <v>-0.001532846597827264</v>
      </c>
      <c r="F139" s="1">
        <v>-0.008887805641902835</v>
      </c>
      <c r="G139" s="1">
        <v>0.001383514306207312</v>
      </c>
    </row>
    <row r="140" spans="1:7">
      <c r="A140" s="5">
        <v>43187</v>
      </c>
      <c r="B140" s="1">
        <v>-0.00274861972932039</v>
      </c>
      <c r="C140" s="1">
        <v>8.335936138692546E-06</v>
      </c>
      <c r="D140" s="1">
        <v>0.001834961189116413</v>
      </c>
      <c r="E140" s="1">
        <v>0.001532847892408595</v>
      </c>
      <c r="F140" s="1">
        <v>-0.001452579238285456</v>
      </c>
      <c r="G140" s="1">
        <v>0.0002805751757490871</v>
      </c>
    </row>
    <row r="141" spans="1:7">
      <c r="A141" s="5">
        <v>43188</v>
      </c>
      <c r="B141" s="1">
        <v>0.01381723272801816</v>
      </c>
      <c r="C141" s="1">
        <v>0.0009341444880459626</v>
      </c>
      <c r="D141" s="1">
        <v>0.0001760163048356578</v>
      </c>
      <c r="E141" s="1">
        <v>0.000161461226090287</v>
      </c>
      <c r="F141" s="1">
        <v>0.009222810719425434</v>
      </c>
      <c r="G141" s="1">
        <v>-0.001423779957440585</v>
      </c>
    </row>
    <row r="142" spans="1:7">
      <c r="A142" s="5">
        <v>43193</v>
      </c>
      <c r="B142" s="1">
        <v>0.0126555824211414</v>
      </c>
      <c r="C142" s="1">
        <v>0.0005500744848165873</v>
      </c>
      <c r="D142" s="1">
        <v>0.001083781951246809</v>
      </c>
      <c r="E142" s="1">
        <v>0.0008325401843016778</v>
      </c>
      <c r="F142" s="1">
        <v>0.009648835775907916</v>
      </c>
      <c r="G142" s="1">
        <v>-7.220799988227888E-05</v>
      </c>
    </row>
    <row r="143" spans="1:7">
      <c r="A143" s="5">
        <v>43194</v>
      </c>
      <c r="B143" s="1">
        <v>0.0116387205256383</v>
      </c>
      <c r="C143" s="1">
        <v>0.0007681310858140833</v>
      </c>
      <c r="D143" s="1">
        <v>0.002204456361170948</v>
      </c>
      <c r="E143" s="1">
        <v>0.001850618970934637</v>
      </c>
      <c r="F143" s="1">
        <v>0.006534996218974687</v>
      </c>
      <c r="G143" s="1">
        <v>-0.0003696882176146277</v>
      </c>
    </row>
    <row r="144" spans="1:7">
      <c r="A144" s="5">
        <v>43195</v>
      </c>
      <c r="B144" s="1">
        <v>0.007008270307086617</v>
      </c>
      <c r="C144" s="1">
        <v>-0.0001647593660267788</v>
      </c>
      <c r="D144" s="1">
        <v>-0.000588160259605397</v>
      </c>
      <c r="E144" s="1">
        <v>-0.0005503199501261102</v>
      </c>
      <c r="F144" s="1">
        <v>0.003499301677498456</v>
      </c>
      <c r="G144" s="1">
        <v>-0.000702056459656708</v>
      </c>
    </row>
    <row r="145" spans="1:7">
      <c r="A145" s="5">
        <v>43196</v>
      </c>
      <c r="B145" s="1">
        <v>-0.0219004108962344</v>
      </c>
      <c r="C145" s="1">
        <v>-0.0004775993394974254</v>
      </c>
      <c r="D145" s="1">
        <v>-0.001525542633749377</v>
      </c>
      <c r="E145" s="1">
        <v>-0.001544755443869339</v>
      </c>
      <c r="F145" s="1">
        <v>-0.01018958336936981</v>
      </c>
      <c r="G145" s="1">
        <v>0.000525085245953516</v>
      </c>
    </row>
    <row r="146" spans="1:7">
      <c r="A146" s="5">
        <v>43199</v>
      </c>
      <c r="B146" s="1">
        <v>0.003634082782077996</v>
      </c>
      <c r="C146" s="1">
        <v>0.0002540462915314734</v>
      </c>
      <c r="D146" s="1">
        <v>0.001612122835739527</v>
      </c>
      <c r="E146" s="1">
        <v>0.001404221438284337</v>
      </c>
      <c r="F146" s="1">
        <v>0.003396033315171243</v>
      </c>
      <c r="G146" s="1">
        <v>-0.001057206426561375</v>
      </c>
    </row>
    <row r="147" spans="1:7">
      <c r="A147" s="5">
        <v>43200</v>
      </c>
      <c r="B147" s="1">
        <v>0.01675804882448828</v>
      </c>
      <c r="C147" s="1">
        <v>0.0008785713126844286</v>
      </c>
      <c r="D147" s="1">
        <v>0.004882117760245386</v>
      </c>
      <c r="E147" s="1">
        <v>0.004597740958269814</v>
      </c>
      <c r="F147" s="1">
        <v>0.007735841531513632</v>
      </c>
      <c r="G147" s="1">
        <v>0.001150414021569235</v>
      </c>
    </row>
    <row r="148" spans="1:7">
      <c r="A148" s="5">
        <v>43201</v>
      </c>
      <c r="B148" s="1">
        <v>-0.00548089090640258</v>
      </c>
      <c r="C148" s="1">
        <v>0.0004572907689277539</v>
      </c>
      <c r="D148" s="1">
        <v>-0.000988113991366335</v>
      </c>
      <c r="E148" s="1">
        <v>-0.001082772642120977</v>
      </c>
      <c r="F148" s="1">
        <v>-0.001480665008871895</v>
      </c>
      <c r="G148" s="1">
        <v>-0.0001056260857448255</v>
      </c>
    </row>
    <row r="149" spans="1:7">
      <c r="A149" s="5">
        <v>43202</v>
      </c>
      <c r="B149" s="1">
        <v>0.00837158418879258</v>
      </c>
      <c r="C149" s="1">
        <v>0.0004065032417823744</v>
      </c>
      <c r="D149" s="1">
        <v>-0.001015759115303938</v>
      </c>
      <c r="E149" s="1">
        <v>-0.0008613460494238945</v>
      </c>
      <c r="F149" s="1">
        <v>0.003980405774395734</v>
      </c>
      <c r="G149" s="1">
        <v>-0.000241268376912851</v>
      </c>
    </row>
    <row r="150" spans="1:7">
      <c r="A150" s="5">
        <v>43203</v>
      </c>
      <c r="B150" s="1">
        <v>-0.002866993008198149</v>
      </c>
      <c r="C150" s="1">
        <v>-0.0001605416051133624</v>
      </c>
      <c r="D150" s="1">
        <v>-0.004830412617782387</v>
      </c>
      <c r="E150" s="1">
        <v>-0.004492540254718125</v>
      </c>
      <c r="F150" s="1">
        <v>-0.0005230889214945522</v>
      </c>
      <c r="G150" s="1">
        <v>-0.0001080488672157154</v>
      </c>
    </row>
    <row r="151" spans="1:7">
      <c r="A151" s="5">
        <v>43206</v>
      </c>
      <c r="B151" s="1">
        <v>0.008135653237247631</v>
      </c>
      <c r="C151" s="1">
        <v>0.0008607944969076797</v>
      </c>
      <c r="D151" s="1">
        <v>-0.002203134739026225</v>
      </c>
      <c r="E151" s="1">
        <v>-0.001673564489412138</v>
      </c>
      <c r="F151" s="1">
        <v>0.002865939671277129</v>
      </c>
      <c r="G151" s="1">
        <v>-0.0009078271901736823</v>
      </c>
    </row>
    <row r="152" spans="1:7">
      <c r="A152" s="5">
        <v>43207</v>
      </c>
      <c r="B152" s="1">
        <v>0.01065974290367944</v>
      </c>
      <c r="C152" s="1">
        <v>0.0003458576035295646</v>
      </c>
      <c r="D152" s="1">
        <v>-0.002376613422487961</v>
      </c>
      <c r="E152" s="1">
        <v>-0.001978663530097569</v>
      </c>
      <c r="F152" s="1">
        <v>0.002830690395180468</v>
      </c>
      <c r="G152" s="1">
        <v>-0.0006669038673722261</v>
      </c>
    </row>
    <row r="153" spans="1:7">
      <c r="A153" s="5">
        <v>43208</v>
      </c>
      <c r="B153" s="1">
        <v>0.0008328461400153309</v>
      </c>
      <c r="C153" s="1">
        <v>0.0006605275958873058</v>
      </c>
      <c r="D153" s="1">
        <v>-0.002233593222765284</v>
      </c>
      <c r="E153" s="1">
        <v>-0.001877549079139063</v>
      </c>
      <c r="F153" s="1">
        <v>0.0003313986599993157</v>
      </c>
      <c r="G153" s="1">
        <v>0.0001355455432896502</v>
      </c>
    </row>
    <row r="154" spans="1:7">
      <c r="A154" s="5">
        <v>43209</v>
      </c>
      <c r="B154" s="1">
        <v>-0.005603239427522388</v>
      </c>
      <c r="C154" s="1">
        <v>-0.0001462722474872002</v>
      </c>
      <c r="D154" s="1">
        <v>-1.968008790076414E-05</v>
      </c>
      <c r="E154" s="1">
        <v>-0.0002847316811966927</v>
      </c>
      <c r="F154" s="1">
        <v>-0.001778932522076393</v>
      </c>
      <c r="G154" s="1">
        <v>0.001092652944487904</v>
      </c>
    </row>
    <row r="155" spans="1:7">
      <c r="A155" s="5">
        <v>43210</v>
      </c>
      <c r="B155" s="1">
        <v>-0.008487726505075344</v>
      </c>
      <c r="C155" s="1">
        <v>0.0001249796307862816</v>
      </c>
      <c r="D155" s="1">
        <v>-0.0001603931358641342</v>
      </c>
      <c r="E155" s="1">
        <v>-0.0005082482898297602</v>
      </c>
      <c r="F155" s="1">
        <v>-0.002147643627159579</v>
      </c>
      <c r="G155" s="1">
        <v>0.0004172711405858731</v>
      </c>
    </row>
    <row r="156" spans="1:7">
      <c r="A156" s="5">
        <v>43213</v>
      </c>
      <c r="B156" s="1">
        <v>5.577046709293043E-05</v>
      </c>
      <c r="C156" s="1">
        <v>-6.032866398508752E-05</v>
      </c>
      <c r="D156" s="1">
        <v>-0.002113008326921184</v>
      </c>
      <c r="E156" s="1">
        <v>-0.002160224432436908</v>
      </c>
      <c r="F156" s="1">
        <v>0.0001701190845049272</v>
      </c>
      <c r="G156" s="1">
        <v>0.0002920966001105363</v>
      </c>
    </row>
    <row r="157" spans="1:7">
      <c r="A157" s="5">
        <v>43214</v>
      </c>
      <c r="B157" s="1">
        <v>-0.01335666395087276</v>
      </c>
      <c r="C157" s="1">
        <v>-6.374841742617932E-05</v>
      </c>
      <c r="D157" s="1">
        <v>-0.001973014584660593</v>
      </c>
      <c r="E157" s="1">
        <v>-0.002312958589466008</v>
      </c>
      <c r="F157" s="1">
        <v>-0.003786393611959982</v>
      </c>
      <c r="G157" s="1">
        <v>0.0004073544164939769</v>
      </c>
    </row>
    <row r="158" spans="1:7">
      <c r="A158" s="5">
        <v>43215</v>
      </c>
      <c r="B158" s="1">
        <v>0.001836587818049296</v>
      </c>
      <c r="C158" s="1">
        <v>1.085527724353774E-05</v>
      </c>
      <c r="D158" s="1">
        <v>0.0009158624641301127</v>
      </c>
      <c r="E158" s="1">
        <v>0.0009638369146383052</v>
      </c>
      <c r="F158" s="1">
        <v>0.0008038231704252663</v>
      </c>
      <c r="G158" s="1">
        <v>0.0006202736882441329</v>
      </c>
    </row>
    <row r="159" spans="1:7">
      <c r="A159" s="5">
        <v>43216</v>
      </c>
      <c r="B159" s="1">
        <v>0.01043726415732316</v>
      </c>
      <c r="C159" s="1">
        <v>7.026162068268782E-05</v>
      </c>
      <c r="D159" s="1">
        <v>8.913712853009237E-05</v>
      </c>
      <c r="E159" s="1">
        <v>0.0005021135343723504</v>
      </c>
      <c r="F159" s="1">
        <v>0.003697916679834545</v>
      </c>
      <c r="G159" s="1">
        <v>-0.000784044576113696</v>
      </c>
    </row>
    <row r="160" spans="1:7">
      <c r="A160" s="5">
        <v>43217</v>
      </c>
      <c r="B160" s="1">
        <v>0.001170833230553114</v>
      </c>
      <c r="C160" s="1">
        <v>0.0001541754245293347</v>
      </c>
      <c r="D160" s="1">
        <v>-0.0002989699071777041</v>
      </c>
      <c r="E160" s="1">
        <v>-0.0002376127995813437</v>
      </c>
      <c r="F160" s="1">
        <v>-8.424253337324661E-05</v>
      </c>
      <c r="G160" s="1">
        <v>-0.0004103377115686202</v>
      </c>
    </row>
    <row r="161" spans="1:7">
      <c r="A161" s="5">
        <v>43220</v>
      </c>
      <c r="B161" s="1">
        <v>-0.008153778688443136</v>
      </c>
      <c r="C161" s="1">
        <v>0.0001540064413276809</v>
      </c>
      <c r="D161" s="1">
        <v>-0.002782652776073591</v>
      </c>
      <c r="E161" s="1">
        <v>-0.002931286546209111</v>
      </c>
      <c r="F161" s="1">
        <v>-0.001848984250706565</v>
      </c>
      <c r="G161" s="1">
        <v>0.0001921280216818921</v>
      </c>
    </row>
    <row r="162" spans="1:7">
      <c r="A162" s="5">
        <v>43221</v>
      </c>
      <c r="B162" s="1">
        <v>0.002554187421204723</v>
      </c>
      <c r="C162" s="1">
        <v>-0.0002929334040977505</v>
      </c>
      <c r="D162" s="1">
        <v>-0.001048801143702427</v>
      </c>
      <c r="E162" s="1">
        <v>-0.0008766389857328694</v>
      </c>
      <c r="F162" s="1">
        <v>0.0005953756653511721</v>
      </c>
      <c r="G162" s="1">
        <v>0.0001491304449037223</v>
      </c>
    </row>
    <row r="163" spans="1:7">
      <c r="A163" s="5">
        <v>43222</v>
      </c>
      <c r="B163" s="1">
        <v>-0.007206454481633484</v>
      </c>
      <c r="C163" s="1">
        <v>0.0004843434630787957</v>
      </c>
      <c r="D163" s="1">
        <v>-0.002517188271542015</v>
      </c>
      <c r="E163" s="1">
        <v>-0.002633901658175009</v>
      </c>
      <c r="F163" s="1">
        <v>-0.002135938535491766</v>
      </c>
      <c r="G163" s="1">
        <v>0.0004644947938670096</v>
      </c>
    </row>
    <row r="164" spans="1:7">
      <c r="A164" s="5">
        <v>43223</v>
      </c>
      <c r="B164" s="1">
        <v>-0.002145184575256143</v>
      </c>
      <c r="C164" s="1">
        <v>-0.0002688100367819191</v>
      </c>
      <c r="D164" s="1">
        <v>-0.000802559259185931</v>
      </c>
      <c r="E164" s="1">
        <v>-0.0007425541285148718</v>
      </c>
      <c r="F164" s="1">
        <v>0.0005469756710745344</v>
      </c>
      <c r="G164" s="1">
        <v>-0.0009669079286704907</v>
      </c>
    </row>
    <row r="165" spans="1:7">
      <c r="A165" s="5">
        <v>43224</v>
      </c>
      <c r="B165" s="1">
        <v>0.01299184248476748</v>
      </c>
      <c r="C165" s="1">
        <v>0.0003603465545589657</v>
      </c>
      <c r="D165" s="1">
        <v>0.002223140055894302</v>
      </c>
      <c r="E165" s="1">
        <v>0.002506300322809851</v>
      </c>
      <c r="F165" s="1">
        <v>0.003323084350795424</v>
      </c>
      <c r="G165" s="1">
        <v>-0.000584276268098427</v>
      </c>
    </row>
    <row r="166" spans="1:7">
      <c r="A166" s="5">
        <v>43227</v>
      </c>
      <c r="B166" s="1">
        <v>0.003476750653529592</v>
      </c>
      <c r="C166" s="1">
        <v>0.0007534463922624912</v>
      </c>
      <c r="D166" s="1">
        <v>0.001077470243507683</v>
      </c>
      <c r="E166" s="1">
        <v>0.001079265658314954</v>
      </c>
      <c r="F166" s="1">
        <v>0.0008811926284688631</v>
      </c>
      <c r="G166" s="1">
        <v>-4.320023585779875E-05</v>
      </c>
    </row>
    <row r="167" spans="1:7">
      <c r="A167" s="5">
        <v>43228</v>
      </c>
      <c r="B167" s="1">
        <v>-0.0002552036851564132</v>
      </c>
      <c r="C167" s="1">
        <v>0.0001327585860124714</v>
      </c>
      <c r="D167" s="1">
        <v>-0.001015957511781518</v>
      </c>
      <c r="E167" s="1">
        <v>-0.0009334946714081305</v>
      </c>
      <c r="F167" s="1">
        <v>0.0001125017044987242</v>
      </c>
      <c r="G167" s="1">
        <v>0.0003428810811458849</v>
      </c>
    </row>
    <row r="168" spans="1:7">
      <c r="A168" s="5">
        <v>43229</v>
      </c>
      <c r="B168" s="1">
        <v>0.00979942318401883</v>
      </c>
      <c r="C168" s="1">
        <v>2.492966125355878E-05</v>
      </c>
      <c r="D168" s="1">
        <v>0.0009276174397669923</v>
      </c>
      <c r="E168" s="1">
        <v>0.001186942347690678</v>
      </c>
      <c r="F168" s="1">
        <v>0.002170467805519438</v>
      </c>
      <c r="G168" s="1">
        <v>-0.0003547828880298143</v>
      </c>
    </row>
    <row r="169" spans="1:7">
      <c r="A169" s="5">
        <v>43230</v>
      </c>
      <c r="B169" s="1">
        <v>0.009599091008194449</v>
      </c>
      <c r="C169" s="1">
        <v>0.0007463252047337221</v>
      </c>
      <c r="D169" s="1">
        <v>0.0005627150226152899</v>
      </c>
      <c r="E169" s="1">
        <v>0.0007417506727662726</v>
      </c>
      <c r="F169" s="1">
        <v>0.002382096416819746</v>
      </c>
      <c r="G169" s="1">
        <v>-0.0002639110740334516</v>
      </c>
    </row>
    <row r="170" spans="1:7">
      <c r="A170" s="5">
        <v>43231</v>
      </c>
      <c r="B170" s="1">
        <v>0.002055503074272158</v>
      </c>
      <c r="C170" s="1">
        <v>0.0004624541360163104</v>
      </c>
      <c r="D170" s="1">
        <v>-0.00017581110156073</v>
      </c>
      <c r="E170" s="1">
        <v>1.589105826549364E-05</v>
      </c>
      <c r="F170" s="1">
        <v>0.001092423407590415</v>
      </c>
      <c r="G170" s="1">
        <v>-0.0003424456989755686</v>
      </c>
    </row>
    <row r="171" spans="1:7">
      <c r="A171" s="5">
        <v>43234</v>
      </c>
      <c r="B171" s="1">
        <v>0.0009289056617305391</v>
      </c>
      <c r="C171" s="1">
        <v>0.0002544313334498227</v>
      </c>
      <c r="D171" s="1">
        <v>-0.002915934360557038</v>
      </c>
      <c r="E171" s="1">
        <v>-0.002597524223712622</v>
      </c>
      <c r="F171" s="1">
        <v>0.000213682554625505</v>
      </c>
      <c r="G171" s="1">
        <v>-0.0003978047286155029</v>
      </c>
    </row>
    <row r="172" spans="1:7">
      <c r="A172" s="5">
        <v>43235</v>
      </c>
      <c r="B172" s="1">
        <v>-0.00679669725441634</v>
      </c>
      <c r="C172" s="1">
        <v>-0.0004179889372725176</v>
      </c>
      <c r="D172" s="1">
        <v>0.0004699831785877073</v>
      </c>
      <c r="E172" s="1">
        <v>0.0002819326581884329</v>
      </c>
      <c r="F172" s="1">
        <v>-0.002150306886953057</v>
      </c>
      <c r="G172" s="1">
        <v>0.000535685924231144</v>
      </c>
    </row>
    <row r="173" spans="1:7">
      <c r="A173" s="5">
        <v>43236</v>
      </c>
      <c r="B173" s="1">
        <v>0.004338340189441237</v>
      </c>
      <c r="C173" s="1">
        <v>-9.488442586513823E-05</v>
      </c>
      <c r="D173" s="1">
        <v>-0.001592684209232531</v>
      </c>
      <c r="E173" s="1">
        <v>-0.001258577817479178</v>
      </c>
      <c r="F173" s="1">
        <v>0.001335730704758342</v>
      </c>
      <c r="G173" s="1">
        <v>-0.0003816535921563613</v>
      </c>
    </row>
    <row r="174" spans="1:7">
      <c r="A174" s="5">
        <v>43237</v>
      </c>
      <c r="B174" s="1">
        <v>-0.0005680534377989765</v>
      </c>
      <c r="C174" s="1">
        <v>9.851702635943482E-05</v>
      </c>
      <c r="D174" s="1">
        <v>-0.0007009667245598816</v>
      </c>
      <c r="E174" s="1">
        <v>-0.0006153270519041465</v>
      </c>
      <c r="F174" s="1">
        <v>-0.0004376429905675883</v>
      </c>
      <c r="G174" s="1">
        <v>6.716529712913477E-05</v>
      </c>
    </row>
    <row r="175" spans="1:7">
      <c r="A175" s="5">
        <v>43238</v>
      </c>
      <c r="B175" s="1">
        <v>-0.002550300928772287</v>
      </c>
      <c r="C175" s="1">
        <v>0.0001567823898749321</v>
      </c>
      <c r="D175" s="1">
        <v>0.0009840340581843687</v>
      </c>
      <c r="E175" s="1">
        <v>0.0008846869100638255</v>
      </c>
      <c r="F175" s="1">
        <v>-0.0005347920488187885</v>
      </c>
      <c r="G175" s="1">
        <v>-7.873647976308629E-05</v>
      </c>
    </row>
    <row r="176" spans="1:7">
      <c r="A176" s="5">
        <v>43241</v>
      </c>
      <c r="B176" s="1">
        <v>0.007416790251693284</v>
      </c>
      <c r="C176" s="1">
        <v>0.0001247754561040093</v>
      </c>
      <c r="D176" s="1">
        <v>-0.0004071830180357727</v>
      </c>
      <c r="E176" s="1">
        <v>-0.0001759625801653897</v>
      </c>
      <c r="F176" s="1">
        <v>0.002354316331352191</v>
      </c>
      <c r="G176" s="1">
        <v>-0.0003060885337491381</v>
      </c>
    </row>
    <row r="177" spans="1:7">
      <c r="A177" s="5">
        <v>43242</v>
      </c>
      <c r="B177" s="1">
        <v>-0.003118159470147486</v>
      </c>
      <c r="C177" s="1">
        <v>0.0005832296993262265</v>
      </c>
      <c r="D177" s="1">
        <v>0.0008714209627209701</v>
      </c>
      <c r="E177" s="1">
        <v>0.0007615423656310849</v>
      </c>
      <c r="F177" s="1">
        <v>-0.0007325523480016249</v>
      </c>
      <c r="G177" s="1">
        <v>0.0001078623790047306</v>
      </c>
    </row>
    <row r="178" spans="1:7">
      <c r="A178" s="5">
        <v>43243</v>
      </c>
      <c r="B178" s="1">
        <v>0.003276629715993629</v>
      </c>
      <c r="C178" s="1">
        <v>-0.0009529132132828355</v>
      </c>
      <c r="D178" s="1">
        <v>-0.0008677741255679328</v>
      </c>
      <c r="E178" s="1">
        <v>-0.0006976097976383322</v>
      </c>
      <c r="F178" s="1">
        <v>0.0005363458278822009</v>
      </c>
      <c r="G178" s="1">
        <v>-0.0003158309964896855</v>
      </c>
    </row>
    <row r="179" spans="1:7">
      <c r="A179" s="5">
        <v>43244</v>
      </c>
      <c r="B179" s="1">
        <v>-0.001985851367665714</v>
      </c>
      <c r="C179" s="1">
        <v>2.107216963964653E-05</v>
      </c>
      <c r="D179" s="1">
        <v>-0.0008395224979553806</v>
      </c>
      <c r="E179" s="1">
        <v>-0.0007676483175340643</v>
      </c>
      <c r="F179" s="1">
        <v>-0.0005024305654653949</v>
      </c>
      <c r="G179" s="1">
        <v>-0.00015872300784181</v>
      </c>
    </row>
    <row r="180" spans="1:7">
      <c r="A180" s="5">
        <v>43245</v>
      </c>
      <c r="B180" s="1">
        <v>-0.002241513623450597</v>
      </c>
      <c r="C180" s="1">
        <v>-3.050574285823338E-05</v>
      </c>
      <c r="D180" s="1">
        <v>-0.0005290268635570472</v>
      </c>
      <c r="E180" s="1">
        <v>-0.0007161437261961057</v>
      </c>
      <c r="F180" s="1">
        <v>-0.0009213511571256605</v>
      </c>
      <c r="G180" s="1">
        <v>-0.0001991568893514595</v>
      </c>
    </row>
    <row r="181" spans="1:7">
      <c r="A181" s="5">
        <v>43249</v>
      </c>
      <c r="B181" s="1">
        <v>-0.01152186369525476</v>
      </c>
      <c r="C181" s="1">
        <v>-0.0009684848616839936</v>
      </c>
      <c r="D181" s="1">
        <v>0.002740060780854536</v>
      </c>
      <c r="E181" s="1">
        <v>0.001974855875595427</v>
      </c>
      <c r="F181" s="1">
        <v>-0.003154943404544586</v>
      </c>
      <c r="G181" s="1">
        <v>0.0007489768746493652</v>
      </c>
    </row>
    <row r="182" spans="1:7">
      <c r="A182" s="5">
        <v>43250</v>
      </c>
      <c r="B182" s="1">
        <v>0.01287681614983516</v>
      </c>
      <c r="C182" s="1">
        <v>0.0006631198138653538</v>
      </c>
      <c r="D182" s="1">
        <v>0.002292219932871431</v>
      </c>
      <c r="E182" s="1">
        <v>0.00257932464245747</v>
      </c>
      <c r="F182" s="1">
        <v>0.004085410294127456</v>
      </c>
      <c r="G182" s="1">
        <v>-0.0003809624353905416</v>
      </c>
    </row>
    <row r="183" spans="1:7">
      <c r="A183" s="5">
        <v>43251</v>
      </c>
      <c r="B183" s="1">
        <v>-0.006661668314105751</v>
      </c>
      <c r="C183" s="1">
        <v>0.0002255551477714501</v>
      </c>
      <c r="D183" s="1">
        <v>-0.0008782212068637607</v>
      </c>
      <c r="E183" s="1">
        <v>-0.001066827635070045</v>
      </c>
      <c r="F183" s="1">
        <v>-0.001832001345206224</v>
      </c>
      <c r="G183" s="1">
        <v>0.0008840978739150795</v>
      </c>
    </row>
    <row r="184" spans="1:7">
      <c r="A184" s="5">
        <v>43252</v>
      </c>
      <c r="B184" s="1">
        <v>0.01094244390711796</v>
      </c>
      <c r="C184" s="1">
        <v>0.0009146787810425661</v>
      </c>
      <c r="D184" s="1">
        <v>0.0001491546473795236</v>
      </c>
      <c r="E184" s="1">
        <v>0.000624332201464517</v>
      </c>
      <c r="F184" s="1">
        <v>0.003108618289157095</v>
      </c>
      <c r="G184" s="1">
        <v>-0.0003381976612751858</v>
      </c>
    </row>
    <row r="185" spans="1:7">
      <c r="A185" s="5">
        <v>43255</v>
      </c>
      <c r="B185" s="1">
        <v>0.004502731622463951</v>
      </c>
      <c r="C185" s="1">
        <v>0.001050248344175442</v>
      </c>
      <c r="D185" s="1">
        <v>0.0001561638323048786</v>
      </c>
      <c r="E185" s="1">
        <v>0.0003393791488037756</v>
      </c>
      <c r="F185" s="1">
        <v>0.001427099658847242</v>
      </c>
      <c r="G185" s="1">
        <v>-4.727699773154903E-05</v>
      </c>
    </row>
    <row r="186" spans="1:7">
      <c r="A186" s="5">
        <v>43256</v>
      </c>
      <c r="B186" s="1">
        <v>0.0007632626608646831</v>
      </c>
      <c r="C186" s="1">
        <v>0.0001359087668153514</v>
      </c>
      <c r="D186" s="1">
        <v>-0.0002134666640629668</v>
      </c>
      <c r="E186" s="1">
        <v>-0.0001233728872257478</v>
      </c>
      <c r="F186" s="1">
        <v>0.0004133727164290502</v>
      </c>
      <c r="G186" s="1">
        <v>5.759178645292629E-05</v>
      </c>
    </row>
    <row r="187" spans="1:7">
      <c r="A187" s="5">
        <v>43257</v>
      </c>
      <c r="B187" s="1">
        <v>0.008597456029302286</v>
      </c>
      <c r="C187" s="1">
        <v>0.0003953846914404036</v>
      </c>
      <c r="D187" s="1">
        <v>0.001270159443775842</v>
      </c>
      <c r="E187" s="1">
        <v>0.00147233836246996</v>
      </c>
      <c r="F187" s="1">
        <v>0.00228747796305484</v>
      </c>
      <c r="G187" s="1">
        <v>0.0001542578488593627</v>
      </c>
    </row>
    <row r="188" spans="1:7">
      <c r="A188" s="5">
        <v>43258</v>
      </c>
      <c r="B188" s="1">
        <v>-0.0005340218319719314</v>
      </c>
      <c r="C188" s="1">
        <v>-0.0005959251925531373</v>
      </c>
      <c r="D188" s="1">
        <v>0.001448728362630325</v>
      </c>
      <c r="E188" s="1">
        <v>0.001381843354788748</v>
      </c>
      <c r="F188" s="1">
        <v>-0.0001666336599003282</v>
      </c>
      <c r="G188" s="1">
        <v>0.0003235088340467485</v>
      </c>
    </row>
    <row r="189" spans="1:7">
      <c r="A189" s="5">
        <v>43259</v>
      </c>
      <c r="B189" s="1">
        <v>0.00316491185950829</v>
      </c>
      <c r="C189" s="1">
        <v>-0.0001775217691994957</v>
      </c>
      <c r="D189" s="1">
        <v>0.001027236910141838</v>
      </c>
      <c r="E189" s="1">
        <v>0.0009923487511014351</v>
      </c>
      <c r="F189" s="1">
        <v>0.0009303392343651407</v>
      </c>
      <c r="G189" s="1">
        <v>-0.0002026058892571347</v>
      </c>
    </row>
    <row r="190" spans="1:7">
      <c r="A190" s="5">
        <v>43262</v>
      </c>
      <c r="B190" s="1">
        <v>0.001074757292211626</v>
      </c>
      <c r="C190" s="1">
        <v>0.0007247769400369197</v>
      </c>
      <c r="D190" s="1">
        <v>7.161416462309056E-05</v>
      </c>
      <c r="E190" s="1">
        <v>8.281129130338627E-05</v>
      </c>
      <c r="F190" s="1">
        <v>0.0005635629296911748</v>
      </c>
      <c r="G190" s="1">
        <v>5.188038512482507E-05</v>
      </c>
    </row>
    <row r="191" spans="1:7">
      <c r="A191" s="5">
        <v>43263</v>
      </c>
      <c r="B191" s="1">
        <v>0.001786597466705508</v>
      </c>
      <c r="C191" s="1">
        <v>7.717359252090716E-05</v>
      </c>
      <c r="D191" s="1">
        <v>0.0002524896129041387</v>
      </c>
      <c r="E191" s="1">
        <v>0.0002788299640881231</v>
      </c>
      <c r="F191" s="1">
        <v>0.0002308447745120734</v>
      </c>
      <c r="G191" s="1">
        <v>0.0001339892548342103</v>
      </c>
    </row>
    <row r="192" spans="1:7">
      <c r="A192" s="5">
        <v>43264</v>
      </c>
      <c r="B192" s="1">
        <v>-0.003988637982845988</v>
      </c>
      <c r="C192" s="1">
        <v>0.0001641564861081246</v>
      </c>
      <c r="D192" s="1">
        <v>-0.000184714911493411</v>
      </c>
      <c r="E192" s="1">
        <v>-0.000224747763636457</v>
      </c>
      <c r="F192" s="1">
        <v>-0.001074927365619982</v>
      </c>
      <c r="G192" s="1">
        <v>7.271376975093169E-05</v>
      </c>
    </row>
    <row r="193" spans="1:7">
      <c r="A193" s="5">
        <v>43265</v>
      </c>
      <c r="B193" s="1">
        <v>0.00277769280410145</v>
      </c>
      <c r="C193" s="1">
        <v>0.0002144014587945886</v>
      </c>
      <c r="D193" s="1">
        <v>6.548399303896169E-05</v>
      </c>
      <c r="E193" s="1">
        <v>0.0002055078456919546</v>
      </c>
      <c r="F193" s="1">
        <v>0.0009270668495542367</v>
      </c>
      <c r="G193" s="1">
        <v>-0.0001691730347230802</v>
      </c>
    </row>
    <row r="194" spans="1:7">
      <c r="A194" s="5">
        <v>43266</v>
      </c>
      <c r="B194" s="1">
        <v>-0.0009137122785431995</v>
      </c>
      <c r="C194" s="1">
        <v>6.486606151479002E-05</v>
      </c>
      <c r="D194" s="1">
        <v>0.001751378623099598</v>
      </c>
      <c r="E194" s="1">
        <v>0.001541273197762205</v>
      </c>
      <c r="F194" s="1">
        <v>-0.0004092534654471791</v>
      </c>
      <c r="G194" s="1">
        <v>-9.633580554224697E-05</v>
      </c>
    </row>
    <row r="195" spans="1:7">
      <c r="A195" s="5">
        <v>43269</v>
      </c>
      <c r="B195" s="1">
        <v>-0.002110115444761362</v>
      </c>
      <c r="C195" s="1">
        <v>0.0002461094745893622</v>
      </c>
      <c r="D195" s="1">
        <v>-0.001245410875989728</v>
      </c>
      <c r="E195" s="1">
        <v>-0.001134572508720066</v>
      </c>
      <c r="F195" s="1">
        <v>-0.0004462633118457182</v>
      </c>
      <c r="G195" s="1">
        <v>0.000116525834158665</v>
      </c>
    </row>
    <row r="196" spans="1:7">
      <c r="A196" s="5">
        <v>43270</v>
      </c>
      <c r="B196" s="1">
        <v>-0.003975940612273021</v>
      </c>
      <c r="C196" s="1">
        <v>-0.0004931271619080801</v>
      </c>
      <c r="D196" s="1">
        <v>0.001676321513579326</v>
      </c>
      <c r="E196" s="1">
        <v>0.001350282265967007</v>
      </c>
      <c r="F196" s="1">
        <v>-0.00155541714757168</v>
      </c>
      <c r="G196" s="1">
        <v>-0.0002495231297323652</v>
      </c>
    </row>
    <row r="197" spans="1:7">
      <c r="A197" s="5">
        <v>43271</v>
      </c>
      <c r="B197" s="1">
        <v>0.00171059253939565</v>
      </c>
      <c r="C197" s="1">
        <v>0.0001559121962351195</v>
      </c>
      <c r="D197" s="1">
        <v>-0.001919306836845269</v>
      </c>
      <c r="E197" s="1">
        <v>-0.001738427838149259</v>
      </c>
      <c r="F197" s="1">
        <v>0.0005099046319982925</v>
      </c>
      <c r="G197" s="1">
        <v>0.0001868605461874395</v>
      </c>
    </row>
    <row r="198" spans="1:7">
      <c r="A198" s="5">
        <v>43272</v>
      </c>
      <c r="B198" s="1">
        <v>-0.006248729438481204</v>
      </c>
      <c r="C198" s="1">
        <v>-0.001093254346703154</v>
      </c>
      <c r="D198" s="1">
        <v>-0.0002566340568438408</v>
      </c>
      <c r="E198" s="1">
        <v>-0.0005112640313361672</v>
      </c>
      <c r="F198" s="1">
        <v>-0.00241414421438424</v>
      </c>
      <c r="G198" s="1">
        <v>0.0003038136044728468</v>
      </c>
    </row>
    <row r="199" spans="1:7">
      <c r="A199" s="5">
        <v>43273</v>
      </c>
      <c r="B199" s="1">
        <v>0.001889714306833934</v>
      </c>
      <c r="C199" s="1">
        <v>0.0002952169323653386</v>
      </c>
      <c r="D199" s="1">
        <v>0.0003435509111351376</v>
      </c>
      <c r="E199" s="1">
        <v>0.000367242579654814</v>
      </c>
      <c r="F199" s="1">
        <v>0.001098203512951867</v>
      </c>
      <c r="G199" s="1">
        <v>0.0002076205390246777</v>
      </c>
    </row>
    <row r="200" spans="1:7">
      <c r="A200" s="5">
        <v>43276</v>
      </c>
      <c r="B200" s="1">
        <v>-0.01372208263720154</v>
      </c>
      <c r="C200" s="1">
        <v>-7.042453181216324E-05</v>
      </c>
      <c r="D200" s="1">
        <v>0.0006994951334073907</v>
      </c>
      <c r="E200" s="1">
        <v>1.256230163826366E-05</v>
      </c>
      <c r="F200" s="1">
        <v>-0.004450990550146416</v>
      </c>
      <c r="G200" s="1">
        <v>0.001196646703604864</v>
      </c>
    </row>
    <row r="201" spans="1:7">
      <c r="A201" s="5">
        <v>43277</v>
      </c>
      <c r="B201" s="1">
        <v>0.002202448744490049</v>
      </c>
      <c r="C201" s="1">
        <v>0.0003777087491101394</v>
      </c>
      <c r="D201" s="1">
        <v>-0.002181592195188098</v>
      </c>
      <c r="E201" s="1">
        <v>-0.001673879072702555</v>
      </c>
      <c r="F201" s="1">
        <v>0.001347954157002063</v>
      </c>
      <c r="G201" s="1">
        <v>-0.0008362644437600597</v>
      </c>
    </row>
    <row r="202" spans="1:7">
      <c r="A202" s="5">
        <v>43278</v>
      </c>
      <c r="B202" s="1">
        <v>-0.008605138974440596</v>
      </c>
      <c r="C202" s="1">
        <v>-0.0008721382820814361</v>
      </c>
      <c r="D202" s="1">
        <v>0.0003491372652533187</v>
      </c>
      <c r="E202" s="1">
        <v>-0.0008097763007997028</v>
      </c>
      <c r="F202" s="1">
        <v>-0.003603489382983049</v>
      </c>
      <c r="G202" s="1">
        <v>0.001028356791465956</v>
      </c>
    </row>
    <row r="203" spans="1:7">
      <c r="A203" s="5">
        <v>43279</v>
      </c>
      <c r="B203" s="1">
        <v>0.006313887050593214</v>
      </c>
      <c r="C203" s="1">
        <v>0.000565462573687725</v>
      </c>
      <c r="D203" s="1">
        <v>0.0006394871499244559</v>
      </c>
      <c r="E203" s="1">
        <v>0.0006591747907722656</v>
      </c>
      <c r="F203" s="1">
        <v>0.00280225520359334</v>
      </c>
      <c r="G203" s="1">
        <v>-0.0001693664935850103</v>
      </c>
    </row>
    <row r="204" spans="1:7">
      <c r="A204" s="5">
        <v>43280</v>
      </c>
      <c r="B204" s="1">
        <v>0.0008220427922371876</v>
      </c>
      <c r="C204" s="1">
        <v>0.0001184573995347549</v>
      </c>
      <c r="D204" s="1">
        <v>-0.0009514457788686315</v>
      </c>
      <c r="E204" s="1">
        <v>-0.0008730865806125809</v>
      </c>
      <c r="F204" s="1">
        <v>0.001380822967567807</v>
      </c>
      <c r="G204" s="1">
        <v>-0.0006570135741200689</v>
      </c>
    </row>
    <row r="205" spans="1:7">
      <c r="A205" s="5">
        <v>43283</v>
      </c>
      <c r="B205" s="1">
        <v>0.003113160719678598</v>
      </c>
      <c r="C205" s="1">
        <v>0.000177994531642911</v>
      </c>
      <c r="D205" s="1">
        <v>0.0008362591573176648</v>
      </c>
      <c r="E205" s="1">
        <v>0.0007125089329560463</v>
      </c>
      <c r="F205" s="1">
        <v>0.001478587004697385</v>
      </c>
      <c r="G205" s="1">
        <v>0.0002734252221623379</v>
      </c>
    </row>
    <row r="206" spans="1:7">
      <c r="A206" s="5">
        <v>43284</v>
      </c>
      <c r="B206" s="1">
        <v>-0.004947563945158717</v>
      </c>
      <c r="C206" s="1">
        <v>0.000476382706310563</v>
      </c>
      <c r="D206" s="1">
        <v>-0.001283556348005033</v>
      </c>
      <c r="E206" s="1">
        <v>-0.001453572217641086</v>
      </c>
      <c r="F206" s="1">
        <v>-0.001564038178971217</v>
      </c>
      <c r="G206" s="1">
        <v>-0.0002603663966032066</v>
      </c>
    </row>
    <row r="207" spans="1:7">
      <c r="A207" s="5">
        <v>43286</v>
      </c>
      <c r="B207" s="1">
        <v>0.008863992702399903</v>
      </c>
      <c r="C207" s="1">
        <v>0.0007413998061955862</v>
      </c>
      <c r="D207" s="1">
        <v>4.807037101550726E-05</v>
      </c>
      <c r="E207" s="1">
        <v>0.0004361245943751424</v>
      </c>
      <c r="F207" s="1">
        <v>0.003263288754795868</v>
      </c>
      <c r="G207" s="1">
        <v>-0.0005246855365399483</v>
      </c>
    </row>
    <row r="208" spans="1:7">
      <c r="A208" s="5">
        <v>43287</v>
      </c>
      <c r="B208" s="1">
        <v>0.008552271635677178</v>
      </c>
      <c r="C208" s="1">
        <v>0.0008395918177199757</v>
      </c>
      <c r="D208" s="1">
        <v>0.001259617344753439</v>
      </c>
      <c r="E208" s="1">
        <v>0.001544811140230085</v>
      </c>
      <c r="F208" s="1">
        <v>0.002758071959030994</v>
      </c>
      <c r="G208" s="1">
        <v>-0.0007922776911089002</v>
      </c>
    </row>
    <row r="209" spans="1:7">
      <c r="A209" s="5">
        <v>43290</v>
      </c>
      <c r="B209" s="1">
        <v>0.009114416091100308</v>
      </c>
      <c r="C209" s="1">
        <v>0.0007534930835810805</v>
      </c>
      <c r="D209" s="1">
        <v>-0.001694621150756359</v>
      </c>
      <c r="E209" s="1">
        <v>-0.001170986210237479</v>
      </c>
      <c r="F209" s="1">
        <v>0.002469650272677759</v>
      </c>
      <c r="G209" s="1">
        <v>-0.0005133194771967942</v>
      </c>
    </row>
    <row r="210" spans="1:7">
      <c r="A210" s="5">
        <v>43291</v>
      </c>
      <c r="B210" s="1">
        <v>0.003493323807246984</v>
      </c>
      <c r="C210" s="1">
        <v>-5.356512555720894E-05</v>
      </c>
      <c r="D210" s="1">
        <v>0.0002332467822725448</v>
      </c>
      <c r="E210" s="1">
        <v>0.0002702967243506382</v>
      </c>
      <c r="F210" s="1">
        <v>0.0008279429330242394</v>
      </c>
      <c r="G210" s="1">
        <v>-0.0001317242959950615</v>
      </c>
    </row>
    <row r="211" spans="1:7">
      <c r="A211" s="5">
        <v>43292</v>
      </c>
      <c r="B211" s="1">
        <v>-0.007094252891943875</v>
      </c>
      <c r="C211" s="1">
        <v>-0.0002840274497541984</v>
      </c>
      <c r="D211" s="1">
        <v>-0.001583281162664707</v>
      </c>
      <c r="E211" s="1">
        <v>-0.001777546680229669</v>
      </c>
      <c r="F211" s="1">
        <v>-0.001994391281631591</v>
      </c>
      <c r="G211" s="1">
        <v>0.0002473329205008312</v>
      </c>
    </row>
    <row r="212" spans="1:7">
      <c r="A212" s="5">
        <v>43293</v>
      </c>
      <c r="B212" s="1">
        <v>0.008849185011875926</v>
      </c>
      <c r="C212" s="1">
        <v>-0.0002067574749502477</v>
      </c>
      <c r="D212" s="1">
        <v>0.002141647368933963</v>
      </c>
      <c r="E212" s="1">
        <v>0.002277161754079549</v>
      </c>
      <c r="F212" s="1">
        <v>0.002445146685892574</v>
      </c>
      <c r="G212" s="1">
        <v>-3.924156768575493E-05</v>
      </c>
    </row>
    <row r="213" spans="1:7">
      <c r="A213" s="5">
        <v>43294</v>
      </c>
      <c r="B213" s="1">
        <v>0.001083021095509507</v>
      </c>
      <c r="C213" s="1">
        <v>0.0001316441110972288</v>
      </c>
      <c r="D213" s="1">
        <v>-0.000949744167928146</v>
      </c>
      <c r="E213" s="1">
        <v>-0.0008558149696280548</v>
      </c>
      <c r="F213" s="1">
        <v>0.0004023612545474009</v>
      </c>
      <c r="G213" s="1">
        <v>-0.000709144608275758</v>
      </c>
    </row>
    <row r="214" spans="1:7">
      <c r="A214" s="5">
        <v>43297</v>
      </c>
      <c r="B214" s="1">
        <v>-0.0009798257733140137</v>
      </c>
      <c r="C214" s="1">
        <v>0.0001731447749777626</v>
      </c>
      <c r="D214" s="1">
        <v>-0.001257398585881697</v>
      </c>
      <c r="E214" s="1">
        <v>-0.001003704561496455</v>
      </c>
      <c r="F214" s="1">
        <v>-0.0003390405553095333</v>
      </c>
      <c r="G214" s="1">
        <v>-0.0002231004872058628</v>
      </c>
    </row>
    <row r="215" spans="1:7">
      <c r="A215" s="5">
        <v>43298</v>
      </c>
      <c r="B215" s="1">
        <v>0.003988085445084444</v>
      </c>
      <c r="C215" s="1">
        <v>-0.0001527321391849856</v>
      </c>
      <c r="D215" s="1">
        <v>0.0009378906207151427</v>
      </c>
      <c r="E215" s="1">
        <v>0.0009260887659028327</v>
      </c>
      <c r="F215" s="1">
        <v>0.001475891947574359</v>
      </c>
      <c r="G215" s="1">
        <v>0.0001429028980635128</v>
      </c>
    </row>
    <row r="216" spans="1:7">
      <c r="A216" s="5">
        <v>43299</v>
      </c>
      <c r="B216" s="1">
        <v>0.00215974721887835</v>
      </c>
      <c r="C216" s="1">
        <v>0.0001243100108132555</v>
      </c>
      <c r="D216" s="1">
        <v>0.0005847334095299139</v>
      </c>
      <c r="E216" s="1">
        <v>0.0005882749123302666</v>
      </c>
      <c r="F216" s="1">
        <v>0.0005425064656197076</v>
      </c>
      <c r="G216" s="1">
        <v>0.0002605767471672849</v>
      </c>
    </row>
    <row r="217" spans="1:7">
      <c r="A217" s="5">
        <v>43300</v>
      </c>
      <c r="B217" s="1">
        <v>-0.003848663234935934</v>
      </c>
      <c r="C217" s="1">
        <v>-0.0005203049955303518</v>
      </c>
      <c r="D217" s="1">
        <v>0.0005227518215289439</v>
      </c>
      <c r="E217" s="1">
        <v>0.0002346686255036978</v>
      </c>
      <c r="F217" s="1">
        <v>-0.001148961445443741</v>
      </c>
      <c r="G217" s="1">
        <v>-0.0001092311890921183</v>
      </c>
    </row>
    <row r="218" spans="1:7">
      <c r="A218" s="5">
        <v>43301</v>
      </c>
      <c r="B218" s="1">
        <v>-0.0009076080356703597</v>
      </c>
      <c r="C218" s="1">
        <v>-3.94354007667852E-05</v>
      </c>
      <c r="D218" s="1">
        <v>6.798245620021071E-05</v>
      </c>
      <c r="E218" s="1">
        <v>9.49737113140614E-05</v>
      </c>
      <c r="F218" s="1">
        <v>-0.0003272282757573741</v>
      </c>
      <c r="G218" s="1">
        <v>-3.06684274968827E-05</v>
      </c>
    </row>
    <row r="219" spans="1:7">
      <c r="A219" s="5">
        <v>43304</v>
      </c>
      <c r="B219" s="1">
        <v>0.001839870243590447</v>
      </c>
      <c r="C219" s="1">
        <v>0.000980268409214835</v>
      </c>
      <c r="D219" s="1">
        <v>-0.001193580863737886</v>
      </c>
      <c r="E219" s="1">
        <v>-0.001115992006440969</v>
      </c>
      <c r="F219" s="1">
        <v>0.001111449445617252</v>
      </c>
      <c r="G219" s="1">
        <v>0.0001191922086569708</v>
      </c>
    </row>
    <row r="220" spans="1:7">
      <c r="A220" s="5">
        <v>43305</v>
      </c>
      <c r="B220" s="1">
        <v>0.004831073353879445</v>
      </c>
      <c r="C220" s="1">
        <v>5.78522489189659E-05</v>
      </c>
      <c r="D220" s="1">
        <v>0.0005928906501737607</v>
      </c>
      <c r="E220" s="1">
        <v>0.0007345609378412998</v>
      </c>
      <c r="F220" s="1">
        <v>0.001161917022109549</v>
      </c>
      <c r="G220" s="1">
        <v>-0.0003065495251335371</v>
      </c>
    </row>
    <row r="221" spans="1:7">
      <c r="A221" s="5">
        <v>43306</v>
      </c>
      <c r="B221" s="1">
        <v>0.009108438625869075</v>
      </c>
      <c r="C221" s="1">
        <v>0.0004040843705883645</v>
      </c>
      <c r="D221" s="1">
        <v>0.00198030225003154</v>
      </c>
      <c r="E221" s="1">
        <v>0.001953662264537304</v>
      </c>
      <c r="F221" s="1">
        <v>0.002463635734727854</v>
      </c>
      <c r="G221" s="1">
        <v>-0.0004177535805407473</v>
      </c>
    </row>
    <row r="222" spans="1:7">
      <c r="A222" s="5">
        <v>43307</v>
      </c>
      <c r="B222" s="1">
        <v>-0.003031209204433893</v>
      </c>
      <c r="C222" s="1">
        <v>4.108837706517932E-05</v>
      </c>
      <c r="D222" s="1">
        <v>-8.59402670291276E-05</v>
      </c>
      <c r="E222" s="1">
        <v>-5.333187219436208E-05</v>
      </c>
      <c r="F222" s="1">
        <v>-0.0008992981876124739</v>
      </c>
      <c r="G222" s="1">
        <v>0.001463830849053549</v>
      </c>
    </row>
    <row r="223" spans="1:7">
      <c r="A223" s="5">
        <v>43308</v>
      </c>
      <c r="B223" s="1">
        <v>-0.006560729630544992</v>
      </c>
      <c r="C223" s="1">
        <v>0.0004275167586100803</v>
      </c>
      <c r="D223" s="1">
        <v>-0.003361558098938455</v>
      </c>
      <c r="E223" s="1">
        <v>-0.00328793919398862</v>
      </c>
      <c r="F223" s="1">
        <v>-0.002721303433733335</v>
      </c>
      <c r="G223" s="1">
        <v>0.0001945287872162638</v>
      </c>
    </row>
    <row r="224" spans="1:7">
      <c r="A224" s="5">
        <v>43311</v>
      </c>
      <c r="B224" s="1">
        <v>-0.005671988596969491</v>
      </c>
      <c r="C224" s="1">
        <v>-2.12780379308386E-05</v>
      </c>
      <c r="D224" s="1">
        <v>-0.0005602124168551104</v>
      </c>
      <c r="E224" s="1">
        <v>-0.0007173851155806155</v>
      </c>
      <c r="F224" s="1">
        <v>-0.001656964826280971</v>
      </c>
      <c r="G224" s="1">
        <v>0.0004110594047344041</v>
      </c>
    </row>
    <row r="225" spans="1:7">
      <c r="A225" s="5">
        <v>43312</v>
      </c>
      <c r="B225" s="1">
        <v>0.004915433432515881</v>
      </c>
      <c r="C225" s="1">
        <v>0.0001668865588575486</v>
      </c>
      <c r="D225" s="1">
        <v>0.0009909277275057526</v>
      </c>
      <c r="E225" s="1">
        <v>0.001111747160653875</v>
      </c>
      <c r="F225" s="1">
        <v>0.001595585813550793</v>
      </c>
      <c r="G225" s="1">
        <v>-0.0002572926196173775</v>
      </c>
    </row>
    <row r="226" spans="1:7">
      <c r="A226" s="5">
        <v>43313</v>
      </c>
      <c r="B226" s="1">
        <v>-0.001038206429023747</v>
      </c>
      <c r="C226" s="1">
        <v>-8.394199747741027E-06</v>
      </c>
      <c r="D226" s="1">
        <v>-0.000650660012235682</v>
      </c>
      <c r="E226" s="1">
        <v>-0.0006653500122193456</v>
      </c>
      <c r="F226" s="1">
        <v>-0.0002430394478897258</v>
      </c>
      <c r="G226" s="1">
        <v>8.234980093124733E-05</v>
      </c>
    </row>
    <row r="227" spans="1:7">
      <c r="A227" s="5">
        <v>43314</v>
      </c>
      <c r="B227" s="1">
        <v>0.005030307381018728</v>
      </c>
      <c r="C227" s="1">
        <v>-0.0001265075125453929</v>
      </c>
      <c r="D227" s="1">
        <v>0.001314223426391425</v>
      </c>
      <c r="E227" s="1">
        <v>0.00143270849028343</v>
      </c>
      <c r="F227" s="1">
        <v>0.001930085612660504</v>
      </c>
      <c r="G227" s="1">
        <v>-0.000105270281023917</v>
      </c>
    </row>
    <row r="228" spans="1:7">
      <c r="A228" s="5">
        <v>43315</v>
      </c>
      <c r="B228" s="1">
        <v>0.004779002753548589</v>
      </c>
      <c r="C228" s="1">
        <v>0.000122125698711395</v>
      </c>
      <c r="D228" s="1">
        <v>2.892588313363476E-05</v>
      </c>
      <c r="E228" s="1">
        <v>0.0002510830954209897</v>
      </c>
      <c r="F228" s="1">
        <v>0.00127669220439186</v>
      </c>
      <c r="G228" s="1">
        <v>-0.0004496624898145951</v>
      </c>
    </row>
    <row r="229" spans="1:7">
      <c r="A229" s="5">
        <v>43318</v>
      </c>
      <c r="B229" s="1">
        <v>0.003632978442184465</v>
      </c>
      <c r="C229" s="1">
        <v>0.0002557794808613068</v>
      </c>
      <c r="D229" s="1">
        <v>0.0001634502203300414</v>
      </c>
      <c r="E229" s="1">
        <v>6.746041011540527E-05</v>
      </c>
      <c r="F229" s="1">
        <v>0.001599242046062432</v>
      </c>
      <c r="G229" s="1">
        <v>-0.0006378984783381725</v>
      </c>
    </row>
    <row r="230" spans="1:7">
      <c r="A230" s="5">
        <v>43319</v>
      </c>
      <c r="B230" s="1">
        <v>0.002833929993885098</v>
      </c>
      <c r="C230" s="1">
        <v>0.0004976914631213969</v>
      </c>
      <c r="D230" s="1">
        <v>-0.0001908275085795719</v>
      </c>
      <c r="E230" s="1">
        <v>-5.148671692267737E-05</v>
      </c>
      <c r="F230" s="1">
        <v>0.001061253854371058</v>
      </c>
      <c r="G230" s="1">
        <v>-0.0001319756726854138</v>
      </c>
    </row>
    <row r="231" spans="1:7">
      <c r="A231" s="5">
        <v>43320</v>
      </c>
      <c r="B231" s="1">
        <v>-0.0002324765890749925</v>
      </c>
      <c r="C231" s="1">
        <v>-0.0001892607116734668</v>
      </c>
      <c r="D231" s="1">
        <v>4.944359639247331E-05</v>
      </c>
      <c r="E231" s="1">
        <v>-5.796502839405804E-05</v>
      </c>
      <c r="F231" s="1">
        <v>-0.000235992193853618</v>
      </c>
      <c r="G231" s="1">
        <v>-0.0001111080551334798</v>
      </c>
    </row>
    <row r="232" spans="1:7">
      <c r="A232" s="5">
        <v>43321</v>
      </c>
      <c r="B232" s="1">
        <v>-0.001182711222142085</v>
      </c>
      <c r="C232" s="1">
        <v>8.806397965388513E-05</v>
      </c>
      <c r="D232" s="1">
        <v>-0.0001254530371278539</v>
      </c>
      <c r="E232" s="1">
        <v>-9.288721238254194E-05</v>
      </c>
      <c r="F232" s="1">
        <v>-0.000259592097615613</v>
      </c>
      <c r="G232" s="1">
        <v>-9.930361358279072E-05</v>
      </c>
    </row>
    <row r="233" spans="1:7">
      <c r="A233" s="5">
        <v>43322</v>
      </c>
      <c r="B233" s="1">
        <v>-0.006814284620072053</v>
      </c>
      <c r="C233" s="1">
        <v>-0.0005683879960701743</v>
      </c>
      <c r="D233" s="1">
        <v>0.0004512299671313169</v>
      </c>
      <c r="E233" s="1">
        <v>0.0002462070789792659</v>
      </c>
      <c r="F233" s="1">
        <v>-0.002029857903032228</v>
      </c>
      <c r="G233" s="1">
        <v>0.0001100162015159611</v>
      </c>
    </row>
    <row r="234" spans="1:7">
      <c r="A234" s="5">
        <v>43325</v>
      </c>
      <c r="B234" s="1">
        <v>-0.003989865905219769</v>
      </c>
      <c r="C234" s="1">
        <v>0.0003220722520560493</v>
      </c>
      <c r="D234" s="1">
        <v>0.001948164322173263</v>
      </c>
      <c r="E234" s="1">
        <v>0.001237033230883311</v>
      </c>
      <c r="F234" s="1">
        <v>-0.0009800761366132171</v>
      </c>
      <c r="G234" s="1">
        <v>0.0008402545052568211</v>
      </c>
    </row>
    <row r="235" spans="1:7">
      <c r="A235" s="5">
        <v>43326</v>
      </c>
      <c r="B235" s="1">
        <v>0.006476942476422165</v>
      </c>
      <c r="C235" s="1">
        <v>0.0001371461115482475</v>
      </c>
      <c r="D235" s="1">
        <v>-0.001069815275519637</v>
      </c>
      <c r="E235" s="1">
        <v>-0.0007142506699876483</v>
      </c>
      <c r="F235" s="1">
        <v>0.001639493132498782</v>
      </c>
      <c r="G235" s="1">
        <v>-0.0001857104964531064</v>
      </c>
    </row>
    <row r="236" spans="1:7">
      <c r="A236" s="5">
        <v>43327</v>
      </c>
      <c r="B236" s="1">
        <v>-0.007418409278571514</v>
      </c>
      <c r="C236" s="1">
        <v>-0.001366879970452484</v>
      </c>
      <c r="D236" s="1">
        <v>-0.0008582257826357242</v>
      </c>
      <c r="E236" s="1">
        <v>-0.0012277725430625</v>
      </c>
      <c r="F236" s="1">
        <v>-0.002598053131060762</v>
      </c>
      <c r="G236" s="1">
        <v>0.0002514697694813162</v>
      </c>
    </row>
    <row r="237" spans="1:7">
      <c r="A237" s="5">
        <v>43328</v>
      </c>
      <c r="B237" s="1">
        <v>0.008219602280441496</v>
      </c>
      <c r="C237" s="1">
        <v>0.0008857169359479666</v>
      </c>
      <c r="D237" s="1">
        <v>0.001027258648998108</v>
      </c>
      <c r="E237" s="1">
        <v>0.001365418545712815</v>
      </c>
      <c r="F237" s="1">
        <v>0.001933601237925631</v>
      </c>
      <c r="G237" s="1">
        <v>-0.0005298796064053812</v>
      </c>
    </row>
    <row r="238" spans="1:7">
      <c r="A238" s="5">
        <v>43329</v>
      </c>
      <c r="B238" s="1">
        <v>0.003405831132489379</v>
      </c>
      <c r="C238" s="1">
        <v>0.0001390945481802852</v>
      </c>
      <c r="D238" s="1">
        <v>-0.00015054916019408</v>
      </c>
      <c r="E238" s="1">
        <v>-9.564308243337205E-05</v>
      </c>
      <c r="F238" s="1">
        <v>0.001071037591351631</v>
      </c>
      <c r="G238" s="1">
        <v>-0.0001108154578406406</v>
      </c>
    </row>
    <row r="239" spans="1:7">
      <c r="A239" s="5">
        <v>43332</v>
      </c>
      <c r="B239" s="1">
        <v>0.002465845760921015</v>
      </c>
      <c r="C239" s="1">
        <v>0.0006496374757776202</v>
      </c>
      <c r="D239" s="1">
        <v>0.0001165436456200819</v>
      </c>
      <c r="E239" s="1">
        <v>0.0002240094336538601</v>
      </c>
      <c r="F239" s="1">
        <v>0.0009427745387868836</v>
      </c>
      <c r="G239" s="1">
        <v>-5.966104029730968E-05</v>
      </c>
    </row>
    <row r="240" spans="1:7">
      <c r="A240" s="5">
        <v>43333</v>
      </c>
      <c r="B240" s="1">
        <v>0.002103899475275117</v>
      </c>
      <c r="C240" s="1">
        <v>0.000319730523621331</v>
      </c>
      <c r="D240" s="1">
        <v>0.000806029003014741</v>
      </c>
      <c r="E240" s="1">
        <v>0.0007968956559596396</v>
      </c>
      <c r="F240" s="1">
        <v>0.000629531313829812</v>
      </c>
      <c r="G240" s="1">
        <v>0.0001838494209507324</v>
      </c>
    </row>
    <row r="241" spans="1:7">
      <c r="A241" s="5">
        <v>43334</v>
      </c>
      <c r="B241" s="1">
        <v>-0.0003691125356174441</v>
      </c>
      <c r="C241" s="1">
        <v>0.0004753216735979837</v>
      </c>
      <c r="D241" s="1">
        <v>-0.0004332013626771047</v>
      </c>
      <c r="E241" s="1">
        <v>-0.0004055469944970191</v>
      </c>
      <c r="F241" s="1">
        <v>0.0001377887364168995</v>
      </c>
      <c r="G241" s="1">
        <v>-2.367291091087687E-05</v>
      </c>
    </row>
    <row r="242" spans="1:7">
      <c r="A242" s="5">
        <v>43335</v>
      </c>
      <c r="B242" s="1">
        <v>-0.001630288458389528</v>
      </c>
      <c r="C242" s="1">
        <v>-0.0002992833291211028</v>
      </c>
      <c r="D242" s="1">
        <v>2.616811290034882E-05</v>
      </c>
      <c r="E242" s="1">
        <v>2.224178523890785E-05</v>
      </c>
      <c r="F242" s="1">
        <v>-0.0004841846352083845</v>
      </c>
      <c r="G242" s="1">
        <v>0.0002909417456244956</v>
      </c>
    </row>
    <row r="243" spans="1:7">
      <c r="A243" s="5">
        <v>43336</v>
      </c>
      <c r="B243" s="1">
        <v>0.006209822277879251</v>
      </c>
      <c r="C243" s="1">
        <v>0.0003667962457549745</v>
      </c>
      <c r="D243" s="1">
        <v>0.001558425558102483</v>
      </c>
      <c r="E243" s="1">
        <v>0.001417487178256405</v>
      </c>
      <c r="F243" s="1">
        <v>0.00212901825248224</v>
      </c>
      <c r="G243" s="1">
        <v>-0.0002332027415360427</v>
      </c>
    </row>
    <row r="244" spans="1:7">
      <c r="A244" s="5">
        <v>43339</v>
      </c>
      <c r="B244" s="1">
        <v>0.007785032248651458</v>
      </c>
      <c r="C244" s="1">
        <v>0.0003899857700817577</v>
      </c>
      <c r="D244" s="1">
        <v>0.00303720396372209</v>
      </c>
      <c r="E244" s="1">
        <v>0.002975958954577473</v>
      </c>
      <c r="F244" s="1">
        <v>0.002525194077645843</v>
      </c>
      <c r="G244" s="1">
        <v>0.0001445900821286372</v>
      </c>
    </row>
    <row r="245" spans="1:7">
      <c r="A245" s="5">
        <v>43340</v>
      </c>
      <c r="B245" s="1">
        <v>0.0002773065664307683</v>
      </c>
      <c r="C245" s="1">
        <v>0.0004461261883199619</v>
      </c>
      <c r="D245" s="1">
        <v>0.002036665771044444</v>
      </c>
      <c r="E245" s="1">
        <v>0.001872658084870915</v>
      </c>
      <c r="F245" s="1">
        <v>9.035246587152379E-05</v>
      </c>
      <c r="G245" s="1">
        <v>0.0002549418538415615</v>
      </c>
    </row>
    <row r="246" spans="1:7">
      <c r="A246" s="5">
        <v>43341</v>
      </c>
      <c r="B246" s="1">
        <v>0.005787563049652444</v>
      </c>
      <c r="C246" s="1">
        <v>4.676423361327231E-05</v>
      </c>
      <c r="D246" s="1">
        <v>0.002568183732070572</v>
      </c>
      <c r="E246" s="1">
        <v>0.002446088092629362</v>
      </c>
      <c r="F246" s="1">
        <v>0.001795214178507143</v>
      </c>
      <c r="G246" s="1">
        <v>0.000159150510975703</v>
      </c>
    </row>
    <row r="247" spans="1:7">
      <c r="A247" s="5">
        <v>43342</v>
      </c>
      <c r="B247" s="1">
        <v>-0.004266598632811425</v>
      </c>
      <c r="C247" s="1">
        <v>-0.0004611296096505013</v>
      </c>
      <c r="D247" s="1">
        <v>0.001329959280906401</v>
      </c>
      <c r="E247" s="1">
        <v>0.001140018979003621</v>
      </c>
      <c r="F247" s="1">
        <v>-0.001476055192357495</v>
      </c>
      <c r="G247" s="1">
        <v>0.000196111974790858</v>
      </c>
    </row>
    <row r="248" spans="1:7">
      <c r="A248" s="5">
        <v>43343</v>
      </c>
      <c r="B248" s="1">
        <v>0.0002364974775928008</v>
      </c>
      <c r="C248" s="1">
        <v>-0.0003491063010414575</v>
      </c>
      <c r="D248" s="1">
        <v>0.0003508804866025894</v>
      </c>
      <c r="E248" s="1">
        <v>0.0003337689429494528</v>
      </c>
      <c r="F248" s="1">
        <v>0.0001513530469732238</v>
      </c>
      <c r="G248" s="1">
        <v>0.0001272773845315545</v>
      </c>
    </row>
    <row r="249" spans="1:7">
      <c r="A249" s="5">
        <v>43347</v>
      </c>
      <c r="B249" s="1">
        <v>-0.001561212276883217</v>
      </c>
      <c r="C249" s="1">
        <v>-0.0001467702946168492</v>
      </c>
      <c r="D249" s="1">
        <v>-0.001113559255899621</v>
      </c>
      <c r="E249" s="1">
        <v>-0.001069849374964349</v>
      </c>
      <c r="F249" s="1">
        <v>-0.0008441253621005451</v>
      </c>
      <c r="G249" s="1">
        <v>0.0004940838364493327</v>
      </c>
    </row>
    <row r="250" spans="1:7">
      <c r="A250" s="5">
        <v>43348</v>
      </c>
      <c r="B250" s="1">
        <v>-0.002795771162363958</v>
      </c>
      <c r="C250" s="1">
        <v>0.0004445865833344609</v>
      </c>
      <c r="D250" s="1">
        <v>0.0004683870521624556</v>
      </c>
      <c r="E250" s="1">
        <v>0.0003275003860663261</v>
      </c>
      <c r="F250" s="1">
        <v>-0.001394682755566867</v>
      </c>
      <c r="G250" s="1">
        <v>0.0005829631182843187</v>
      </c>
    </row>
    <row r="251" spans="1:7">
      <c r="A251" s="5">
        <v>43349</v>
      </c>
      <c r="B251" s="1">
        <v>-0.003357601370801544</v>
      </c>
      <c r="C251" s="1">
        <v>-0.0001305152160239187</v>
      </c>
      <c r="D251" s="1">
        <v>0.0003476125755710324</v>
      </c>
      <c r="E251" s="1">
        <v>0.0001559146418048662</v>
      </c>
      <c r="F251" s="1">
        <v>-0.001275399129093246</v>
      </c>
      <c r="G251" s="1">
        <v>0.0004756473488296553</v>
      </c>
    </row>
    <row r="252" spans="1:7">
      <c r="A252" s="5">
        <v>43350</v>
      </c>
      <c r="B252" s="1">
        <v>-0.00213146427076083</v>
      </c>
      <c r="C252" s="1">
        <v>-0.0002186176387046768</v>
      </c>
      <c r="D252" s="1">
        <v>-0.0003906301065694784</v>
      </c>
      <c r="E252" s="1">
        <v>-0.0004173064228495393</v>
      </c>
      <c r="F252" s="1">
        <v>-0.0003519445836970281</v>
      </c>
      <c r="G252" s="1">
        <v>0.0003267657291439185</v>
      </c>
    </row>
    <row r="253" spans="1:7">
      <c r="A253" s="5">
        <v>43353</v>
      </c>
      <c r="B253" s="1">
        <v>0.00189599935149376</v>
      </c>
      <c r="C253" s="1">
        <v>0.0006172182431143369</v>
      </c>
      <c r="D253" s="1">
        <v>-0.0005488383304983468</v>
      </c>
      <c r="E253" s="1">
        <v>-0.0004169659147381655</v>
      </c>
      <c r="F253" s="1">
        <v>0.000704638480769848</v>
      </c>
      <c r="G253" s="1">
        <v>-7.266713118248003E-05</v>
      </c>
    </row>
    <row r="254" spans="1:7">
      <c r="A254" s="5">
        <v>43354</v>
      </c>
      <c r="B254" s="1">
        <v>0.003807864403512218</v>
      </c>
      <c r="C254" s="1">
        <v>-2.533935114834573E-05</v>
      </c>
      <c r="D254" s="1">
        <v>-0.001285466194265172</v>
      </c>
      <c r="E254" s="1">
        <v>-0.001052565171910658</v>
      </c>
      <c r="F254" s="1">
        <v>0.001078243432096171</v>
      </c>
      <c r="G254" s="1">
        <v>-0.0003460278590102783</v>
      </c>
    </row>
    <row r="255" spans="1:7">
      <c r="A255" s="5">
        <v>43355</v>
      </c>
      <c r="B255" s="1">
        <v>0.0003665681441769042</v>
      </c>
      <c r="C255" s="1">
        <v>0.0003620686016627683</v>
      </c>
      <c r="D255" s="1">
        <v>-0.002170656275111371</v>
      </c>
      <c r="E255" s="1">
        <v>-0.002104898545312706</v>
      </c>
      <c r="F255" s="1">
        <v>-0.0001200750721388477</v>
      </c>
      <c r="G255" s="1">
        <v>-0.0002198144849788752</v>
      </c>
    </row>
    <row r="256" spans="1:7">
      <c r="A256" s="5">
        <v>43356</v>
      </c>
      <c r="B256" s="1">
        <v>0.005547653912714612</v>
      </c>
      <c r="C256" s="1">
        <v>0.0003700279661529304</v>
      </c>
      <c r="D256" s="1">
        <v>-0.0004998698561945458</v>
      </c>
      <c r="E256" s="1">
        <v>-0.0003527863378887108</v>
      </c>
      <c r="F256" s="1">
        <v>0.00200299160698747</v>
      </c>
      <c r="G256" s="1">
        <v>-0.0004748135116855456</v>
      </c>
    </row>
    <row r="257" spans="1:7">
      <c r="A257" s="5">
        <v>43357</v>
      </c>
      <c r="B257" s="1">
        <v>0.0004243346516275004</v>
      </c>
      <c r="C257" s="1">
        <v>-0.0001975231103389374</v>
      </c>
      <c r="D257" s="1">
        <v>-0.001732245555060907</v>
      </c>
      <c r="E257" s="1">
        <v>-0.00154590232672247</v>
      </c>
      <c r="F257" s="1">
        <v>0.0002821953897016449</v>
      </c>
      <c r="G257" s="1">
        <v>-0.0004137302672988508</v>
      </c>
    </row>
    <row r="258" spans="1:7">
      <c r="A258" s="5">
        <v>43360</v>
      </c>
      <c r="B258" s="1">
        <v>-0.005553187532777892</v>
      </c>
      <c r="C258" s="1">
        <v>0.0005332371653608003</v>
      </c>
      <c r="D258" s="1">
        <v>-0.001580837032173044</v>
      </c>
      <c r="E258" s="1">
        <v>-0.00172152555408922</v>
      </c>
      <c r="F258" s="1">
        <v>-0.001500705272236558</v>
      </c>
      <c r="G258" s="1">
        <v>0.0003251044998204833</v>
      </c>
    </row>
    <row r="259" spans="1:7">
      <c r="A259" s="5">
        <v>43361</v>
      </c>
      <c r="B259" s="1">
        <v>0.005408055441016302</v>
      </c>
      <c r="C259" s="1">
        <v>-5.953038601524963E-05</v>
      </c>
      <c r="D259" s="1">
        <v>0.001154864987470194</v>
      </c>
      <c r="E259" s="1">
        <v>0.001309718203405641</v>
      </c>
      <c r="F259" s="1">
        <v>0.001711909132721123</v>
      </c>
      <c r="G259" s="1">
        <v>0.0001216579244134319</v>
      </c>
    </row>
    <row r="260" spans="1:7">
      <c r="A260" s="5">
        <v>43362</v>
      </c>
      <c r="B260" s="1">
        <v>0.0012547495011479</v>
      </c>
      <c r="C260" s="1">
        <v>-0.0003011336771391315</v>
      </c>
      <c r="D260" s="1">
        <v>-0.001112417256647236</v>
      </c>
      <c r="E260" s="1">
        <v>-0.0009283416160305036</v>
      </c>
      <c r="F260" s="1">
        <v>0.000471948374430653</v>
      </c>
      <c r="G260" s="1">
        <v>-0.0002781962045498299</v>
      </c>
    </row>
    <row r="261" spans="1:7">
      <c r="A261" s="5">
        <v>43363</v>
      </c>
      <c r="B261" s="1">
        <v>0.007885188455743153</v>
      </c>
      <c r="C261" s="1">
        <v>0.0003959860605393661</v>
      </c>
      <c r="D261" s="1">
        <v>0.003080875560281138</v>
      </c>
      <c r="E261" s="1">
        <v>0.003122525083264049</v>
      </c>
      <c r="F261" s="1">
        <v>0.002299066235708969</v>
      </c>
      <c r="G261" s="1">
        <v>-0.0003926128366793513</v>
      </c>
    </row>
    <row r="262" spans="1:7">
      <c r="A262" s="5">
        <v>43364</v>
      </c>
      <c r="B262" s="1">
        <v>-0.0003460045192850147</v>
      </c>
      <c r="C262" s="1">
        <v>-0.0001211058036404422</v>
      </c>
      <c r="D262" s="1">
        <v>0.0009096775145802649</v>
      </c>
      <c r="E262" s="1">
        <v>0.000790821718276602</v>
      </c>
      <c r="F262" s="1">
        <v>-0.0004109683626764005</v>
      </c>
      <c r="G262" s="1">
        <v>3.691568883978924E-05</v>
      </c>
    </row>
    <row r="263" spans="1:7">
      <c r="A263" s="5">
        <v>43367</v>
      </c>
      <c r="B263" s="1">
        <v>-0.003513895120372701</v>
      </c>
      <c r="C263" s="1">
        <v>0.0003503639050734808</v>
      </c>
      <c r="D263" s="1">
        <v>-0.0006133848565230693</v>
      </c>
      <c r="E263" s="1">
        <v>-0.0007042391419463945</v>
      </c>
      <c r="F263" s="1">
        <v>-0.0005084544752084197</v>
      </c>
      <c r="G263" s="1">
        <v>5.956641422022457E-05</v>
      </c>
    </row>
    <row r="264" spans="1:7">
      <c r="A264" s="5">
        <v>43368</v>
      </c>
      <c r="B264" s="1">
        <v>-0.00123259767838535</v>
      </c>
      <c r="C264" s="1">
        <v>-0.0003985623441685737</v>
      </c>
      <c r="D264" s="1">
        <v>-0.0002373403538113994</v>
      </c>
      <c r="E264" s="1">
        <v>-0.0002810081555699728</v>
      </c>
      <c r="F264" s="1">
        <v>-0.0001874029658477383</v>
      </c>
      <c r="G264" s="1">
        <v>0.000150341291740741</v>
      </c>
    </row>
    <row r="265" spans="1:7">
      <c r="A265" s="5">
        <v>43369</v>
      </c>
      <c r="B265" s="1">
        <v>-0.003292313408254754</v>
      </c>
      <c r="C265" s="1">
        <v>0.0002007292072705447</v>
      </c>
      <c r="D265" s="1">
        <v>-0.0008881750248310727</v>
      </c>
      <c r="E265" s="1">
        <v>-0.000972052152967029</v>
      </c>
      <c r="F265" s="1">
        <v>-0.000682866667119475</v>
      </c>
      <c r="G265" s="1">
        <v>-2.546022934302172E-05</v>
      </c>
    </row>
    <row r="266" spans="1:7">
      <c r="A266" s="5">
        <v>43370</v>
      </c>
      <c r="B266" s="1">
        <v>0.002950437727734956</v>
      </c>
      <c r="C266" s="1">
        <v>2.720356521779266E-05</v>
      </c>
      <c r="D266" s="1">
        <v>4.674111971270101E-05</v>
      </c>
      <c r="E266" s="1">
        <v>0.0001975520606316561</v>
      </c>
      <c r="F266" s="1">
        <v>0.0006214796165091574</v>
      </c>
      <c r="G266" s="1">
        <v>-0.0001388284427894515</v>
      </c>
    </row>
    <row r="267" spans="1:7">
      <c r="A267" s="5">
        <v>43371</v>
      </c>
      <c r="B267" s="1">
        <v>3.504985060431842E-05</v>
      </c>
      <c r="C267" s="1">
        <v>-0.0003086497926466647</v>
      </c>
      <c r="D267" s="1">
        <v>-0.0004543049452886416</v>
      </c>
      <c r="E267" s="1">
        <v>-0.0004227333464047467</v>
      </c>
      <c r="F267" s="1">
        <v>-0.000179781212489516</v>
      </c>
      <c r="G267" s="1">
        <v>-3.154666203508683E-05</v>
      </c>
    </row>
    <row r="268" spans="1:7">
      <c r="A268" s="5">
        <v>43374</v>
      </c>
      <c r="B268" s="1">
        <v>0.003648873880830017</v>
      </c>
      <c r="C268" s="1">
        <v>0.0005989900954943561</v>
      </c>
      <c r="D268" s="1">
        <v>0.0011954348322325</v>
      </c>
      <c r="E268" s="1">
        <v>0.001235417175683873</v>
      </c>
      <c r="F268" s="1">
        <v>0.001021613612663952</v>
      </c>
      <c r="G268" s="1">
        <v>3.088382970051207E-05</v>
      </c>
    </row>
    <row r="269" spans="1:7">
      <c r="A269" s="5">
        <v>43375</v>
      </c>
      <c r="B269" s="1">
        <v>-0.0003606218877778566</v>
      </c>
      <c r="C269" s="1">
        <v>6.918155543722548E-05</v>
      </c>
      <c r="D269" s="1">
        <v>-8.337771806266048E-05</v>
      </c>
      <c r="E269" s="1">
        <v>-3.184282848023301E-05</v>
      </c>
      <c r="F269" s="1">
        <v>-0.0002173294565211981</v>
      </c>
      <c r="G269" s="1">
        <v>9.076286092657426E-05</v>
      </c>
    </row>
    <row r="270" spans="1:7">
      <c r="A270" s="5">
        <v>43376</v>
      </c>
      <c r="B270" s="1">
        <v>0.0007113005299215214</v>
      </c>
      <c r="C270" s="1">
        <v>0.0001348318144998029</v>
      </c>
      <c r="D270" s="1">
        <v>-0.0004178119111446499</v>
      </c>
      <c r="E270" s="1">
        <v>-0.0003378316119577729</v>
      </c>
      <c r="F270" s="1">
        <v>0.0004228390129576987</v>
      </c>
      <c r="G270" s="1">
        <v>0.0004160903041794395</v>
      </c>
    </row>
    <row r="271" spans="1:7">
      <c r="A271" s="5">
        <v>43377</v>
      </c>
      <c r="B271" s="1">
        <v>-0.007935568417339778</v>
      </c>
      <c r="C271" s="1">
        <v>-0.0004460232495814287</v>
      </c>
      <c r="D271" s="1">
        <v>0.0001852308788397039</v>
      </c>
      <c r="E271" s="1">
        <v>2.356308483086877E-05</v>
      </c>
      <c r="F271" s="1">
        <v>-0.002778615767470294</v>
      </c>
      <c r="G271" s="1">
        <v>0.0005222264122686227</v>
      </c>
    </row>
    <row r="272" spans="1:7">
      <c r="A272" s="5">
        <v>43378</v>
      </c>
      <c r="B272" s="1">
        <v>-0.005514618782836433</v>
      </c>
      <c r="C272" s="1">
        <v>0.0001896678466533075</v>
      </c>
      <c r="D272" s="1">
        <v>0.0004224286657941168</v>
      </c>
      <c r="E272" s="1">
        <v>0.0002741909279366794</v>
      </c>
      <c r="F272" s="1">
        <v>-0.001177579169909904</v>
      </c>
      <c r="G272" s="1">
        <v>0.0001277925386344858</v>
      </c>
    </row>
    <row r="273" spans="1:7">
      <c r="A273" s="5">
        <v>43381</v>
      </c>
      <c r="B273" s="1">
        <v>-0.0003928950973592915</v>
      </c>
      <c r="C273" s="1">
        <v>1.529548041601103E-05</v>
      </c>
      <c r="D273" s="1">
        <v>0.0005530431238680578</v>
      </c>
      <c r="E273" s="1">
        <v>0.0003740413089512451</v>
      </c>
      <c r="F273" s="1">
        <v>0.0004096358934773114</v>
      </c>
      <c r="G273" s="1">
        <v>0.0003123487656595536</v>
      </c>
    </row>
    <row r="274" spans="1:7">
      <c r="A274" s="5">
        <v>43382</v>
      </c>
      <c r="B274" s="1">
        <v>-0.001126403185050528</v>
      </c>
      <c r="C274" s="1">
        <v>0.0003144551829870057</v>
      </c>
      <c r="D274" s="1">
        <v>-0.000184783229981722</v>
      </c>
      <c r="E274" s="1">
        <v>-0.000286018013119782</v>
      </c>
      <c r="F274" s="1">
        <v>-8.527107883571361E-06</v>
      </c>
      <c r="G274" s="1">
        <v>0.0001065822147818807</v>
      </c>
    </row>
    <row r="275" spans="1:7">
      <c r="A275" s="5">
        <v>43383</v>
      </c>
      <c r="B275" s="1">
        <v>-0.03285708371168061</v>
      </c>
      <c r="C275" s="1">
        <v>-0.001194148489792601</v>
      </c>
      <c r="D275" s="1">
        <v>-3.972632788151742E-05</v>
      </c>
      <c r="E275" s="1">
        <v>-0.0008559986384544249</v>
      </c>
      <c r="F275" s="1">
        <v>-0.01667001295995285</v>
      </c>
      <c r="G275" s="1">
        <v>0.003167658371464599</v>
      </c>
    </row>
    <row r="276" spans="1:7">
      <c r="A276" s="5">
        <v>43384</v>
      </c>
      <c r="B276" s="1">
        <v>-0.02056960905970484</v>
      </c>
      <c r="C276" s="1">
        <v>-0.0008928789813713589</v>
      </c>
      <c r="D276" s="1">
        <v>-0.004066260535745547</v>
      </c>
      <c r="E276" s="1">
        <v>-0.003553945346259635</v>
      </c>
      <c r="F276" s="1">
        <v>-0.009653318675203026</v>
      </c>
      <c r="G276" s="1">
        <v>0.0008950791584980688</v>
      </c>
    </row>
    <row r="277" spans="1:7">
      <c r="A277" s="5">
        <v>43385</v>
      </c>
      <c r="B277" s="1">
        <v>0.01431362671634995</v>
      </c>
      <c r="C277" s="1">
        <v>0.001186695288157624</v>
      </c>
      <c r="D277" s="1">
        <v>-1.367107548999602E-05</v>
      </c>
      <c r="E277" s="1">
        <v>-0.0002704387227859817</v>
      </c>
      <c r="F277" s="1">
        <v>0.01040927960075466</v>
      </c>
      <c r="G277" s="1">
        <v>-9.00090645117313E-05</v>
      </c>
    </row>
    <row r="278" spans="1:7">
      <c r="A278" s="5">
        <v>43388</v>
      </c>
      <c r="B278" s="1">
        <v>-0.005881872843527813</v>
      </c>
      <c r="C278" s="1">
        <v>-0.0003966059178760473</v>
      </c>
      <c r="D278" s="1">
        <v>-0.001111966510721318</v>
      </c>
      <c r="E278" s="1">
        <v>-0.001074015407315887</v>
      </c>
      <c r="F278" s="1">
        <v>-0.00274314962568778</v>
      </c>
      <c r="G278" s="1">
        <v>-0.0005902504065548042</v>
      </c>
    </row>
    <row r="279" spans="1:7">
      <c r="A279" s="5">
        <v>43389</v>
      </c>
      <c r="B279" s="1">
        <v>0.02152347650788045</v>
      </c>
      <c r="C279" s="1">
        <v>0.001134580911862582</v>
      </c>
      <c r="D279" s="1">
        <v>0.006202652673949816</v>
      </c>
      <c r="E279" s="1">
        <v>0.005508364550012468</v>
      </c>
      <c r="F279" s="1">
        <v>0.01467535045780455</v>
      </c>
      <c r="G279" s="1">
        <v>-0.0005633981661034015</v>
      </c>
    </row>
    <row r="280" spans="1:7">
      <c r="A280" s="5">
        <v>43390</v>
      </c>
      <c r="B280" s="1">
        <v>-0.0002119817325325624</v>
      </c>
      <c r="C280" s="1">
        <v>-7.996238908414277E-05</v>
      </c>
      <c r="D280" s="1">
        <v>0.0003730573811246973</v>
      </c>
      <c r="E280" s="1">
        <v>0.000249267352210536</v>
      </c>
      <c r="F280" s="1">
        <v>-0.00032406105996996</v>
      </c>
      <c r="G280" s="1">
        <v>0.000254742381638362</v>
      </c>
    </row>
    <row r="281" spans="1:7">
      <c r="A281" s="5">
        <v>43391</v>
      </c>
      <c r="B281" s="1">
        <v>-0.01429552562564518</v>
      </c>
      <c r="C281" s="1">
        <v>-0.0004523629795656348</v>
      </c>
      <c r="D281" s="1">
        <v>-0.0007555412987151344</v>
      </c>
      <c r="E281" s="1">
        <v>-0.0007204561482329064</v>
      </c>
      <c r="F281" s="1">
        <v>-0.008801627775568588</v>
      </c>
      <c r="G281" s="1">
        <v>0.001506722997513865</v>
      </c>
    </row>
    <row r="282" spans="1:7">
      <c r="A282" s="5">
        <v>43392</v>
      </c>
      <c r="B282" s="1">
        <v>-0.0003346025973846034</v>
      </c>
      <c r="C282" s="1">
        <v>0.0003474052792538096</v>
      </c>
      <c r="D282" s="1">
        <v>0.0002878395038030668</v>
      </c>
      <c r="E282" s="1">
        <v>0.0003413575875457209</v>
      </c>
      <c r="F282" s="1">
        <v>0.0003360767044728874</v>
      </c>
      <c r="G282" s="1">
        <v>-0.0001049835771169683</v>
      </c>
    </row>
    <row r="283" spans="1:7">
      <c r="A283" s="5">
        <v>43395</v>
      </c>
      <c r="B283" s="1">
        <v>-0.004273177479949486</v>
      </c>
      <c r="C283" s="1">
        <v>0.0001955052525675072</v>
      </c>
      <c r="D283" s="1">
        <v>-0.002426850379025347</v>
      </c>
      <c r="E283" s="1">
        <v>-0.002394106436717891</v>
      </c>
      <c r="F283" s="1">
        <v>-0.0003296640800648509</v>
      </c>
      <c r="G283" s="1">
        <v>0.000249406622061521</v>
      </c>
    </row>
    <row r="284" spans="1:7">
      <c r="A284" s="5">
        <v>43396</v>
      </c>
      <c r="B284" s="1">
        <v>-0.005461629386711464</v>
      </c>
      <c r="C284" s="1">
        <v>6.029798090323446E-05</v>
      </c>
      <c r="D284" s="1">
        <v>-0.0007756475160739518</v>
      </c>
      <c r="E284" s="1">
        <v>-0.0007801344052896786</v>
      </c>
      <c r="F284" s="1">
        <v>-0.002950363933043376</v>
      </c>
      <c r="G284" s="1">
        <v>-0.0007950257297462127</v>
      </c>
    </row>
    <row r="285" spans="1:7">
      <c r="A285" s="5">
        <v>43397</v>
      </c>
      <c r="B285" s="1">
        <v>-0.03086425327441544</v>
      </c>
      <c r="C285" s="1">
        <v>-0.001128856590240535</v>
      </c>
      <c r="D285" s="1">
        <v>-0.00583456176981112</v>
      </c>
      <c r="E285" s="1">
        <v>-0.004866414135062169</v>
      </c>
      <c r="F285" s="1">
        <v>-0.02154155320560247</v>
      </c>
      <c r="G285" s="1">
        <v>0.0007625337732373172</v>
      </c>
    </row>
    <row r="286" spans="1:7">
      <c r="A286" s="5">
        <v>43398</v>
      </c>
      <c r="B286" s="1">
        <v>0.01862316874170755</v>
      </c>
      <c r="C286" s="1">
        <v>0.0008451954589081545</v>
      </c>
      <c r="D286" s="1">
        <v>0.005677700112731054</v>
      </c>
      <c r="E286" s="1">
        <v>0.005099966037565018</v>
      </c>
      <c r="F286" s="1">
        <v>0.008914176747703673</v>
      </c>
      <c r="G286" s="1">
        <v>0.001559244104603064</v>
      </c>
    </row>
    <row r="287" spans="1:7">
      <c r="A287" s="5">
        <v>43399</v>
      </c>
      <c r="B287" s="1">
        <v>-0.01732591337360678</v>
      </c>
      <c r="C287" s="1">
        <v>-0.001435825664903967</v>
      </c>
      <c r="D287" s="1">
        <v>-0.003915582891065417</v>
      </c>
      <c r="E287" s="1">
        <v>-0.003561608375592495</v>
      </c>
      <c r="F287" s="1">
        <v>-0.005632882013840934</v>
      </c>
      <c r="G287" s="1">
        <v>-0.001263363261443273</v>
      </c>
    </row>
    <row r="288" spans="1:7">
      <c r="A288" s="5">
        <v>43402</v>
      </c>
      <c r="B288" s="1">
        <v>-0.006546490933435734</v>
      </c>
      <c r="C288" s="1">
        <v>0.0005934587048597173</v>
      </c>
      <c r="D288" s="1">
        <v>-0.004292864586114331</v>
      </c>
      <c r="E288" s="1">
        <v>-0.003849737022433519</v>
      </c>
      <c r="F288" s="1">
        <v>-0.006505262241872978</v>
      </c>
      <c r="G288" s="1">
        <v>0.000367059671009029</v>
      </c>
    </row>
    <row r="289" spans="1:7">
      <c r="A289" s="5">
        <v>43403</v>
      </c>
      <c r="B289" s="1">
        <v>0.01575705398662186</v>
      </c>
      <c r="C289" s="1">
        <v>0.0004477401275309045</v>
      </c>
      <c r="D289" s="1">
        <v>0.007218861806600252</v>
      </c>
      <c r="E289" s="1">
        <v>0.006209539078941173</v>
      </c>
      <c r="F289" s="1">
        <v>0.009894163551818824</v>
      </c>
      <c r="G289" s="1">
        <v>0.001388626057281739</v>
      </c>
    </row>
    <row r="290" spans="1:7">
      <c r="A290" s="5">
        <v>43404</v>
      </c>
      <c r="B290" s="1">
        <v>0.01088470209491343</v>
      </c>
      <c r="C290" s="1">
        <v>0.0003319920002395893</v>
      </c>
      <c r="D290" s="1">
        <v>0.0013061862709145</v>
      </c>
      <c r="E290" s="1">
        <v>0.001111660564435901</v>
      </c>
      <c r="F290" s="1">
        <v>0.007654446184389041</v>
      </c>
      <c r="G290" s="1">
        <v>-0.0007385755186024578</v>
      </c>
    </row>
    <row r="291" spans="1:7">
      <c r="A291" s="5">
        <v>43405</v>
      </c>
      <c r="B291" s="1">
        <v>0.01058498840951594</v>
      </c>
      <c r="C291" s="1">
        <v>0.0007923868277339707</v>
      </c>
      <c r="D291" s="1">
        <v>0.001941021954623867</v>
      </c>
      <c r="E291" s="1">
        <v>0.001661552356260421</v>
      </c>
      <c r="F291" s="1">
        <v>0.005708081476180293</v>
      </c>
      <c r="G291" s="1">
        <v>0.0004614333682158023</v>
      </c>
    </row>
    <row r="292" spans="1:7">
      <c r="A292" s="5">
        <v>43406</v>
      </c>
      <c r="B292" s="1">
        <v>-0.006227969674514666</v>
      </c>
      <c r="C292" s="1">
        <v>0.0002565530624967227</v>
      </c>
      <c r="D292" s="1">
        <v>-0.0001854538224751456</v>
      </c>
      <c r="E292" s="1">
        <v>-0.000306241342708069</v>
      </c>
      <c r="F292" s="1">
        <v>-0.00165436501026206</v>
      </c>
      <c r="G292" s="1">
        <v>7.479893920070424E-05</v>
      </c>
    </row>
    <row r="293" spans="1:7">
      <c r="A293" s="5">
        <v>43409</v>
      </c>
      <c r="B293" s="1">
        <v>0.005627597573829801</v>
      </c>
      <c r="C293" s="1">
        <v>0.000377513192341139</v>
      </c>
      <c r="D293" s="1">
        <v>3.883689441686045E-05</v>
      </c>
      <c r="E293" s="1">
        <v>-7.264172092369403E-05</v>
      </c>
      <c r="F293" s="1">
        <v>0.002804653341308194</v>
      </c>
      <c r="G293" s="1">
        <v>-0.0001214501789169598</v>
      </c>
    </row>
    <row r="294" spans="1:7">
      <c r="A294" s="5">
        <v>43410</v>
      </c>
      <c r="B294" s="1">
        <v>0.006338883829051012</v>
      </c>
      <c r="C294" s="1">
        <v>0.0003471340188050398</v>
      </c>
      <c r="D294" s="1">
        <v>-0.0007431435226376015</v>
      </c>
      <c r="E294" s="1">
        <v>-0.0006705804111557523</v>
      </c>
      <c r="F294" s="1">
        <v>0.003103018176435768</v>
      </c>
      <c r="G294" s="1">
        <v>-0.0005179691717730472</v>
      </c>
    </row>
    <row r="295" spans="1:7">
      <c r="A295" s="5">
        <v>43411</v>
      </c>
      <c r="B295" s="1">
        <v>0.02122037933363563</v>
      </c>
      <c r="C295" s="1">
        <v>0.0006490446554821006</v>
      </c>
      <c r="D295" s="1">
        <v>0.0006849886460253973</v>
      </c>
      <c r="E295" s="1">
        <v>0.0007759942192313574</v>
      </c>
      <c r="F295" s="1">
        <v>0.007886817451015604</v>
      </c>
      <c r="G295" s="1">
        <v>0.0002242243618879591</v>
      </c>
    </row>
    <row r="296" spans="1:7">
      <c r="A296" s="5">
        <v>43412</v>
      </c>
      <c r="B296" s="1">
        <v>-0.001984368010458981</v>
      </c>
      <c r="C296" s="1">
        <v>-6.43918690808043E-05</v>
      </c>
      <c r="D296" s="1">
        <v>-0.002467577773729301</v>
      </c>
      <c r="E296" s="1">
        <v>-0.002189245313732435</v>
      </c>
      <c r="F296" s="1">
        <v>-0.0009676424598186184</v>
      </c>
      <c r="G296" s="1">
        <v>-3.125669320924729E-05</v>
      </c>
    </row>
    <row r="297" spans="1:7">
      <c r="A297" s="5">
        <v>43413</v>
      </c>
      <c r="B297" s="1">
        <v>-0.009028227256382748</v>
      </c>
      <c r="C297" s="1">
        <v>-0.0009783040443441804</v>
      </c>
      <c r="D297" s="1">
        <v>0.0002825709240772412</v>
      </c>
      <c r="E297" s="1">
        <v>0.0002213610605805716</v>
      </c>
      <c r="F297" s="1">
        <v>-0.003509676496727288</v>
      </c>
      <c r="G297" s="1">
        <v>6.356406616037091E-05</v>
      </c>
    </row>
    <row r="298" spans="1:7">
      <c r="A298" s="5">
        <v>43416</v>
      </c>
      <c r="B298" s="1">
        <v>-0.01970269159627969</v>
      </c>
      <c r="C298" s="1">
        <v>9.691366268049784E-05</v>
      </c>
      <c r="D298" s="1">
        <v>-0.0005297986739736249</v>
      </c>
      <c r="E298" s="1">
        <v>-0.0008394963786195753</v>
      </c>
      <c r="F298" s="1">
        <v>-0.006755465112664449</v>
      </c>
      <c r="G298" s="1">
        <v>0.0008400849208862748</v>
      </c>
    </row>
    <row r="299" spans="1:7">
      <c r="A299" s="5">
        <v>43417</v>
      </c>
      <c r="B299" s="1">
        <v>-0.001446738481059584</v>
      </c>
      <c r="C299" s="1">
        <v>-0.0004819356232380612</v>
      </c>
      <c r="D299" s="1">
        <v>0.001178695878254254</v>
      </c>
      <c r="E299" s="1">
        <v>0.0008721433165030934</v>
      </c>
      <c r="F299" s="1">
        <v>0.0004715670707065023</v>
      </c>
      <c r="G299" s="1">
        <v>0.0001996179640424423</v>
      </c>
    </row>
    <row r="300" spans="1:7">
      <c r="A300" s="5">
        <v>43418</v>
      </c>
      <c r="B300" s="1">
        <v>-0.007308672563944185</v>
      </c>
      <c r="C300" s="1">
        <v>-0.0007719779843772256</v>
      </c>
      <c r="D300" s="1">
        <v>0.0003740983719391355</v>
      </c>
      <c r="E300" s="1">
        <v>0.001122337421261665</v>
      </c>
      <c r="F300" s="1">
        <v>-0.003541888783928693</v>
      </c>
      <c r="G300" s="1">
        <v>0.0007213827527698946</v>
      </c>
    </row>
    <row r="301" spans="1:7">
      <c r="A301" s="5">
        <v>43419</v>
      </c>
      <c r="B301" s="1">
        <v>0.01092058944670371</v>
      </c>
      <c r="C301" s="1">
        <v>-0.001465249849248895</v>
      </c>
      <c r="D301" s="1">
        <v>0.004351596748042752</v>
      </c>
      <c r="E301" s="1">
        <v>0.004266447986466693</v>
      </c>
      <c r="F301" s="1">
        <v>0.005852445326434585</v>
      </c>
      <c r="G301" s="1">
        <v>0.0004099836683326696</v>
      </c>
    </row>
    <row r="302" spans="1:7">
      <c r="A302" s="5">
        <v>43420</v>
      </c>
      <c r="B302" s="1">
        <v>0.002296826183670664</v>
      </c>
      <c r="C302" s="1">
        <v>-0.0003879325922315768</v>
      </c>
      <c r="D302" s="1">
        <v>-0.002219616777443867</v>
      </c>
      <c r="E302" s="1">
        <v>-0.002086517681781253</v>
      </c>
      <c r="F302" s="1">
        <v>0.001185184289941299</v>
      </c>
      <c r="G302" s="1">
        <v>-0.0004673289959340465</v>
      </c>
    </row>
    <row r="303" spans="1:7">
      <c r="A303" s="5">
        <v>43423</v>
      </c>
      <c r="B303" s="1">
        <v>-0.01661346221316762</v>
      </c>
      <c r="C303" s="1">
        <v>-0.0007310394348318816</v>
      </c>
      <c r="D303" s="1">
        <v>-0.001415982297583551</v>
      </c>
      <c r="E303" s="1">
        <v>-0.002126344170022332</v>
      </c>
      <c r="F303" s="1">
        <v>-0.005797789316561608</v>
      </c>
      <c r="G303" s="1">
        <v>0.0004585617118197938</v>
      </c>
    </row>
    <row r="304" spans="1:7">
      <c r="A304" s="5">
        <v>43424</v>
      </c>
      <c r="B304" s="1">
        <v>-0.01807725928264736</v>
      </c>
      <c r="C304" s="1">
        <v>-0.001408127093078138</v>
      </c>
      <c r="D304" s="1">
        <v>-0.0005135732624489409</v>
      </c>
      <c r="E304" s="1">
        <v>0.001111990307468336</v>
      </c>
      <c r="F304" s="1">
        <v>-0.007991684578912417</v>
      </c>
      <c r="G304" s="1">
        <v>-0.0008638765174623364</v>
      </c>
    </row>
    <row r="305" spans="1:7">
      <c r="A305" s="5">
        <v>43425</v>
      </c>
      <c r="B305" s="1">
        <v>0.003126006634820877</v>
      </c>
      <c r="C305" s="1">
        <v>0.0009610372329176275</v>
      </c>
      <c r="D305" s="1">
        <v>-0.0007417967000885595</v>
      </c>
      <c r="E305" s="1">
        <v>-0.0005587506532424014</v>
      </c>
      <c r="F305" s="1">
        <v>0.003261051504170442</v>
      </c>
      <c r="G305" s="1">
        <v>0.0001842375184786249</v>
      </c>
    </row>
    <row r="306" spans="1:7">
      <c r="A306" s="5">
        <v>43427</v>
      </c>
      <c r="B306" s="1">
        <v>-0.006503617443399334</v>
      </c>
      <c r="C306" s="1">
        <v>-0.0006898930596895836</v>
      </c>
      <c r="D306" s="1">
        <v>-0.001438774748618421</v>
      </c>
      <c r="E306" s="1">
        <v>-0.00168577728858299</v>
      </c>
      <c r="F306" s="1">
        <v>-0.003023145301994434</v>
      </c>
      <c r="G306" s="1">
        <v>-0.001012658026539937</v>
      </c>
    </row>
    <row r="307" spans="1:7">
      <c r="A307" s="5">
        <v>43430</v>
      </c>
      <c r="B307" s="1">
        <v>0.01565230412072838</v>
      </c>
      <c r="C307" s="1">
        <v>0.0004392474242866928</v>
      </c>
      <c r="D307" s="1">
        <v>0.0005466869295804866</v>
      </c>
      <c r="E307" s="1">
        <v>0.0004684150224700812</v>
      </c>
      <c r="F307" s="1">
        <v>0.008129301500680919</v>
      </c>
      <c r="G307" s="1">
        <v>0.001190643918274503</v>
      </c>
    </row>
    <row r="308" spans="1:7">
      <c r="A308" s="5">
        <v>43431</v>
      </c>
      <c r="B308" s="1">
        <v>0.003271577508182633</v>
      </c>
      <c r="C308" s="1">
        <v>-0.0002149506628316145</v>
      </c>
      <c r="D308" s="1">
        <v>0.002598589975859156</v>
      </c>
      <c r="E308" s="1">
        <v>0.002288512045692137</v>
      </c>
      <c r="F308" s="1">
        <v>0.001908720180299195</v>
      </c>
      <c r="G308" s="1">
        <v>-0.0005515628732626343</v>
      </c>
    </row>
    <row r="309" spans="1:7">
      <c r="A309" s="5">
        <v>43432</v>
      </c>
      <c r="B309" s="1">
        <v>0.0230377700214337</v>
      </c>
      <c r="C309" s="1">
        <v>0.001851282595295434</v>
      </c>
      <c r="D309" s="1">
        <v>0.006561508619066236</v>
      </c>
      <c r="E309" s="1">
        <v>0.006470207374788206</v>
      </c>
      <c r="F309" s="1">
        <v>0.007607492510619318</v>
      </c>
      <c r="G309" s="1">
        <v>0.001049101744033276</v>
      </c>
    </row>
    <row r="310" spans="1:7">
      <c r="A310" s="5">
        <v>43433</v>
      </c>
      <c r="B310" s="1">
        <v>-0.001952933422824543</v>
      </c>
      <c r="C310" s="1">
        <v>-0.0007800501630939038</v>
      </c>
      <c r="D310" s="1">
        <v>0.0001892654449275888</v>
      </c>
      <c r="E310" s="1">
        <v>0.0006469651567964085</v>
      </c>
      <c r="F310" s="1">
        <v>-0.0001545867359890041</v>
      </c>
      <c r="G310" s="1">
        <v>-0.0001654131394607239</v>
      </c>
    </row>
    <row r="311" spans="1:7">
      <c r="A311" s="5">
        <v>43434</v>
      </c>
      <c r="B311" s="1">
        <v>0.008360562629589952</v>
      </c>
      <c r="C311" s="1">
        <v>-0.0002134685599965991</v>
      </c>
      <c r="D311" s="1">
        <v>-0.0008208686776208785</v>
      </c>
      <c r="E311" s="1">
        <v>-0.001100116327954814</v>
      </c>
      <c r="F311" s="1">
        <v>0.001787263227416069</v>
      </c>
      <c r="G311" s="1">
        <v>-0.0005392571451894312</v>
      </c>
    </row>
    <row r="312" spans="1:7">
      <c r="A312" s="5">
        <v>43437</v>
      </c>
      <c r="B312" s="1">
        <v>0.01094085633409403</v>
      </c>
      <c r="C312" s="1">
        <v>0.0003659414216339307</v>
      </c>
      <c r="D312" s="1">
        <v>-0.002470179552138463</v>
      </c>
      <c r="E312" s="1">
        <v>-0.001611823551514679</v>
      </c>
      <c r="F312" s="1">
        <v>0.004362563799734209</v>
      </c>
      <c r="G312" s="1">
        <v>0.0003749787699478535</v>
      </c>
    </row>
    <row r="313" spans="1:7">
      <c r="A313" s="5">
        <v>43438</v>
      </c>
      <c r="B313" s="1">
        <v>-0.03230774869255515</v>
      </c>
      <c r="C313" s="1">
        <v>-0.002466832074498382</v>
      </c>
      <c r="D313" s="1">
        <v>0.001304454376328312</v>
      </c>
      <c r="E313" s="1">
        <v>0.0008129246032848592</v>
      </c>
      <c r="F313" s="1">
        <v>-0.01060662419267366</v>
      </c>
      <c r="G313" s="1">
        <v>-0.001938277956579082</v>
      </c>
    </row>
    <row r="314" spans="1:7">
      <c r="A314" s="5">
        <v>43440</v>
      </c>
      <c r="B314" s="1">
        <v>-0.001208042897743122</v>
      </c>
      <c r="C314" s="1">
        <v>-0.001100882215001375</v>
      </c>
      <c r="D314" s="1">
        <v>0.001037428936323748</v>
      </c>
      <c r="E314" s="1">
        <v>-0.0004239607741435281</v>
      </c>
      <c r="F314" s="1">
        <v>-0.000772676891384716</v>
      </c>
      <c r="G314" s="1">
        <v>-0.0008593791157165409</v>
      </c>
    </row>
    <row r="315" spans="1:7">
      <c r="A315" s="5">
        <v>43441</v>
      </c>
      <c r="B315" s="1">
        <v>-0.02316176868903219</v>
      </c>
      <c r="C315" s="1">
        <v>-0.0005598388616744332</v>
      </c>
      <c r="D315" s="1">
        <v>-0.00188072418296148</v>
      </c>
      <c r="E315" s="1">
        <v>-0.003887456988211802</v>
      </c>
      <c r="F315" s="1">
        <v>-0.009351456242580269</v>
      </c>
      <c r="G315" s="1">
        <v>-0.0005253163611278477</v>
      </c>
    </row>
    <row r="316" spans="1:7">
      <c r="A316" s="5">
        <v>43444</v>
      </c>
      <c r="B316" s="1">
        <v>0.001771509333984067</v>
      </c>
      <c r="C316" s="1">
        <v>-0.0002158961781258961</v>
      </c>
      <c r="D316" s="1">
        <v>0.0005053115063724523</v>
      </c>
      <c r="E316" s="1">
        <v>0.0006144903612261832</v>
      </c>
      <c r="F316" s="1">
        <v>0.003104477513322434</v>
      </c>
      <c r="G316" s="1">
        <v>0.0001519008145829392</v>
      </c>
    </row>
    <row r="317" spans="1:7">
      <c r="A317" s="5">
        <v>43445</v>
      </c>
      <c r="B317" s="1">
        <v>-0.0003058008823941805</v>
      </c>
      <c r="C317" s="1">
        <v>0.001138677650885933</v>
      </c>
      <c r="D317" s="1">
        <v>0.0003478086558299509</v>
      </c>
      <c r="E317" s="1">
        <v>0.0004654098382288474</v>
      </c>
      <c r="F317" s="1">
        <v>0.0007123833555695569</v>
      </c>
      <c r="G317" s="1">
        <v>-0.0002997916819401647</v>
      </c>
    </row>
    <row r="318" spans="1:7">
      <c r="A318" s="5">
        <v>43446</v>
      </c>
      <c r="B318" s="1">
        <v>0.005428575847592043</v>
      </c>
      <c r="C318" s="1">
        <v>0.0021978603907018</v>
      </c>
      <c r="D318" s="1">
        <v>0.002009083799809019</v>
      </c>
      <c r="E318" s="1">
        <v>0.001500459547854494</v>
      </c>
      <c r="F318" s="1">
        <v>0.00256085815361673</v>
      </c>
      <c r="G318" s="1">
        <v>0.0005189846681485921</v>
      </c>
    </row>
    <row r="319" spans="1:7">
      <c r="A319" s="5">
        <v>43447</v>
      </c>
      <c r="B319" s="1">
        <v>-1.386374897416331E-05</v>
      </c>
      <c r="C319" s="1">
        <v>0.0008174916924330589</v>
      </c>
      <c r="D319" s="1">
        <v>-0.001062236708715969</v>
      </c>
      <c r="E319" s="1">
        <v>-0.0008285756931749599</v>
      </c>
      <c r="F319" s="1">
        <v>0.0002761437353449026</v>
      </c>
      <c r="G319" s="1">
        <v>0.0006788307253651205</v>
      </c>
    </row>
    <row r="320" spans="1:7">
      <c r="A320" s="5">
        <v>43448</v>
      </c>
      <c r="B320" s="1">
        <v>-0.01896435219880199</v>
      </c>
      <c r="C320" s="1">
        <v>-0.001336109331982582</v>
      </c>
      <c r="D320" s="1">
        <v>-0.002148740478057798</v>
      </c>
      <c r="E320" s="1">
        <v>-0.001854920572247454</v>
      </c>
      <c r="F320" s="1">
        <v>-0.006747968566968132</v>
      </c>
      <c r="G320" s="1">
        <v>-7.73306147503483E-05</v>
      </c>
    </row>
    <row r="321" spans="1:7">
      <c r="A321" s="5">
        <v>43451</v>
      </c>
      <c r="B321" s="1">
        <v>-0.0207187855355484</v>
      </c>
      <c r="C321" s="1">
        <v>-0.001356160339006207</v>
      </c>
      <c r="D321" s="1">
        <v>-0.003713922702244465</v>
      </c>
      <c r="E321" s="1">
        <v>-0.003326665673204277</v>
      </c>
      <c r="F321" s="1">
        <v>-0.01026379876596062</v>
      </c>
      <c r="G321" s="1">
        <v>-0.001436193899724381</v>
      </c>
    </row>
    <row r="322" spans="1:7">
      <c r="A322" s="5">
        <v>43452</v>
      </c>
      <c r="B322" s="1">
        <v>0.0001516236680789707</v>
      </c>
      <c r="C322" s="1">
        <v>-0.001311553975968383</v>
      </c>
      <c r="D322" s="1">
        <v>-0.001539886077461916</v>
      </c>
      <c r="E322" s="1">
        <v>3.008076210941901E-05</v>
      </c>
      <c r="F322" s="1">
        <v>-0.002467273506147727</v>
      </c>
      <c r="G322" s="1">
        <v>0.0001555668358035334</v>
      </c>
    </row>
    <row r="323" spans="1:7">
      <c r="A323" s="5">
        <v>43453</v>
      </c>
      <c r="B323" s="1">
        <v>-0.0153031697390017</v>
      </c>
      <c r="C323" s="1">
        <v>-0.002169233308218388</v>
      </c>
      <c r="D323" s="1">
        <v>-0.005326623999576618</v>
      </c>
      <c r="E323" s="1">
        <v>-0.003561158987662072</v>
      </c>
      <c r="F323" s="1">
        <v>-0.006708894229967011</v>
      </c>
      <c r="G323" s="1">
        <v>-0.002225903717906763</v>
      </c>
    </row>
    <row r="324" spans="1:7">
      <c r="A324" s="5">
        <v>43454</v>
      </c>
      <c r="B324" s="1">
        <v>-0.01574834601920538</v>
      </c>
      <c r="C324" s="1">
        <v>-0.000952461084693268</v>
      </c>
      <c r="D324" s="1">
        <v>-0.003337037433336354</v>
      </c>
      <c r="E324" s="1">
        <v>-0.002051014336243107</v>
      </c>
      <c r="F324" s="1">
        <v>-0.005850786701259492</v>
      </c>
      <c r="G324" s="1">
        <v>-0.001714228690089414</v>
      </c>
    </row>
    <row r="325" spans="1:7">
      <c r="A325" s="5">
        <v>43455</v>
      </c>
      <c r="B325" s="1">
        <v>-0.02058830667224365</v>
      </c>
      <c r="C325" s="1">
        <v>-0.001624114294663137</v>
      </c>
      <c r="D325" s="1">
        <v>-0.01225173583591521</v>
      </c>
      <c r="E325" s="1">
        <v>-0.01017067086619305</v>
      </c>
      <c r="F325" s="1">
        <v>-0.01949702698520639</v>
      </c>
      <c r="G325" s="1">
        <v>-0.002384068673864315</v>
      </c>
    </row>
    <row r="326" spans="1:7">
      <c r="A326" s="5">
        <v>43458</v>
      </c>
      <c r="B326" s="1">
        <v>-0.0270377421468655</v>
      </c>
      <c r="C326" s="1">
        <v>-0.0007832032142792711</v>
      </c>
      <c r="D326" s="1">
        <v>-0.00746149222577186</v>
      </c>
      <c r="E326" s="1">
        <v>-0.005720334790961346</v>
      </c>
      <c r="F326" s="1">
        <v>-0.02071843954763375</v>
      </c>
      <c r="G326" s="1">
        <v>-0.003959635177170462</v>
      </c>
    </row>
    <row r="327" spans="1:7">
      <c r="A327" s="5">
        <v>43461</v>
      </c>
      <c r="B327" s="1">
        <v>0.008654922874784976</v>
      </c>
      <c r="C327" s="1">
        <v>0.0002608861076751623</v>
      </c>
      <c r="D327" s="1">
        <v>0.005542301887842882</v>
      </c>
      <c r="E327" s="1">
        <v>0.005197292821106814</v>
      </c>
      <c r="F327" s="1">
        <v>0.005077830401758021</v>
      </c>
      <c r="G327" s="1">
        <v>0.00304066727652641</v>
      </c>
    </row>
    <row r="328" spans="1:7">
      <c r="A328" s="5">
        <v>43462</v>
      </c>
      <c r="B328" s="1">
        <v>-0.001077838017036536</v>
      </c>
      <c r="C328" s="1">
        <v>0.000942683996642657</v>
      </c>
      <c r="D328" s="1">
        <v>-0.002259693583692823</v>
      </c>
      <c r="E328" s="1">
        <v>-0.001814488886137333</v>
      </c>
      <c r="F328" s="1">
        <v>0.0001263977802099525</v>
      </c>
      <c r="G328" s="1">
        <v>-0.0006866594688368366</v>
      </c>
    </row>
    <row r="329" spans="1:7">
      <c r="A329" s="5">
        <v>43465</v>
      </c>
      <c r="B329" s="1">
        <v>0.008622496968597959</v>
      </c>
      <c r="C329" s="1">
        <v>0.0007156528114506955</v>
      </c>
      <c r="D329" s="1">
        <v>-0.0008606102384527414</v>
      </c>
      <c r="E329" s="1">
        <v>-0.001061435035352498</v>
      </c>
      <c r="F329" s="1">
        <v>0.006475337881160392</v>
      </c>
      <c r="G329" s="1">
        <v>0.0003834032424721023</v>
      </c>
    </row>
    <row r="330" spans="1:7">
      <c r="A330" s="5">
        <v>43467</v>
      </c>
      <c r="B330" s="1">
        <v>0.001271814609997923</v>
      </c>
      <c r="C330" s="1">
        <v>-5.943850315415222E-05</v>
      </c>
      <c r="D330" s="1">
        <v>-0.0004619476242720966</v>
      </c>
      <c r="E330" s="1">
        <v>-0.001390378477818976</v>
      </c>
      <c r="F330" s="1">
        <v>0.002714676942915162</v>
      </c>
      <c r="G330" s="1">
        <v>-0.0002520768533568196</v>
      </c>
    </row>
    <row r="331" spans="1:7">
      <c r="A331" s="5">
        <v>43468</v>
      </c>
      <c r="B331" s="1">
        <v>-0.02449827233678958</v>
      </c>
      <c r="C331" s="1">
        <v>-0.001759146414575863</v>
      </c>
      <c r="D331" s="1">
        <v>-0.002910465667893991</v>
      </c>
      <c r="E331" s="1">
        <v>-0.00218355375432211</v>
      </c>
      <c r="F331" s="1">
        <v>-0.0138030494931749</v>
      </c>
      <c r="G331" s="1">
        <v>-0.001922177473602127</v>
      </c>
    </row>
    <row r="332" spans="1:7">
      <c r="A332" s="5">
        <v>43469</v>
      </c>
      <c r="B332" s="1">
        <v>0.03433562790758815</v>
      </c>
      <c r="C332" s="1">
        <v>0.00341006413585121</v>
      </c>
      <c r="D332" s="1">
        <v>0.009302681112255407</v>
      </c>
      <c r="E332" s="1">
        <v>0.007001069918875613</v>
      </c>
      <c r="F332" s="1">
        <v>0.01820629323824519</v>
      </c>
      <c r="G332" s="1">
        <v>0.004208936295698962</v>
      </c>
    </row>
    <row r="333" spans="1:7">
      <c r="A333" s="5">
        <v>43472</v>
      </c>
      <c r="B333" s="1">
        <v>0.007012677312781435</v>
      </c>
      <c r="C333" s="1">
        <v>0.001423847415257917</v>
      </c>
      <c r="D333" s="1">
        <v>0.0009671113422848876</v>
      </c>
      <c r="E333" s="1">
        <v>0.0001615244354555845</v>
      </c>
      <c r="F333" s="1">
        <v>0.003805560150664578</v>
      </c>
      <c r="G333" s="1">
        <v>5.392649473812128E-05</v>
      </c>
    </row>
    <row r="334" spans="1:7">
      <c r="A334" s="5">
        <v>43473</v>
      </c>
      <c r="B334" s="1">
        <v>0.00971747058234218</v>
      </c>
      <c r="C334" s="1">
        <v>0.001204313563740511</v>
      </c>
      <c r="D334" s="1">
        <v>0.001916855952479146</v>
      </c>
      <c r="E334" s="1">
        <v>0.002384626524232214</v>
      </c>
      <c r="F334" s="1">
        <v>0.003656549455689717</v>
      </c>
      <c r="G334" s="1">
        <v>0.0005468047997898573</v>
      </c>
    </row>
    <row r="335" spans="1:7">
      <c r="A335" s="5">
        <v>43474</v>
      </c>
      <c r="B335" s="1">
        <v>0.00441734916472325</v>
      </c>
      <c r="C335" s="1">
        <v>0.0001834939454143925</v>
      </c>
      <c r="D335" s="1">
        <v>-0.0008163447249189826</v>
      </c>
      <c r="E335" s="1">
        <v>-0.0005776101872270178</v>
      </c>
      <c r="F335" s="1">
        <v>0.001642393840920686</v>
      </c>
      <c r="G335" s="1">
        <v>-0.0001398436123145608</v>
      </c>
    </row>
    <row r="336" spans="1:7">
      <c r="A336" s="5">
        <v>43475</v>
      </c>
      <c r="B336" s="1">
        <v>0.004518871182517481</v>
      </c>
      <c r="C336" s="1">
        <v>0.0004797940755327801</v>
      </c>
      <c r="D336" s="1">
        <v>6.291510748224205E-05</v>
      </c>
      <c r="E336" s="1">
        <v>0.0002605586879818045</v>
      </c>
      <c r="F336" s="1">
        <v>0.001707029199379928</v>
      </c>
      <c r="G336" s="1">
        <v>-1.785556518751896E-06</v>
      </c>
    </row>
    <row r="337" spans="1:7">
      <c r="A337" s="5">
        <v>43476</v>
      </c>
      <c r="B337" s="1">
        <v>-0.0001449893968037408</v>
      </c>
      <c r="C337" s="1">
        <v>-3.057091770630738E-05</v>
      </c>
      <c r="D337" s="1">
        <v>-0.003106985516775795</v>
      </c>
      <c r="E337" s="1">
        <v>-0.002430108866087299</v>
      </c>
      <c r="F337" s="1">
        <v>0.0004504430345888544</v>
      </c>
      <c r="G337" s="1">
        <v>-0.0001521937339883372</v>
      </c>
    </row>
    <row r="338" spans="1:7">
      <c r="A338" s="5">
        <v>43479</v>
      </c>
      <c r="B338" s="1">
        <v>-0.005143707457639812</v>
      </c>
      <c r="C338" s="1">
        <v>-0.000214177686337802</v>
      </c>
      <c r="D338" s="1">
        <v>-0.002582324301711791</v>
      </c>
      <c r="E338" s="1">
        <v>-0.002101554963214958</v>
      </c>
      <c r="F338" s="1">
        <v>-0.001438398865206469</v>
      </c>
      <c r="G338" s="1">
        <v>-0.0002442993395916915</v>
      </c>
    </row>
    <row r="339" spans="1:7">
      <c r="A339" s="5">
        <v>43480</v>
      </c>
      <c r="B339" s="1">
        <v>0.01074343913822062</v>
      </c>
      <c r="C339" s="1">
        <v>0.0007132261268425477</v>
      </c>
      <c r="D339" s="1">
        <v>-0.001923917995631519</v>
      </c>
      <c r="E339" s="1">
        <v>-0.0008349347587771616</v>
      </c>
      <c r="F339" s="1">
        <v>0.00312788598919278</v>
      </c>
      <c r="G339" s="1">
        <v>-0.0007299691876334613</v>
      </c>
    </row>
    <row r="340" spans="1:7">
      <c r="A340" s="5">
        <v>43481</v>
      </c>
      <c r="B340" s="1">
        <v>0.002245761471790342</v>
      </c>
      <c r="C340" s="1">
        <v>0.0006995654095349746</v>
      </c>
      <c r="D340" s="1">
        <v>0.0002128906882374881</v>
      </c>
      <c r="E340" s="1">
        <v>0.0001129196702285284</v>
      </c>
      <c r="F340" s="1">
        <v>0.001071403849306041</v>
      </c>
      <c r="G340" s="1">
        <v>0.0004094290973373216</v>
      </c>
    </row>
    <row r="341" spans="1:7">
      <c r="A341" s="5">
        <v>43482</v>
      </c>
      <c r="B341" s="1">
        <v>0.007690212254545692</v>
      </c>
      <c r="C341" s="1">
        <v>0.0003070525476289721</v>
      </c>
      <c r="D341" s="1">
        <v>0.002857894360401847</v>
      </c>
      <c r="E341" s="1">
        <v>0.002568456362740168</v>
      </c>
      <c r="F341" s="1">
        <v>0.002985887386709685</v>
      </c>
      <c r="G341" s="1">
        <v>0.0003367739427395655</v>
      </c>
    </row>
    <row r="342" spans="1:7">
      <c r="A342" s="5">
        <v>43483</v>
      </c>
      <c r="B342" s="1">
        <v>0.01321233008463096</v>
      </c>
      <c r="C342" s="1">
        <v>0.0001207103752507432</v>
      </c>
      <c r="D342" s="1">
        <v>0.002569530307564794</v>
      </c>
      <c r="E342" s="1">
        <v>0.001854971004032979</v>
      </c>
      <c r="F342" s="1">
        <v>0.005025765228849233</v>
      </c>
      <c r="G342" s="1">
        <v>-0.001079295345439157</v>
      </c>
    </row>
    <row r="343" spans="1:7">
      <c r="A343" s="5">
        <v>43487</v>
      </c>
      <c r="B343" s="1">
        <v>-0.01411760101633464</v>
      </c>
      <c r="C343" s="1">
        <v>0.0001392301062261847</v>
      </c>
      <c r="D343" s="1">
        <v>0.001384137386018391</v>
      </c>
      <c r="E343" s="1">
        <v>0.0009442537274979568</v>
      </c>
      <c r="F343" s="1">
        <v>-0.00509880610240887</v>
      </c>
      <c r="G343" s="1">
        <v>0.00134065507014447</v>
      </c>
    </row>
    <row r="344" spans="1:7">
      <c r="A344" s="5">
        <v>43488</v>
      </c>
      <c r="B344" s="1">
        <v>0.002201630916882857</v>
      </c>
      <c r="C344" s="1">
        <v>0.0008040150988344319</v>
      </c>
      <c r="D344" s="1">
        <v>-0.001969273452372522</v>
      </c>
      <c r="E344" s="1">
        <v>-0.001796092823195705</v>
      </c>
      <c r="F344" s="1">
        <v>0.001080176199927729</v>
      </c>
      <c r="G344" s="1">
        <v>0.0005273692003902042</v>
      </c>
    </row>
    <row r="345" spans="1:7">
      <c r="A345" s="5">
        <v>43489</v>
      </c>
      <c r="B345" s="1">
        <v>0.00140879723222187</v>
      </c>
      <c r="C345" s="1">
        <v>6.164374130834815E-05</v>
      </c>
      <c r="D345" s="1">
        <v>-0.001850420242443196</v>
      </c>
      <c r="E345" s="1">
        <v>-0.001554605755872185</v>
      </c>
      <c r="F345" s="1">
        <v>-0.0003408605115235996</v>
      </c>
      <c r="G345" s="1">
        <v>-7.348184204747366E-05</v>
      </c>
    </row>
    <row r="346" spans="1:7">
      <c r="A346" s="5">
        <v>43490</v>
      </c>
      <c r="B346" s="1">
        <v>0.008523041687600319</v>
      </c>
      <c r="C346" s="1">
        <v>0.0008123339700507604</v>
      </c>
      <c r="D346" s="1">
        <v>0.003334255406412634</v>
      </c>
      <c r="E346" s="1">
        <v>0.003018803073686627</v>
      </c>
      <c r="F346" s="1">
        <v>0.003959116392743489</v>
      </c>
      <c r="G346" s="1">
        <v>-0.0005400395692676252</v>
      </c>
    </row>
    <row r="347" spans="1:7">
      <c r="A347" s="5">
        <v>43493</v>
      </c>
      <c r="B347" s="1">
        <v>-0.007848581674084976</v>
      </c>
      <c r="C347" s="1">
        <v>-0.0001589907894808951</v>
      </c>
      <c r="D347" s="1">
        <v>-0.001071581594162319</v>
      </c>
      <c r="E347" s="1">
        <v>-0.001342296135517729</v>
      </c>
      <c r="F347" s="1">
        <v>-0.002880828773326516</v>
      </c>
      <c r="G347" s="1">
        <v>0.0006306134239049133</v>
      </c>
    </row>
    <row r="348" spans="1:7">
      <c r="A348" s="5">
        <v>43494</v>
      </c>
      <c r="B348" s="1">
        <v>-0.001438839076748244</v>
      </c>
      <c r="C348" s="1">
        <v>0.0006641450750333178</v>
      </c>
      <c r="D348" s="1">
        <v>-0.0004951159683151962</v>
      </c>
      <c r="E348" s="1">
        <v>-0.0008252428410093771</v>
      </c>
      <c r="F348" s="1">
        <v>-0.0001502759694805844</v>
      </c>
      <c r="G348" s="1">
        <v>-0.0002082731802921511</v>
      </c>
    </row>
    <row r="349" spans="1:7">
      <c r="A349" s="5">
        <v>43495</v>
      </c>
      <c r="B349" s="1">
        <v>0.01566142842732909</v>
      </c>
      <c r="C349" s="1">
        <v>0.0003846300329606311</v>
      </c>
      <c r="D349" s="1">
        <v>0.003083132641963804</v>
      </c>
      <c r="E349" s="1">
        <v>0.002675929070960148</v>
      </c>
      <c r="F349" s="1">
        <v>0.00583753504497464</v>
      </c>
      <c r="G349" s="1">
        <v>-0.001094259042090928</v>
      </c>
    </row>
    <row r="350" spans="1:7">
      <c r="A350" s="5">
        <v>43496</v>
      </c>
      <c r="B350" s="1">
        <v>0.00881310197504015</v>
      </c>
      <c r="C350" s="1">
        <v>-0.000973018235213341</v>
      </c>
      <c r="D350" s="1">
        <v>0.00110520110768797</v>
      </c>
      <c r="E350" s="1">
        <v>0.000557134692430461</v>
      </c>
      <c r="F350" s="1">
        <v>0.003014972311179642</v>
      </c>
      <c r="G350" s="1">
        <v>-0.0005246633319666572</v>
      </c>
    </row>
    <row r="351" spans="1:7">
      <c r="A351" s="5">
        <v>43497</v>
      </c>
      <c r="B351" s="1">
        <v>0.001033131536479548</v>
      </c>
      <c r="C351" s="1">
        <v>0.0006294063460525745</v>
      </c>
      <c r="D351" s="1">
        <v>-0.0007025954354951125</v>
      </c>
      <c r="E351" s="1">
        <v>0.0001837076785837777</v>
      </c>
      <c r="F351" s="1">
        <v>0.0001185708848698841</v>
      </c>
      <c r="G351" s="1">
        <v>0.000109213035075717</v>
      </c>
    </row>
    <row r="352" spans="1:7">
      <c r="A352" s="5">
        <v>43500</v>
      </c>
      <c r="B352" s="1">
        <v>0.006791924729375065</v>
      </c>
      <c r="C352" s="1">
        <v>0.0002271613113697946</v>
      </c>
      <c r="D352" s="1">
        <v>-0.0005213120147340433</v>
      </c>
      <c r="E352" s="1">
        <v>-0.0007430049079019119</v>
      </c>
      <c r="F352" s="1">
        <v>0.00243942950266085</v>
      </c>
      <c r="G352" s="1">
        <v>-0.0007094104733873507</v>
      </c>
    </row>
    <row r="353" spans="1:7">
      <c r="A353" s="5">
        <v>43501</v>
      </c>
      <c r="B353" s="1">
        <v>0.004718753760968308</v>
      </c>
      <c r="C353" s="1">
        <v>2.925375115347961E-05</v>
      </c>
      <c r="D353" s="1">
        <v>-0.0006881819327121397</v>
      </c>
      <c r="E353" s="1">
        <v>-0.0005562088541944954</v>
      </c>
      <c r="F353" s="1">
        <v>0.0015244524502247</v>
      </c>
      <c r="G353" s="1">
        <v>-0.000561242447132404</v>
      </c>
    </row>
    <row r="354" spans="1:7">
      <c r="A354" s="5">
        <v>43502</v>
      </c>
      <c r="B354" s="1">
        <v>-0.002127526873830554</v>
      </c>
      <c r="C354" s="1">
        <v>0.0003491234962629264</v>
      </c>
      <c r="D354" s="1">
        <v>-0.0006960070846635524</v>
      </c>
      <c r="E354" s="1">
        <v>-0.0006959688796519536</v>
      </c>
      <c r="F354" s="1">
        <v>-0.0003271701999233434</v>
      </c>
      <c r="G354" s="1">
        <v>0.0003697950246035475</v>
      </c>
    </row>
    <row r="355" spans="1:7">
      <c r="A355" s="5">
        <v>43503</v>
      </c>
      <c r="B355" s="1">
        <v>-0.009212651489888701</v>
      </c>
      <c r="C355" s="1">
        <v>0.0001810111119429081</v>
      </c>
      <c r="D355" s="1">
        <v>-0.0007181756645429083</v>
      </c>
      <c r="E355" s="1">
        <v>-0.0009189234742954522</v>
      </c>
      <c r="F355" s="1">
        <v>-0.003224107345710436</v>
      </c>
      <c r="G355" s="1">
        <v>-0.0002269408973487597</v>
      </c>
    </row>
    <row r="356" spans="1:7">
      <c r="A356" s="5">
        <v>43504</v>
      </c>
      <c r="B356" s="1">
        <v>0.001007294115595192</v>
      </c>
      <c r="C356" s="1">
        <v>0.0001789765491462258</v>
      </c>
      <c r="D356" s="1">
        <v>-0.0005789883548037444</v>
      </c>
      <c r="E356" s="1">
        <v>-0.0004689975653325851</v>
      </c>
      <c r="F356" s="1">
        <v>0.0003174851684293323</v>
      </c>
      <c r="G356" s="1">
        <v>0.0004869613711859788</v>
      </c>
    </row>
    <row r="357" spans="1:7">
      <c r="A357" s="5">
        <v>43507</v>
      </c>
      <c r="B357" s="1">
        <v>0.0007206517895073095</v>
      </c>
      <c r="C357" s="1">
        <v>-0.0001489420862873514</v>
      </c>
      <c r="D357" s="1">
        <v>-0.0005055223632269845</v>
      </c>
      <c r="E357" s="1">
        <v>-0.0008611633733759394</v>
      </c>
      <c r="F357" s="1">
        <v>0.0006404429277837576</v>
      </c>
      <c r="G357" s="1">
        <v>-0.0006388691165406524</v>
      </c>
    </row>
    <row r="358" spans="1:7">
      <c r="A358" s="5">
        <v>43508</v>
      </c>
      <c r="B358" s="1">
        <v>0.01296127952489012</v>
      </c>
      <c r="C358" s="1">
        <v>0.0002198080505739775</v>
      </c>
      <c r="D358" s="1">
        <v>0.003032041441992872</v>
      </c>
      <c r="E358" s="1">
        <v>0.002166938396959139</v>
      </c>
      <c r="F358" s="1">
        <v>0.004442611258905993</v>
      </c>
      <c r="G358" s="1">
        <v>-0.0007814402864039227</v>
      </c>
    </row>
    <row r="359" spans="1:7">
      <c r="A359" s="5">
        <v>43509</v>
      </c>
      <c r="B359" s="1">
        <v>0.003105513969510199</v>
      </c>
      <c r="C359" s="1">
        <v>-4.570857463404021E-05</v>
      </c>
      <c r="D359" s="1">
        <v>0.001333016062315062</v>
      </c>
      <c r="E359" s="1">
        <v>0.001347825583495554</v>
      </c>
      <c r="F359" s="1">
        <v>0.0006395407034589518</v>
      </c>
      <c r="G359" s="1">
        <v>-0.0002057239809376554</v>
      </c>
    </row>
    <row r="360" spans="1:7">
      <c r="A360" s="5">
        <v>43510</v>
      </c>
      <c r="B360" s="1">
        <v>-0.002303878660567693</v>
      </c>
      <c r="C360" s="1">
        <v>-0.0004701339705383001</v>
      </c>
      <c r="D360" s="1">
        <v>0.001403535220168006</v>
      </c>
      <c r="E360" s="1">
        <v>0.001226362449762597</v>
      </c>
      <c r="F360" s="1">
        <v>-0.0007068649370831626</v>
      </c>
      <c r="G360" s="1">
        <v>0.0006562089176560537</v>
      </c>
    </row>
    <row r="361" spans="1:7">
      <c r="A361" s="5">
        <v>43511</v>
      </c>
      <c r="B361" s="1">
        <v>0.01095257052977106</v>
      </c>
      <c r="C361" s="1">
        <v>0.000758922650181626</v>
      </c>
      <c r="D361" s="1">
        <v>0.001922493758569788</v>
      </c>
      <c r="E361" s="1">
        <v>0.001827203666494137</v>
      </c>
      <c r="F361" s="1">
        <v>0.004006043054445296</v>
      </c>
      <c r="G361" s="1">
        <v>-0.0002075980317665094</v>
      </c>
    </row>
    <row r="362" spans="1:7">
      <c r="A362" s="5">
        <v>43515</v>
      </c>
      <c r="B362" s="1">
        <v>0.001572486741122869</v>
      </c>
      <c r="C362" s="1">
        <v>0.0001538613443268222</v>
      </c>
      <c r="D362" s="1">
        <v>-0.002110312357410438</v>
      </c>
      <c r="E362" s="1">
        <v>-0.001844261127459057</v>
      </c>
      <c r="F362" s="1">
        <v>0.0005667112573124466</v>
      </c>
      <c r="G362" s="1">
        <v>-0.0003035703132013845</v>
      </c>
    </row>
    <row r="363" spans="1:7">
      <c r="A363" s="5">
        <v>43516</v>
      </c>
      <c r="B363" s="1">
        <v>0.001972040653377194</v>
      </c>
      <c r="C363" s="1">
        <v>0.0004081433901570453</v>
      </c>
      <c r="D363" s="1">
        <v>-0.002263765193685541</v>
      </c>
      <c r="E363" s="1">
        <v>-0.002094251795759061</v>
      </c>
      <c r="F363" s="1">
        <v>0.0009680840926609147</v>
      </c>
      <c r="G363" s="1">
        <v>-0.0005766416885449877</v>
      </c>
    </row>
    <row r="364" spans="1:7">
      <c r="A364" s="5">
        <v>43517</v>
      </c>
      <c r="B364" s="1">
        <v>-0.003440902273837532</v>
      </c>
      <c r="C364" s="1">
        <v>0.0002768654654685676</v>
      </c>
      <c r="D364" s="1">
        <v>-0.0008844200636932698</v>
      </c>
      <c r="E364" s="1">
        <v>-0.0007977253096453918</v>
      </c>
      <c r="F364" s="1">
        <v>-0.001443622896213026</v>
      </c>
      <c r="G364" s="1">
        <v>0.0001153158158515577</v>
      </c>
    </row>
    <row r="365" spans="1:7">
      <c r="A365" s="5">
        <v>43518</v>
      </c>
      <c r="B365" s="1">
        <v>0.006443134795150796</v>
      </c>
      <c r="C365" s="1">
        <v>0.000128369446688481</v>
      </c>
      <c r="D365" s="1">
        <v>-3.937383053487231E-06</v>
      </c>
      <c r="E365" s="1">
        <v>0.0001059328881847232</v>
      </c>
      <c r="F365" s="1">
        <v>0.00210424714046975</v>
      </c>
      <c r="G365" s="1">
        <v>3.774691068647584E-05</v>
      </c>
    </row>
    <row r="366" spans="1:7">
      <c r="A366" s="5">
        <v>43521</v>
      </c>
      <c r="B366" s="1">
        <v>0.001370511856462642</v>
      </c>
      <c r="C366" s="1">
        <v>0.0002006451537315268</v>
      </c>
      <c r="D366" s="1">
        <v>0.0009177583120134614</v>
      </c>
      <c r="E366" s="1">
        <v>0.0007933763480871825</v>
      </c>
      <c r="F366" s="1">
        <v>0.0008000266882428608</v>
      </c>
      <c r="G366" s="1">
        <v>-8.652852281276768E-05</v>
      </c>
    </row>
    <row r="367" spans="1:7">
      <c r="A367" s="5">
        <v>43522</v>
      </c>
      <c r="B367" s="1">
        <v>-0.0007781843023730861</v>
      </c>
      <c r="C367" s="1">
        <v>0.0001347066809718189</v>
      </c>
      <c r="D367" s="1">
        <v>0.0003591577220078968</v>
      </c>
      <c r="E367" s="1">
        <v>0.0003260333332184562</v>
      </c>
      <c r="F367" s="1">
        <v>-0.0004511123818417007</v>
      </c>
      <c r="G367" s="1">
        <v>0.000458696157777716</v>
      </c>
    </row>
    <row r="368" spans="1:7">
      <c r="A368" s="5">
        <v>43523</v>
      </c>
      <c r="B368" s="1">
        <v>-0.0003904718410765451</v>
      </c>
      <c r="C368" s="1">
        <v>9.457475249829983E-05</v>
      </c>
      <c r="D368" s="1">
        <v>-0.0006448098153450932</v>
      </c>
      <c r="E368" s="1">
        <v>-0.0005917776436996647</v>
      </c>
      <c r="F368" s="1">
        <v>0.0001493355936124097</v>
      </c>
      <c r="G368" s="1">
        <v>4.811035104501649E-05</v>
      </c>
    </row>
    <row r="369" spans="1:7">
      <c r="A369" s="5">
        <v>43524</v>
      </c>
      <c r="B369" s="1">
        <v>-0.002527389930902957</v>
      </c>
      <c r="C369" s="1">
        <v>-0.0003522244230861338</v>
      </c>
      <c r="D369" s="1">
        <v>-0.0006848460605957118</v>
      </c>
      <c r="E369" s="1">
        <v>-0.0006572232032506786</v>
      </c>
      <c r="F369" s="1">
        <v>-0.001360832764491726</v>
      </c>
      <c r="G369" s="1">
        <v>0.0001438966174633904</v>
      </c>
    </row>
    <row r="370" spans="1:7">
      <c r="A370" s="5">
        <v>43525</v>
      </c>
      <c r="B370" s="1">
        <v>0.006950970846703708</v>
      </c>
      <c r="C370" s="1">
        <v>-0.0005225081382268515</v>
      </c>
      <c r="D370" s="1">
        <v>-0.0001471787554490067</v>
      </c>
      <c r="E370" s="1">
        <v>4.482123583060549E-05</v>
      </c>
      <c r="F370" s="1">
        <v>0.0024394015686382</v>
      </c>
      <c r="G370" s="1">
        <v>-0.0006987587343407764</v>
      </c>
    </row>
    <row r="371" spans="1:7">
      <c r="A371" s="5">
        <v>43528</v>
      </c>
      <c r="B371" s="1">
        <v>-0.00385693729510006</v>
      </c>
      <c r="C371" s="1">
        <v>-0.000127600053008381</v>
      </c>
      <c r="D371" s="1">
        <v>-9.805110293348296E-05</v>
      </c>
      <c r="E371" s="1">
        <v>-0.0001900443648648054</v>
      </c>
      <c r="F371" s="1">
        <v>-0.001571229108626504</v>
      </c>
      <c r="G371" s="1">
        <v>4.40629473708043E-06</v>
      </c>
    </row>
    <row r="372" spans="1:7">
      <c r="A372" s="5">
        <v>43529</v>
      </c>
      <c r="B372" s="1">
        <v>-0.00109984098057736</v>
      </c>
      <c r="C372" s="1">
        <v>0.0001402730787292139</v>
      </c>
      <c r="D372" s="1">
        <v>-0.0007643723696251215</v>
      </c>
      <c r="E372" s="1">
        <v>-0.000699737934671818</v>
      </c>
      <c r="F372" s="1">
        <v>0.0002880851905684434</v>
      </c>
      <c r="G372" s="1">
        <v>-0.0002586391214064454</v>
      </c>
    </row>
    <row r="373" spans="1:7">
      <c r="A373" s="5">
        <v>43530</v>
      </c>
      <c r="B373" s="1">
        <v>-0.006477706032776864</v>
      </c>
      <c r="C373" s="1">
        <v>1.066799650395467E-05</v>
      </c>
      <c r="D373" s="1">
        <v>0.0006288257799720309</v>
      </c>
      <c r="E373" s="1">
        <v>0.0001910890494891682</v>
      </c>
      <c r="F373" s="1">
        <v>-0.002156199645229284</v>
      </c>
      <c r="G373" s="1">
        <v>7.083222834047831E-05</v>
      </c>
    </row>
    <row r="374" spans="1:7">
      <c r="A374" s="5">
        <v>43531</v>
      </c>
      <c r="B374" s="1">
        <v>-0.007915443258856514</v>
      </c>
      <c r="C374" s="1">
        <v>-0.0005170840151602629</v>
      </c>
      <c r="D374" s="1">
        <v>0.0007550516488041836</v>
      </c>
      <c r="E374" s="1">
        <v>0.0003573404714865003</v>
      </c>
      <c r="F374" s="1">
        <v>-0.00220789959618406</v>
      </c>
      <c r="G374" s="1">
        <v>0.0002670157724240507</v>
      </c>
    </row>
    <row r="375" spans="1:7">
      <c r="A375" s="5">
        <v>43532</v>
      </c>
      <c r="B375" s="1">
        <v>-0.002035514535067895</v>
      </c>
      <c r="C375" s="1">
        <v>-0.0001075658894394982</v>
      </c>
      <c r="D375" s="1">
        <v>-0.0005393487408376085</v>
      </c>
      <c r="E375" s="1">
        <v>-0.0006587833787495834</v>
      </c>
      <c r="F375" s="1">
        <v>7.527652826122555E-05</v>
      </c>
      <c r="G375" s="1">
        <v>0.0002060894629862808</v>
      </c>
    </row>
    <row r="376" spans="1:7">
      <c r="A376" s="5">
        <v>43535</v>
      </c>
      <c r="B376" s="1">
        <v>0.01467738030153454</v>
      </c>
      <c r="C376" s="1">
        <v>0.0006117501957563221</v>
      </c>
      <c r="D376" s="1">
        <v>0.001212377385768848</v>
      </c>
      <c r="E376" s="1">
        <v>0.001596508983795042</v>
      </c>
      <c r="F376" s="1">
        <v>0.004395913716184419</v>
      </c>
      <c r="G376" s="1">
        <v>-0.0007848562812048376</v>
      </c>
    </row>
    <row r="377" spans="1:7">
      <c r="A377" s="5">
        <v>43536</v>
      </c>
      <c r="B377" s="1">
        <v>0.003000126872379827</v>
      </c>
      <c r="C377" s="1">
        <v>-3.988387649267455E-05</v>
      </c>
      <c r="D377" s="1">
        <v>-0.0005950443370086322</v>
      </c>
      <c r="E377" s="1">
        <v>-0.0004201718447144343</v>
      </c>
      <c r="F377" s="1">
        <v>0.0006749615908938633</v>
      </c>
      <c r="G377" s="1">
        <v>-0.0006310828056477202</v>
      </c>
    </row>
    <row r="378" spans="1:7">
      <c r="A378" s="5">
        <v>43537</v>
      </c>
      <c r="B378" s="1">
        <v>0.007019188880970306</v>
      </c>
      <c r="C378" s="1">
        <v>0.0001577345732193258</v>
      </c>
      <c r="D378" s="1">
        <v>0.001573285252375545</v>
      </c>
      <c r="E378" s="1">
        <v>0.001690613061596347</v>
      </c>
      <c r="F378" s="1">
        <v>0.002217591425073051</v>
      </c>
      <c r="G378" s="1">
        <v>-0.0004645703001902035</v>
      </c>
    </row>
    <row r="379" spans="1:7">
      <c r="A379" s="5">
        <v>43538</v>
      </c>
      <c r="B379" s="1">
        <v>-0.0005295269161631477</v>
      </c>
      <c r="C379" s="1">
        <v>-0.0006507060552106703</v>
      </c>
      <c r="D379" s="1">
        <v>-0.001209397762264142</v>
      </c>
      <c r="E379" s="1">
        <v>-0.00110821300969377</v>
      </c>
      <c r="F379" s="1">
        <v>-0.0005254044197549046</v>
      </c>
      <c r="G379" s="1">
        <v>-9.471065018384905E-05</v>
      </c>
    </row>
    <row r="380" spans="1:7">
      <c r="A380" s="5">
        <v>43539</v>
      </c>
      <c r="B380" s="1">
        <v>0.005024079321375829</v>
      </c>
      <c r="C380" s="1">
        <v>0.0002399035386109194</v>
      </c>
      <c r="D380" s="1">
        <v>0.0008985109175858597</v>
      </c>
      <c r="E380" s="1">
        <v>0.001041996840212889</v>
      </c>
      <c r="F380" s="1">
        <v>0.001803351187911861</v>
      </c>
      <c r="G380" s="1">
        <v>0.0002165162673639642</v>
      </c>
    </row>
    <row r="381" spans="1:7">
      <c r="A381" s="5">
        <v>43542</v>
      </c>
      <c r="B381" s="1">
        <v>0.003717605974562943</v>
      </c>
      <c r="C381" s="1">
        <v>0.0002992094950651225</v>
      </c>
      <c r="D381" s="1">
        <v>0.001591660586252042</v>
      </c>
      <c r="E381" s="1">
        <v>0.001516861165358208</v>
      </c>
      <c r="F381" s="1">
        <v>0.001122072926491802</v>
      </c>
      <c r="G381" s="1">
        <v>0.0001159346622841007</v>
      </c>
    </row>
    <row r="382" spans="1:7">
      <c r="A382" s="5">
        <v>43543</v>
      </c>
      <c r="B382" s="1">
        <v>-0.0001019663963290895</v>
      </c>
      <c r="C382" s="1">
        <v>0.0002591343153492964</v>
      </c>
      <c r="D382" s="1">
        <v>-0.0001397398723513854</v>
      </c>
      <c r="E382" s="1">
        <v>-0.0001602006579509707</v>
      </c>
      <c r="F382" s="1">
        <v>-0.0002592922499263794</v>
      </c>
      <c r="G382" s="1">
        <v>0.0001337790456767962</v>
      </c>
    </row>
    <row r="383" spans="1:7">
      <c r="A383" s="5">
        <v>43544</v>
      </c>
      <c r="B383" s="1">
        <v>-0.002899534300080386</v>
      </c>
      <c r="C383" s="1">
        <v>-0.000204106112589586</v>
      </c>
      <c r="D383" s="1">
        <v>-0.0001640781500038546</v>
      </c>
      <c r="E383" s="1">
        <v>-0.0001935836287220161</v>
      </c>
      <c r="F383" s="1">
        <v>-0.0009401802030369888</v>
      </c>
      <c r="G383" s="1">
        <v>0.0001000888911595332</v>
      </c>
    </row>
    <row r="384" spans="1:7">
      <c r="A384" s="5">
        <v>43545</v>
      </c>
      <c r="B384" s="1">
        <v>0.01090691105445418</v>
      </c>
      <c r="C384" s="1">
        <v>-0.0009559768240827715</v>
      </c>
      <c r="D384" s="1">
        <v>0.003921352075765716</v>
      </c>
      <c r="E384" s="1">
        <v>0.003804365647919195</v>
      </c>
      <c r="F384" s="1">
        <v>0.003063444165107398</v>
      </c>
      <c r="G384" s="1">
        <v>-0.0001979740436208743</v>
      </c>
    </row>
    <row r="385" spans="1:7">
      <c r="A385" s="5">
        <v>43546</v>
      </c>
      <c r="B385" s="1">
        <v>-0.01889755330180298</v>
      </c>
      <c r="C385" s="1">
        <v>-0.001185508283299774</v>
      </c>
      <c r="D385" s="1">
        <v>0.0005864376943911509</v>
      </c>
      <c r="E385" s="1">
        <v>8.460351570205304E-05</v>
      </c>
      <c r="F385" s="1">
        <v>-0.006037421642649865</v>
      </c>
      <c r="G385" s="1">
        <v>0.0003365126154764031</v>
      </c>
    </row>
    <row r="386" spans="1:7">
      <c r="A386" s="5">
        <v>43549</v>
      </c>
      <c r="B386" s="1">
        <v>-0.0007634706460548646</v>
      </c>
      <c r="C386" s="1">
        <v>0.0008315752031835544</v>
      </c>
      <c r="D386" s="1">
        <v>-0.0006831332791776834</v>
      </c>
      <c r="E386" s="1">
        <v>-0.0007037213488878535</v>
      </c>
      <c r="F386" s="1">
        <v>0.0003121219164148314</v>
      </c>
      <c r="G386" s="1">
        <v>0.0009696647947989856</v>
      </c>
    </row>
    <row r="387" spans="1:7">
      <c r="A387" s="5">
        <v>43550</v>
      </c>
      <c r="B387" s="1">
        <v>0.007183573984105074</v>
      </c>
      <c r="C387" s="1">
        <v>-0.0002341918535189169</v>
      </c>
      <c r="D387" s="1">
        <v>-0.0008497471915244192</v>
      </c>
      <c r="E387" s="1">
        <v>-0.0005169976447477742</v>
      </c>
      <c r="F387" s="1">
        <v>0.001844923632216666</v>
      </c>
      <c r="G387" s="1">
        <v>-0.0004623467569679907</v>
      </c>
    </row>
    <row r="388" spans="1:7">
      <c r="A388" s="5">
        <v>43551</v>
      </c>
      <c r="B388" s="1">
        <v>-0.004630470649091611</v>
      </c>
      <c r="C388" s="1">
        <v>0.0006684950457227501</v>
      </c>
      <c r="D388" s="1">
        <v>0.0006352582825648323</v>
      </c>
      <c r="E388" s="1">
        <v>0.0004276203778537102</v>
      </c>
      <c r="F388" s="1">
        <v>-0.00119584396439576</v>
      </c>
      <c r="G388" s="1">
        <v>0.0009629667264563491</v>
      </c>
    </row>
    <row r="389" spans="1:7">
      <c r="A389" s="5">
        <v>43552</v>
      </c>
      <c r="B389" s="1">
        <v>0.00374644288628101</v>
      </c>
      <c r="C389" s="1">
        <v>-0.0001119001800313768</v>
      </c>
      <c r="D389" s="1">
        <v>-0.0002018055164475507</v>
      </c>
      <c r="E389" s="1">
        <v>-1.398305938749012E-05</v>
      </c>
      <c r="F389" s="1">
        <v>0.001229615865578237</v>
      </c>
      <c r="G389" s="1">
        <v>0.0002666415119210175</v>
      </c>
    </row>
    <row r="390" spans="1:7">
      <c r="A390" s="5">
        <v>43553</v>
      </c>
      <c r="B390" s="1">
        <v>0.006779923704974378</v>
      </c>
      <c r="C390" s="1">
        <v>0.0005307442564803644</v>
      </c>
      <c r="D390" s="1">
        <v>-0.0002637512465412106</v>
      </c>
      <c r="E390" s="1">
        <v>-1.481108644618701E-06</v>
      </c>
      <c r="F390" s="1">
        <v>0.001926619700436838</v>
      </c>
      <c r="G390" s="1">
        <v>-0.0007488559266282113</v>
      </c>
    </row>
    <row r="391" spans="1:7">
      <c r="A391" s="5">
        <v>43556</v>
      </c>
      <c r="B391" s="1">
        <v>0.01157709036143406</v>
      </c>
      <c r="C391" s="1">
        <v>0.0002856274562754724</v>
      </c>
      <c r="D391" s="1">
        <v>0.001313381754413312</v>
      </c>
      <c r="E391" s="1">
        <v>0.001514208606912204</v>
      </c>
      <c r="F391" s="1">
        <v>0.003686097728498261</v>
      </c>
      <c r="G391" s="1">
        <v>7.089665563708714E-05</v>
      </c>
    </row>
    <row r="392" spans="1:7">
      <c r="A392" s="5">
        <v>43557</v>
      </c>
      <c r="B392" s="1">
        <v>5.462439099468419E-05</v>
      </c>
      <c r="C392" s="1">
        <v>-0.0002848821322662953</v>
      </c>
      <c r="D392" s="1">
        <v>-0.0002867456800582646</v>
      </c>
      <c r="E392" s="1">
        <v>-0.0001746127311288426</v>
      </c>
      <c r="F392" s="1">
        <v>-0.0002644685327333196</v>
      </c>
      <c r="G392" s="1">
        <v>-0.0001123181035923571</v>
      </c>
    </row>
    <row r="393" spans="1:7">
      <c r="A393" s="5">
        <v>43558</v>
      </c>
      <c r="B393" s="1">
        <v>0.002149430907758987</v>
      </c>
      <c r="C393" s="1">
        <v>-0.0004086445350002244</v>
      </c>
      <c r="D393" s="1">
        <v>0.001391122868557249</v>
      </c>
      <c r="E393" s="1">
        <v>0.001325548931214948</v>
      </c>
      <c r="F393" s="1">
        <v>0.001273649322899084</v>
      </c>
      <c r="G393" s="1">
        <v>-0.0008991154126131162</v>
      </c>
    </row>
    <row r="394" spans="1:7">
      <c r="A394" s="5">
        <v>43559</v>
      </c>
      <c r="B394" s="1">
        <v>0.002313383441259198</v>
      </c>
      <c r="C394" s="1">
        <v>-0.0001642008506983483</v>
      </c>
      <c r="D394" s="1">
        <v>0.0004127582489599213</v>
      </c>
      <c r="E394" s="1">
        <v>0.0004522689775785516</v>
      </c>
      <c r="F394" s="1">
        <v>0.000489709899809343</v>
      </c>
      <c r="G394" s="1">
        <v>-0.0004412048528622536</v>
      </c>
    </row>
    <row r="395" spans="1:7">
      <c r="A395" s="5">
        <v>43560</v>
      </c>
      <c r="B395" s="1">
        <v>0.004645448992313339</v>
      </c>
      <c r="C395" s="1">
        <v>-5.915998493410957E-05</v>
      </c>
      <c r="D395" s="1">
        <v>-0.0003827406964586055</v>
      </c>
      <c r="E395" s="1">
        <v>-0.0002324789254068982</v>
      </c>
      <c r="F395" s="1">
        <v>0.001486321840691529</v>
      </c>
      <c r="G395" s="1">
        <v>-0.0003235038954744196</v>
      </c>
    </row>
    <row r="396" spans="1:7">
      <c r="A396" s="5">
        <v>43563</v>
      </c>
      <c r="B396" s="1">
        <v>0.001065938978279224</v>
      </c>
      <c r="C396" s="1">
        <v>9.356860456266602E-05</v>
      </c>
      <c r="D396" s="1">
        <v>-0.0001827597252134217</v>
      </c>
      <c r="E396" s="1">
        <v>-0.000129850507236462</v>
      </c>
      <c r="F396" s="1">
        <v>0.0002437663526675404</v>
      </c>
      <c r="G396" s="1">
        <v>-7.239149598448069E-05</v>
      </c>
    </row>
    <row r="397" spans="1:7">
      <c r="A397" s="5">
        <v>43564</v>
      </c>
      <c r="B397" s="1">
        <v>-0.00576417563461129</v>
      </c>
      <c r="C397" s="1">
        <v>0.0001442653041900943</v>
      </c>
      <c r="D397" s="1">
        <v>0.0003702579896172065</v>
      </c>
      <c r="E397" s="1">
        <v>0.0002525255685095207</v>
      </c>
      <c r="F397" s="1">
        <v>-0.001770164158165555</v>
      </c>
      <c r="G397" s="1">
        <v>0.000217144038858974</v>
      </c>
    </row>
    <row r="398" spans="1:7">
      <c r="A398" s="5">
        <v>43565</v>
      </c>
      <c r="B398" s="1">
        <v>0.003561468517629507</v>
      </c>
      <c r="C398" s="1">
        <v>0.0001794449399781239</v>
      </c>
      <c r="D398" s="1">
        <v>-0.0005977469388608325</v>
      </c>
      <c r="E398" s="1">
        <v>-0.0004201082463467509</v>
      </c>
      <c r="F398" s="1">
        <v>0.001149747507393384</v>
      </c>
      <c r="G398" s="1">
        <v>-0.0001689712796217879</v>
      </c>
    </row>
    <row r="399" spans="1:7">
      <c r="A399" s="5">
        <v>43566</v>
      </c>
      <c r="B399" s="1">
        <v>5.05541128974496E-05</v>
      </c>
      <c r="C399" s="1">
        <v>0.0002324846494039523</v>
      </c>
      <c r="D399" s="1">
        <v>-0.0002389180758067821</v>
      </c>
      <c r="E399" s="1">
        <v>-0.0002070293449791816</v>
      </c>
      <c r="F399" s="1">
        <v>-0.0004321821682128357</v>
      </c>
      <c r="G399" s="1">
        <v>0.000110489337105335</v>
      </c>
    </row>
    <row r="400" spans="1:7">
      <c r="A400" s="5">
        <v>43567</v>
      </c>
      <c r="B400" s="1">
        <v>0.006710026745582409</v>
      </c>
      <c r="C400" s="1">
        <v>-0.0004637853128998115</v>
      </c>
      <c r="D400" s="1">
        <v>0.001142644814778881</v>
      </c>
      <c r="E400" s="1">
        <v>0.001212152219000062</v>
      </c>
      <c r="F400" s="1">
        <v>0.00180677100233706</v>
      </c>
      <c r="G400" s="1">
        <v>0.0002045257916418741</v>
      </c>
    </row>
    <row r="401" spans="1:7">
      <c r="A401" s="5">
        <v>43570</v>
      </c>
      <c r="B401" s="1">
        <v>-0.0006067026194145342</v>
      </c>
      <c r="C401" s="1">
        <v>0.0002378278634596054</v>
      </c>
      <c r="D401" s="1">
        <v>-0.0002739621635007294</v>
      </c>
      <c r="E401" s="1">
        <v>-0.0002168714369239488</v>
      </c>
      <c r="F401" s="1">
        <v>0.0002477940254508315</v>
      </c>
      <c r="G401" s="1">
        <v>-0.0006284332406473192</v>
      </c>
    </row>
    <row r="402" spans="1:7">
      <c r="A402" s="5">
        <v>43571</v>
      </c>
      <c r="B402" s="1">
        <v>0.0005074410927827788</v>
      </c>
      <c r="C402" s="1">
        <v>-0.0003062195712081328</v>
      </c>
      <c r="D402" s="1">
        <v>-0.000511042862146871</v>
      </c>
      <c r="E402" s="1">
        <v>-0.0004308313919350049</v>
      </c>
      <c r="F402" s="1">
        <v>-8.156708244189126E-05</v>
      </c>
      <c r="G402" s="1">
        <v>-0.0008152670525191086</v>
      </c>
    </row>
    <row r="403" spans="1:7">
      <c r="A403" s="5">
        <v>43572</v>
      </c>
      <c r="B403" s="1">
        <v>-0.002173030311837909</v>
      </c>
      <c r="C403" s="1">
        <v>-4.18379023736648E-06</v>
      </c>
      <c r="D403" s="1">
        <v>-0.0002846589855360904</v>
      </c>
      <c r="E403" s="1">
        <v>-0.0003352653878105905</v>
      </c>
      <c r="F403" s="1">
        <v>-0.001574927735449427</v>
      </c>
      <c r="G403" s="1">
        <v>-0.0004493744441111946</v>
      </c>
    </row>
    <row r="404" spans="1:7">
      <c r="A404" s="5">
        <v>43573</v>
      </c>
      <c r="B404" s="1">
        <v>0.001603115984519343</v>
      </c>
      <c r="C404" s="1">
        <v>-0.0002814403876987281</v>
      </c>
      <c r="D404" s="1">
        <v>0.0004082843775654599</v>
      </c>
      <c r="E404" s="1">
        <v>0.0005111042332386351</v>
      </c>
      <c r="F404" s="1">
        <v>0.001242937811607892</v>
      </c>
      <c r="G404" s="1">
        <v>-0.0001893192064577054</v>
      </c>
    </row>
    <row r="405" spans="1:7">
      <c r="A405" s="5">
        <v>43578</v>
      </c>
      <c r="B405" s="1">
        <v>0.008889555116548209</v>
      </c>
      <c r="C405" s="1">
        <v>9.243981325823825E-05</v>
      </c>
      <c r="D405" s="1">
        <v>0.002617240454116709</v>
      </c>
      <c r="E405" s="1">
        <v>0.002634385171627729</v>
      </c>
      <c r="F405" s="1">
        <v>0.002773520981567801</v>
      </c>
      <c r="G405" s="1">
        <v>-0.0002362077272589636</v>
      </c>
    </row>
    <row r="406" spans="1:7">
      <c r="A406" s="5">
        <v>43579</v>
      </c>
      <c r="B406" s="1">
        <v>-0.002188323624489619</v>
      </c>
      <c r="C406" s="1">
        <v>0.0003312452389259146</v>
      </c>
      <c r="D406" s="1">
        <v>0.001091399736497412</v>
      </c>
      <c r="E406" s="1">
        <v>0.0009746206575682592</v>
      </c>
      <c r="F406" s="1">
        <v>-0.0008842976235617916</v>
      </c>
      <c r="G406" s="1">
        <v>0.0009337378069738111</v>
      </c>
    </row>
    <row r="407" spans="1:7">
      <c r="A407" s="5">
        <v>43580</v>
      </c>
      <c r="B407" s="1">
        <v>-0.0003685088523237567</v>
      </c>
      <c r="C407" s="1">
        <v>-0.0003309212190545363</v>
      </c>
      <c r="D407" s="1">
        <v>0.0001577550374680659</v>
      </c>
      <c r="E407" s="1">
        <v>0.0001313361202359697</v>
      </c>
      <c r="F407" s="1">
        <v>-0.0002921880817586819</v>
      </c>
      <c r="G407" s="1">
        <v>3.842095738937346E-05</v>
      </c>
    </row>
    <row r="408" spans="1:7">
      <c r="A408" s="5">
        <v>43581</v>
      </c>
      <c r="B408" s="1">
        <v>0.004714996476692823</v>
      </c>
      <c r="C408" s="1">
        <v>0.0001017856282132801</v>
      </c>
      <c r="D408" s="1">
        <v>0.000453596968539971</v>
      </c>
      <c r="E408" s="1">
        <v>0.0004427825812021169</v>
      </c>
      <c r="F408" s="1">
        <v>0.001562280917806635</v>
      </c>
      <c r="G408" s="1">
        <v>-0.0005606807363673916</v>
      </c>
    </row>
    <row r="409" spans="1:7">
      <c r="A409" s="5">
        <v>43584</v>
      </c>
      <c r="B409" s="1">
        <v>0.001117576608320903</v>
      </c>
      <c r="C409" s="1">
        <v>0.0001917844539627289</v>
      </c>
      <c r="D409" s="1">
        <v>0.00127495699847735</v>
      </c>
      <c r="E409" s="1">
        <v>0.001163920772184523</v>
      </c>
      <c r="F409" s="1">
        <v>0.0003413633814071115</v>
      </c>
      <c r="G409" s="1">
        <v>0.0003046660903573972</v>
      </c>
    </row>
    <row r="410" spans="1:7">
      <c r="A410" s="5">
        <v>43585</v>
      </c>
      <c r="B410" s="1">
        <v>0.0009792717417942409</v>
      </c>
      <c r="C410" s="1">
        <v>-0.0002208196390593997</v>
      </c>
      <c r="D410" s="1">
        <v>0.0009750539629105326</v>
      </c>
      <c r="E410" s="1">
        <v>0.0009360293038263023</v>
      </c>
      <c r="F410" s="1">
        <v>0.0005795759789148924</v>
      </c>
      <c r="G410" s="1">
        <v>0.000664784086207737</v>
      </c>
    </row>
    <row r="411" spans="1:7">
      <c r="A411" s="5">
        <v>43587</v>
      </c>
      <c r="B411" s="1">
        <v>-0.00208439714287334</v>
      </c>
      <c r="C411" s="1">
        <v>-0.000446487207255819</v>
      </c>
      <c r="D411" s="1">
        <v>-0.002229283814149108</v>
      </c>
      <c r="E411" s="1">
        <v>-0.00218002755078428</v>
      </c>
      <c r="F411" s="1">
        <v>-0.0005688301365983639</v>
      </c>
      <c r="G411" s="1">
        <v>1.035032131624369E-05</v>
      </c>
    </row>
    <row r="412" spans="1:7">
      <c r="A412" s="5">
        <v>43588</v>
      </c>
      <c r="B412" s="1">
        <v>0.009737625611139</v>
      </c>
      <c r="C412" s="1">
        <v>0.0001660575904249839</v>
      </c>
      <c r="D412" s="1">
        <v>0.001930091627598607</v>
      </c>
      <c r="E412" s="1">
        <v>0.002075071035686715</v>
      </c>
      <c r="F412" s="1">
        <v>0.003083181358235487</v>
      </c>
      <c r="G412" s="1">
        <v>-0.0003726730468421868</v>
      </c>
    </row>
    <row r="413" spans="1:7">
      <c r="A413" s="5">
        <v>43591</v>
      </c>
      <c r="B413" s="1">
        <v>-0.004386438905499057</v>
      </c>
      <c r="C413" s="1">
        <v>-0.0002544062661075097</v>
      </c>
      <c r="D413" s="1">
        <v>0.001220509853717022</v>
      </c>
      <c r="E413" s="1">
        <v>0.0009461422866055003</v>
      </c>
      <c r="F413" s="1">
        <v>-0.001433810902035093</v>
      </c>
      <c r="G413" s="1">
        <v>-0.0002187964006434839</v>
      </c>
    </row>
    <row r="414" spans="1:7">
      <c r="A414" s="5">
        <v>43592</v>
      </c>
      <c r="B414" s="1">
        <v>-0.01650555649466445</v>
      </c>
      <c r="C414" s="1">
        <v>8.338389661988188E-05</v>
      </c>
      <c r="D414" s="1">
        <v>0.002128376449358926</v>
      </c>
      <c r="E414" s="1">
        <v>0.001335259925520083</v>
      </c>
      <c r="F414" s="1">
        <v>-0.00550598710473249</v>
      </c>
      <c r="G414" s="1">
        <v>0.002118453767351536</v>
      </c>
    </row>
    <row r="415" spans="1:7">
      <c r="A415" s="5">
        <v>43593</v>
      </c>
      <c r="B415" s="1">
        <v>-0.001577555978547363</v>
      </c>
      <c r="C415" s="1">
        <v>8.321939774269538E-05</v>
      </c>
      <c r="D415" s="1">
        <v>-0.002511148225701532</v>
      </c>
      <c r="E415" s="1">
        <v>-0.002307651423130719</v>
      </c>
      <c r="F415" s="1">
        <v>-0.0002791927837372254</v>
      </c>
      <c r="G415" s="1">
        <v>0.0001071133765599974</v>
      </c>
    </row>
    <row r="416" spans="1:7">
      <c r="A416" s="5">
        <v>43594</v>
      </c>
      <c r="B416" s="1">
        <v>-0.002672980613732112</v>
      </c>
      <c r="C416" s="1">
        <v>-0.0006061795497165345</v>
      </c>
      <c r="D416" s="1">
        <v>-0.001987324436817151</v>
      </c>
      <c r="E416" s="1">
        <v>-0.002002052019650979</v>
      </c>
      <c r="F416" s="1">
        <v>-0.001815602420614959</v>
      </c>
      <c r="G416" s="1">
        <v>-0.001075278203395702</v>
      </c>
    </row>
    <row r="417" spans="1:7">
      <c r="A417" s="5">
        <v>43595</v>
      </c>
      <c r="B417" s="1">
        <v>0.004064152252675202</v>
      </c>
      <c r="C417" s="1">
        <v>0.000697206341444323</v>
      </c>
      <c r="D417" s="1">
        <v>-0.002751415021131853</v>
      </c>
      <c r="E417" s="1">
        <v>-0.002537466865532134</v>
      </c>
      <c r="F417" s="1">
        <v>0.003674525716969024</v>
      </c>
      <c r="G417" s="1">
        <v>-0.001553794315890866</v>
      </c>
    </row>
    <row r="418" spans="1:7">
      <c r="A418" s="5">
        <v>43598</v>
      </c>
      <c r="B418" s="1">
        <v>-0.02409281102724492</v>
      </c>
      <c r="C418" s="1">
        <v>-0.001003049480745255</v>
      </c>
      <c r="D418" s="1">
        <v>-0.0002121446571725638</v>
      </c>
      <c r="E418" s="1">
        <v>-0.000935860722826809</v>
      </c>
      <c r="F418" s="1">
        <v>-0.01147533654137733</v>
      </c>
      <c r="G418" s="1">
        <v>0.001425513407701029</v>
      </c>
    </row>
    <row r="419" spans="1:7">
      <c r="A419" s="5">
        <v>43599</v>
      </c>
      <c r="B419" s="1">
        <v>0.008130647232335697</v>
      </c>
      <c r="C419" s="1">
        <v>0.000446543791922549</v>
      </c>
      <c r="D419" s="1">
        <v>0.001115926662006883</v>
      </c>
      <c r="E419" s="1">
        <v>0.00103116628269051</v>
      </c>
      <c r="F419" s="1">
        <v>0.006926846719078394</v>
      </c>
      <c r="G419" s="1">
        <v>-0.001242244834745554</v>
      </c>
    </row>
    <row r="420" spans="1:7">
      <c r="A420" s="5">
        <v>43600</v>
      </c>
      <c r="B420" s="1">
        <v>0.006040129669646843</v>
      </c>
      <c r="C420" s="1">
        <v>0.0002730389428093893</v>
      </c>
      <c r="D420" s="1">
        <v>-0.0001062039740761245</v>
      </c>
      <c r="E420" s="1">
        <v>-3.29177620775889E-05</v>
      </c>
      <c r="F420" s="1">
        <v>0.003647165600115798</v>
      </c>
      <c r="G420" s="1">
        <v>-0.0001988004632361706</v>
      </c>
    </row>
    <row r="421" spans="1:7">
      <c r="A421" s="5">
        <v>43601</v>
      </c>
      <c r="B421" s="1">
        <v>0.009185173668433411</v>
      </c>
      <c r="C421" s="1">
        <v>0.0001646310071703461</v>
      </c>
      <c r="D421" s="1">
        <v>0.0005061993130108799</v>
      </c>
      <c r="E421" s="1">
        <v>0.0006763991657645629</v>
      </c>
      <c r="F421" s="1">
        <v>0.0029355020337547</v>
      </c>
      <c r="G421" s="1">
        <v>-0.0005055757792546967</v>
      </c>
    </row>
    <row r="422" spans="1:7">
      <c r="A422" s="5">
        <v>43602</v>
      </c>
      <c r="B422" s="1">
        <v>-0.005735825514040171</v>
      </c>
      <c r="C422" s="1">
        <v>-0.0006803577318241771</v>
      </c>
      <c r="D422" s="1">
        <v>-0.0006897867888536746</v>
      </c>
      <c r="E422" s="1">
        <v>-0.0008027325844909283</v>
      </c>
      <c r="F422" s="1">
        <v>-0.002377276899053204</v>
      </c>
      <c r="G422" s="1">
        <v>0.0003943308936147361</v>
      </c>
    </row>
    <row r="423" spans="1:7">
      <c r="A423" s="5">
        <v>43605</v>
      </c>
      <c r="B423" s="1">
        <v>-0.00673246567241681</v>
      </c>
      <c r="C423" s="1">
        <v>0.0005030244815265039</v>
      </c>
      <c r="D423" s="1">
        <v>-0.001565751418211692</v>
      </c>
      <c r="E423" s="1">
        <v>-0.001709270988021649</v>
      </c>
      <c r="F423" s="1">
        <v>-0.001960618398193503</v>
      </c>
      <c r="G423" s="1">
        <v>0.0004102419147991032</v>
      </c>
    </row>
    <row r="424" spans="1:7">
      <c r="A424" s="5">
        <v>43606</v>
      </c>
      <c r="B424" s="1">
        <v>0.008520802824304452</v>
      </c>
      <c r="C424" s="1">
        <v>0.0005654026569525961</v>
      </c>
      <c r="D424" s="1">
        <v>-0.0001495256094933284</v>
      </c>
      <c r="E424" s="1">
        <v>4.515430784990393E-05</v>
      </c>
      <c r="F424" s="1">
        <v>0.00413601064593383</v>
      </c>
      <c r="G424" s="1">
        <v>-0.0003903799306597122</v>
      </c>
    </row>
    <row r="425" spans="1:7">
      <c r="A425" s="5">
        <v>43607</v>
      </c>
      <c r="B425" s="1">
        <v>-0.002804483759861531</v>
      </c>
      <c r="C425" s="1">
        <v>0.0001179962481487884</v>
      </c>
      <c r="D425" s="1">
        <v>-0.001364773601520097</v>
      </c>
      <c r="E425" s="1">
        <v>-0.001397723205599832</v>
      </c>
      <c r="F425" s="1">
        <v>-0.001083680585307056</v>
      </c>
      <c r="G425" s="1">
        <v>-0.0001006063695733195</v>
      </c>
    </row>
    <row r="426" spans="1:7">
      <c r="A426" s="5">
        <v>43608</v>
      </c>
      <c r="B426" s="1">
        <v>-0.0118102114221742</v>
      </c>
      <c r="C426" s="1">
        <v>-0.0006214063243621393</v>
      </c>
      <c r="D426" s="1">
        <v>0.0002533392335422047</v>
      </c>
      <c r="E426" s="1">
        <v>-0.0007872228772584089</v>
      </c>
      <c r="F426" s="1">
        <v>-0.005817389131457351</v>
      </c>
      <c r="G426" s="1">
        <v>0.0004359438050676179</v>
      </c>
    </row>
    <row r="427" spans="1:7">
      <c r="A427" s="5">
        <v>43609</v>
      </c>
      <c r="B427" s="1">
        <v>0.001502714201294442</v>
      </c>
      <c r="C427" s="1">
        <v>0.0005748844291741939</v>
      </c>
      <c r="D427" s="1">
        <v>0.0006640175618264355</v>
      </c>
      <c r="E427" s="1">
        <v>0.0006695522329638326</v>
      </c>
      <c r="F427" s="1">
        <v>0.002568390291952882</v>
      </c>
      <c r="G427" s="1">
        <v>0.0007783521639550539</v>
      </c>
    </row>
    <row r="428" spans="1:7">
      <c r="A428" s="5">
        <v>43613</v>
      </c>
      <c r="B428" s="1">
        <v>-0.008369637238646366</v>
      </c>
      <c r="C428" s="1">
        <v>0.000209871945237694</v>
      </c>
      <c r="D428" s="1">
        <v>-0.001203057750317704</v>
      </c>
      <c r="E428" s="1">
        <v>-0.001370672297080211</v>
      </c>
      <c r="F428" s="1">
        <v>-0.003096565222504899</v>
      </c>
      <c r="G428" s="1">
        <v>0.0002900507659047147</v>
      </c>
    </row>
    <row r="429" spans="1:7">
      <c r="A429" s="5">
        <v>43614</v>
      </c>
      <c r="B429" s="1">
        <v>-0.006883547142232382</v>
      </c>
      <c r="C429" s="1">
        <v>0.000175480422845764</v>
      </c>
      <c r="D429" s="1">
        <v>-0.001153690032454913</v>
      </c>
      <c r="E429" s="1">
        <v>-0.002237947833033105</v>
      </c>
      <c r="F429" s="1">
        <v>-0.003156864828571582</v>
      </c>
      <c r="G429" s="1">
        <v>0.001434857926430944</v>
      </c>
    </row>
    <row r="430" spans="1:7">
      <c r="A430" s="5">
        <v>43615</v>
      </c>
      <c r="B430" s="1">
        <v>0.0022346064328993</v>
      </c>
      <c r="C430" s="1">
        <v>-0.0001955123104542267</v>
      </c>
      <c r="D430" s="1">
        <v>0.0005412153765544936</v>
      </c>
      <c r="E430" s="1">
        <v>0.0006714922277357704</v>
      </c>
      <c r="F430" s="1">
        <v>0.002367545977016272</v>
      </c>
      <c r="G430" s="1">
        <v>-0.001035419494781586</v>
      </c>
    </row>
    <row r="431" spans="1:7">
      <c r="A431" s="5">
        <v>43616</v>
      </c>
      <c r="B431" s="1">
        <v>-0.01300077575467984</v>
      </c>
      <c r="C431" s="1">
        <v>-0.001831472955046487</v>
      </c>
      <c r="D431" s="1">
        <v>-0.0007951822100593642</v>
      </c>
      <c r="E431" s="1">
        <v>-0.001066432131015871</v>
      </c>
      <c r="F431" s="1">
        <v>-0.006938457904739681</v>
      </c>
      <c r="G431" s="1">
        <v>0.001247932674434793</v>
      </c>
    </row>
    <row r="432" spans="1:7">
      <c r="A432" s="5">
        <v>43619</v>
      </c>
      <c r="B432" s="1">
        <v>-0.002757971428851036</v>
      </c>
      <c r="C432" s="1">
        <v>0.0005502294786241535</v>
      </c>
      <c r="D432" s="1">
        <v>-0.001471935594240636</v>
      </c>
      <c r="E432" s="1">
        <v>-0.001530719841497552</v>
      </c>
      <c r="F432" s="1">
        <v>-0.001279446119727301</v>
      </c>
      <c r="G432" s="1">
        <v>0.002629449641154302</v>
      </c>
    </row>
    <row r="433" spans="1:7">
      <c r="A433" s="5">
        <v>43620</v>
      </c>
      <c r="B433" s="1">
        <v>0.02148562549917776</v>
      </c>
      <c r="C433" s="1">
        <v>0.001287233394869025</v>
      </c>
      <c r="D433" s="1">
        <v>0.004418898916318081</v>
      </c>
      <c r="E433" s="1">
        <v>0.00416417954002446</v>
      </c>
      <c r="F433" s="1">
        <v>0.01041459918752485</v>
      </c>
      <c r="G433" s="1">
        <v>-0.001377508077357814</v>
      </c>
    </row>
    <row r="434" spans="1:7">
      <c r="A434" s="5">
        <v>43621</v>
      </c>
      <c r="B434" s="1">
        <v>0.008284850888691686</v>
      </c>
      <c r="C434" s="1">
        <v>0.0002066087755878687</v>
      </c>
      <c r="D434" s="1">
        <v>0.001826930940785232</v>
      </c>
      <c r="E434" s="1">
        <v>0.001735265878587411</v>
      </c>
      <c r="F434" s="1">
        <v>0.002740672606013517</v>
      </c>
      <c r="G434" s="1">
        <v>7.62867357089192E-05</v>
      </c>
    </row>
    <row r="435" spans="1:7">
      <c r="A435" s="5">
        <v>43622</v>
      </c>
      <c r="B435" s="1">
        <v>0.00640866201319823</v>
      </c>
      <c r="C435" s="1">
        <v>-0.0001106989790530255</v>
      </c>
      <c r="D435" s="1">
        <v>0.0004381340933861111</v>
      </c>
      <c r="E435" s="1">
        <v>0.0006075518489514486</v>
      </c>
      <c r="F435" s="1">
        <v>0.002203460915295441</v>
      </c>
      <c r="G435" s="1">
        <v>-0.001221566020014553</v>
      </c>
    </row>
    <row r="436" spans="1:7">
      <c r="A436" s="5">
        <v>43623</v>
      </c>
      <c r="B436" s="1">
        <v>0.01059398235300302</v>
      </c>
      <c r="C436" s="1">
        <v>0.0001585276568800698</v>
      </c>
      <c r="D436" s="1">
        <v>0.004867725753384011</v>
      </c>
      <c r="E436" s="1">
        <v>0.004384649996717283</v>
      </c>
      <c r="F436" s="1">
        <v>0.003372460258031396</v>
      </c>
      <c r="G436" s="1">
        <v>-8.664590252882576E-05</v>
      </c>
    </row>
    <row r="437" spans="1:7">
      <c r="A437" s="5">
        <v>43626</v>
      </c>
      <c r="B437" s="1">
        <v>0.004664859761959628</v>
      </c>
      <c r="C437" s="1">
        <v>0.000449152115476803</v>
      </c>
      <c r="D437" s="1">
        <v>0.0003227259163782747</v>
      </c>
      <c r="E437" s="1">
        <v>0.0003611955270708123</v>
      </c>
      <c r="F437" s="1">
        <v>0.001889766650101654</v>
      </c>
      <c r="G437" s="1">
        <v>-0.0006249469042477473</v>
      </c>
    </row>
    <row r="438" spans="1:7">
      <c r="A438" s="5">
        <v>43627</v>
      </c>
      <c r="B438" s="1">
        <v>-0.0002988317594458945</v>
      </c>
      <c r="C438" s="1">
        <v>2.9922504204416E-05</v>
      </c>
      <c r="D438" s="1">
        <v>0.001326074415490597</v>
      </c>
      <c r="E438" s="1">
        <v>0.001339448820745659</v>
      </c>
      <c r="F438" s="1">
        <v>-0.0001011760417082286</v>
      </c>
      <c r="G438" s="1">
        <v>-0.0001050096891552776</v>
      </c>
    </row>
    <row r="439" spans="1:7">
      <c r="A439" s="5">
        <v>43628</v>
      </c>
      <c r="B439" s="1">
        <v>-0.002020782527397791</v>
      </c>
      <c r="C439" s="1">
        <v>-0.0005321949711758478</v>
      </c>
      <c r="D439" s="1">
        <v>-0.001216017395682889</v>
      </c>
      <c r="E439" s="1">
        <v>-0.000671004473554615</v>
      </c>
      <c r="F439" s="1">
        <v>-0.0007330536935159504</v>
      </c>
      <c r="G439" s="1">
        <v>-8.324443665042036E-05</v>
      </c>
    </row>
    <row r="440" spans="1:7">
      <c r="A440" s="5">
        <v>43629</v>
      </c>
      <c r="B440" s="1">
        <v>0.004396687110364894</v>
      </c>
      <c r="C440" s="1">
        <v>0.0003615575757123235</v>
      </c>
      <c r="D440" s="1">
        <v>6.437838624862025E-05</v>
      </c>
      <c r="E440" s="1">
        <v>0.0006012100009238353</v>
      </c>
      <c r="F440" s="1">
        <v>0.001622587882888826</v>
      </c>
      <c r="G440" s="1">
        <v>0.0006581438502903936</v>
      </c>
    </row>
    <row r="441" spans="1:7">
      <c r="A441" s="5">
        <v>43630</v>
      </c>
      <c r="B441" s="1">
        <v>-0.001476260019539932</v>
      </c>
      <c r="C441" s="1">
        <v>0.0001808923404735818</v>
      </c>
      <c r="D441" s="1">
        <v>-0.001268312333730814</v>
      </c>
      <c r="E441" s="1">
        <v>-0.001124014806094698</v>
      </c>
      <c r="F441" s="1">
        <v>-0.0004546204831920031</v>
      </c>
      <c r="G441" s="1">
        <v>0.000791336330668857</v>
      </c>
    </row>
    <row r="442" spans="1:7">
      <c r="A442" s="5">
        <v>43633</v>
      </c>
      <c r="B442" s="1">
        <v>0.0009378940241864253</v>
      </c>
      <c r="C442" s="1">
        <v>0.0004104523404204752</v>
      </c>
      <c r="D442" s="1">
        <v>-0.0003986353708743673</v>
      </c>
      <c r="E442" s="1">
        <v>-0.0002620442601893869</v>
      </c>
      <c r="F442" s="1">
        <v>0.0005503593514406546</v>
      </c>
      <c r="G442" s="1">
        <v>0.0001888336828321791</v>
      </c>
    </row>
    <row r="443" spans="1:7">
      <c r="A443" s="5">
        <v>43634</v>
      </c>
      <c r="B443" s="1">
        <v>0.009747474747474838</v>
      </c>
      <c r="C443" s="1">
        <v>0.0005986090774350306</v>
      </c>
      <c r="D443" s="1">
        <v>0.003393426213434081</v>
      </c>
      <c r="E443" s="1">
        <v>0.003494423053474138</v>
      </c>
      <c r="F443" s="1">
        <v>0.003437375590517266</v>
      </c>
      <c r="G443" s="1">
        <v>-0.0001907354079062618</v>
      </c>
    </row>
    <row r="444" spans="1:7">
      <c r="A444" s="5">
        <v>43635</v>
      </c>
      <c r="B444" s="1">
        <v>0.002987052294241677</v>
      </c>
      <c r="C444" s="1">
        <v>5.276607046234005E-05</v>
      </c>
      <c r="D444" s="1">
        <v>-0.0007614170029131007</v>
      </c>
      <c r="E444" s="1">
        <v>-0.0005820950403149228</v>
      </c>
      <c r="F444" s="1">
        <v>0.0008349138577576909</v>
      </c>
      <c r="G444" s="1">
        <v>-0.0007017147717987005</v>
      </c>
    </row>
    <row r="445" spans="1:7">
      <c r="A445" s="5">
        <v>43636</v>
      </c>
      <c r="B445" s="1">
        <v>0.009567442272902849</v>
      </c>
      <c r="C445" s="1">
        <v>0.0001444003019241968</v>
      </c>
      <c r="D445" s="1">
        <v>0.002798347175611671</v>
      </c>
      <c r="E445" s="1">
        <v>0.002768213830746991</v>
      </c>
      <c r="F445" s="1">
        <v>0.003370371309664</v>
      </c>
      <c r="G445" s="1">
        <v>-0.0003432434996751832</v>
      </c>
    </row>
    <row r="446" spans="1:7">
      <c r="A446" s="5">
        <v>43637</v>
      </c>
      <c r="B446" s="1">
        <v>-0.001200001348694912</v>
      </c>
      <c r="C446" s="1">
        <v>-0.0003276834302951004</v>
      </c>
      <c r="D446" s="1">
        <v>0.002211030358304056</v>
      </c>
      <c r="E446" s="1">
        <v>0.002009348898976082</v>
      </c>
      <c r="F446" s="1">
        <v>-0.0009024595133020341</v>
      </c>
      <c r="G446" s="1">
        <v>0.0003920380115804978</v>
      </c>
    </row>
    <row r="447" spans="1:7">
      <c r="A447" s="5">
        <v>43640</v>
      </c>
      <c r="B447" s="1">
        <v>-0.001730597909509468</v>
      </c>
      <c r="C447" s="1">
        <v>-0.0001904521921570757</v>
      </c>
      <c r="D447" s="1">
        <v>-0.001464509632486233</v>
      </c>
      <c r="E447" s="1">
        <v>-0.001378902954820349</v>
      </c>
      <c r="F447" s="1">
        <v>0.000321748209808348</v>
      </c>
      <c r="G447" s="1">
        <v>-0.0008626642572916454</v>
      </c>
    </row>
    <row r="448" spans="1:7">
      <c r="A448" s="5">
        <v>43641</v>
      </c>
      <c r="B448" s="1">
        <v>-0.009494801488395099</v>
      </c>
      <c r="C448" s="1">
        <v>-0.0003980753826067218</v>
      </c>
      <c r="D448" s="1">
        <v>-0.0008917820461366022</v>
      </c>
      <c r="E448" s="1">
        <v>-0.0008788082760688987</v>
      </c>
      <c r="F448" s="1">
        <v>-0.003374617060120655</v>
      </c>
      <c r="G448" s="1">
        <v>0.0004147629966397837</v>
      </c>
    </row>
    <row r="449" spans="1:7">
      <c r="A449" s="5">
        <v>43642</v>
      </c>
      <c r="B449" s="1">
        <v>-0.001235547018897054</v>
      </c>
      <c r="C449" s="1">
        <v>0.0001465933765818495</v>
      </c>
      <c r="D449" s="1">
        <v>-0.0006769559246166956</v>
      </c>
      <c r="E449" s="1">
        <v>-0.000425216026806452</v>
      </c>
      <c r="F449" s="1">
        <v>-0.0004653428956477024</v>
      </c>
      <c r="G449" s="1">
        <v>0.0008411723297856444</v>
      </c>
    </row>
    <row r="450" spans="1:7">
      <c r="A450" s="5">
        <v>43643</v>
      </c>
      <c r="B450" s="1">
        <v>0.003974946743199759</v>
      </c>
      <c r="C450" s="1">
        <v>-0.0002096374228771625</v>
      </c>
      <c r="D450" s="1">
        <v>0.000105665470602645</v>
      </c>
      <c r="E450" s="1">
        <v>0.0002179553287509073</v>
      </c>
      <c r="F450" s="1">
        <v>0.001417693055484781</v>
      </c>
      <c r="G450" s="1">
        <v>-0.0006211856486212364</v>
      </c>
    </row>
    <row r="451" spans="1:7">
      <c r="A451" s="5">
        <v>43644</v>
      </c>
      <c r="B451" s="1">
        <v>0.005804751765914107</v>
      </c>
      <c r="C451" s="1">
        <v>0.0005127673680067613</v>
      </c>
      <c r="D451" s="1">
        <v>0.001577770049250526</v>
      </c>
      <c r="E451" s="1">
        <v>0.001504022779723835</v>
      </c>
      <c r="F451" s="1">
        <v>0.001358444631381461</v>
      </c>
      <c r="G451" s="1">
        <v>0.000151800193693985</v>
      </c>
    </row>
    <row r="452" spans="1:7">
      <c r="A452" s="5">
        <v>43647</v>
      </c>
      <c r="B452" s="1">
        <v>0.007680107023212202</v>
      </c>
      <c r="C452" s="1">
        <v>0.0004759895717647566</v>
      </c>
      <c r="D452" s="1">
        <v>-0.001338867416553091</v>
      </c>
      <c r="E452" s="1">
        <v>-0.0009067775710202008</v>
      </c>
      <c r="F452" s="1">
        <v>0.003148899254385773</v>
      </c>
      <c r="G452" s="1">
        <v>-0.001406103686254601</v>
      </c>
    </row>
    <row r="453" spans="1:7">
      <c r="A453" s="5">
        <v>43648</v>
      </c>
      <c r="B453" s="1">
        <v>0.002966427020033136</v>
      </c>
      <c r="C453" s="1">
        <v>0.0002240101765400571</v>
      </c>
      <c r="D453" s="1">
        <v>-0.001529678933647305</v>
      </c>
      <c r="E453" s="1">
        <v>-0.000837529279996585</v>
      </c>
      <c r="F453" s="1">
        <v>0.001198639139643021</v>
      </c>
      <c r="G453" s="1">
        <v>-0.0007647593291970622</v>
      </c>
    </row>
    <row r="454" spans="1:7">
      <c r="A454" s="5">
        <v>43649</v>
      </c>
      <c r="B454" s="1">
        <v>0.007913535572225072</v>
      </c>
      <c r="C454" s="1">
        <v>-6.862304736587888E-05</v>
      </c>
      <c r="D454" s="1">
        <v>0.001666788882682235</v>
      </c>
      <c r="E454" s="1">
        <v>0.002109301090050808</v>
      </c>
      <c r="F454" s="1">
        <v>0.002362557369276486</v>
      </c>
      <c r="G454" s="1">
        <v>-5.384861475909997E-05</v>
      </c>
    </row>
    <row r="455" spans="1:7">
      <c r="A455" s="5">
        <v>43651</v>
      </c>
      <c r="B455" s="1">
        <v>-0.001700411827316284</v>
      </c>
      <c r="C455" s="1">
        <v>-0.0002601982292492755</v>
      </c>
      <c r="D455" s="1">
        <v>-0.001082895498642378</v>
      </c>
      <c r="E455" s="1">
        <v>-0.0009451537208107208</v>
      </c>
      <c r="F455" s="1">
        <v>-0.0009256946401881017</v>
      </c>
      <c r="G455" s="1">
        <v>-0.0003503342526580688</v>
      </c>
    </row>
    <row r="456" spans="1:7">
      <c r="A456" s="5">
        <v>43654</v>
      </c>
      <c r="B456" s="1">
        <v>-0.004821490509474557</v>
      </c>
      <c r="C456" s="1">
        <v>9.628180065446301E-05</v>
      </c>
      <c r="D456" s="1">
        <v>0.0003343291312403185</v>
      </c>
      <c r="E456" s="1">
        <v>0.0002249956164028788</v>
      </c>
      <c r="F456" s="1">
        <v>-0.00112583558664392</v>
      </c>
      <c r="G456" s="1">
        <v>0.0001133767446586109</v>
      </c>
    </row>
    <row r="457" spans="1:7">
      <c r="A457" s="5">
        <v>43655</v>
      </c>
      <c r="B457" s="1">
        <v>0.001528931542432943</v>
      </c>
      <c r="C457" s="1">
        <v>0.0001700754202971222</v>
      </c>
      <c r="D457" s="1">
        <v>0.001050960266245182</v>
      </c>
      <c r="E457" s="1">
        <v>0.001036651954571477</v>
      </c>
      <c r="F457" s="1">
        <v>0.0004335559210864037</v>
      </c>
      <c r="G457" s="1">
        <v>0.0003049785865310017</v>
      </c>
    </row>
    <row r="458" spans="1:7">
      <c r="A458" s="5">
        <v>43656</v>
      </c>
      <c r="B458" s="1">
        <v>0.00452184786091836</v>
      </c>
      <c r="C458" s="1">
        <v>-0.0005344497136954285</v>
      </c>
      <c r="D458" s="1">
        <v>0.0007241100534096656</v>
      </c>
      <c r="E458" s="1">
        <v>0.001341133291072882</v>
      </c>
      <c r="F458" s="1">
        <v>0.0016548386510431</v>
      </c>
      <c r="G458" s="1">
        <v>-0.0003599417143638206</v>
      </c>
    </row>
    <row r="459" spans="1:7">
      <c r="A459" s="5">
        <v>43657</v>
      </c>
      <c r="B459" s="1">
        <v>0.002288398752568366</v>
      </c>
      <c r="C459" s="1">
        <v>-0.000295942616210465</v>
      </c>
      <c r="D459" s="1">
        <v>0.0002328100622932538</v>
      </c>
      <c r="E459" s="1">
        <v>0.0002307630759592616</v>
      </c>
      <c r="F459" s="1">
        <v>0.0005424921855243792</v>
      </c>
      <c r="G459" s="1">
        <v>4.001802536257593E-05</v>
      </c>
    </row>
    <row r="460" spans="1:7">
      <c r="A460" s="5">
        <v>43658</v>
      </c>
      <c r="B460" s="1">
        <v>0.004717774424537691</v>
      </c>
      <c r="C460" s="1">
        <v>-0.0001618134795607906</v>
      </c>
      <c r="D460" s="1">
        <v>0.002018533097403408</v>
      </c>
      <c r="E460" s="1">
        <v>0.001960547612499974</v>
      </c>
      <c r="F460" s="1">
        <v>0.001080348564274081</v>
      </c>
      <c r="G460" s="1">
        <v>0.0001739351304417269</v>
      </c>
    </row>
    <row r="461" spans="1:7">
      <c r="A461" s="5">
        <v>43661</v>
      </c>
      <c r="B461" s="1">
        <v>0.0001743215450040747</v>
      </c>
      <c r="C461" s="1">
        <v>0.000129580902623827</v>
      </c>
      <c r="D461" s="1">
        <v>0.001415198651858462</v>
      </c>
      <c r="E461" s="1">
        <v>0.001363414799325113</v>
      </c>
      <c r="F461" s="1">
        <v>0.0005076108279549185</v>
      </c>
      <c r="G461" s="1">
        <v>0.0001888842170589822</v>
      </c>
    </row>
    <row r="462" spans="1:7">
      <c r="A462" s="5">
        <v>43662</v>
      </c>
      <c r="B462" s="1">
        <v>-0.003372104864522552</v>
      </c>
      <c r="C462" s="1">
        <v>0.000106283323734635</v>
      </c>
      <c r="D462" s="1">
        <v>-0.001194921947441419</v>
      </c>
      <c r="E462" s="1">
        <v>-0.001284019151729265</v>
      </c>
      <c r="F462" s="1">
        <v>-0.0009920866217089097</v>
      </c>
      <c r="G462" s="1">
        <v>0.0003361925570941615</v>
      </c>
    </row>
    <row r="463" spans="1:7">
      <c r="A463" s="5">
        <v>43663</v>
      </c>
      <c r="B463" s="1">
        <v>-0.006516300024046129</v>
      </c>
      <c r="C463" s="1">
        <v>0.0002094011641522453</v>
      </c>
      <c r="D463" s="1">
        <v>0.0002045243371837646</v>
      </c>
      <c r="E463" s="1">
        <v>0.0002128830923595615</v>
      </c>
      <c r="F463" s="1">
        <v>-0.001893817951141075</v>
      </c>
      <c r="G463" s="1">
        <v>5.219270862344416E-05</v>
      </c>
    </row>
    <row r="464" spans="1:7">
      <c r="A464" s="5">
        <v>43664</v>
      </c>
      <c r="B464" s="1">
        <v>0.003684417927644512</v>
      </c>
      <c r="C464" s="1">
        <v>0.0001002137625845112</v>
      </c>
      <c r="D464" s="1">
        <v>0.000943002727515907</v>
      </c>
      <c r="E464" s="1">
        <v>0.0006157490427165513</v>
      </c>
      <c r="F464" s="1">
        <v>0.001222841476777203</v>
      </c>
      <c r="G464" s="1">
        <v>0.0002500882833844642</v>
      </c>
    </row>
    <row r="465" spans="1:7">
      <c r="A465" s="5">
        <v>43665</v>
      </c>
      <c r="B465" s="1">
        <v>-0.006136534360290824</v>
      </c>
      <c r="C465" s="1">
        <v>9.100660066518884E-05</v>
      </c>
      <c r="D465" s="1">
        <v>-0.0003887070129529047</v>
      </c>
      <c r="E465" s="1">
        <v>-0.0006155329883402727</v>
      </c>
      <c r="F465" s="1">
        <v>-0.001701423168574578</v>
      </c>
      <c r="G465" s="1">
        <v>0.0002795571120932649</v>
      </c>
    </row>
    <row r="466" spans="1:7">
      <c r="A466" s="5">
        <v>43668</v>
      </c>
      <c r="B466" s="1">
        <v>0.002853179087203284</v>
      </c>
      <c r="C466" s="1">
        <v>0.0006012665905332781</v>
      </c>
      <c r="D466" s="1">
        <v>-0.00121424323374919</v>
      </c>
      <c r="E466" s="1">
        <v>-0.001001171368538722</v>
      </c>
      <c r="F466" s="1">
        <v>0.001366554057123048</v>
      </c>
      <c r="G466" s="1">
        <v>5.039901596282093E-06</v>
      </c>
    </row>
    <row r="467" spans="1:7">
      <c r="A467" s="5">
        <v>43669</v>
      </c>
      <c r="B467" s="1">
        <v>0.006865706559738394</v>
      </c>
      <c r="C467" s="1">
        <v>0.0006172389824214974</v>
      </c>
      <c r="D467" s="1">
        <v>0.0001686418456254835</v>
      </c>
      <c r="E467" s="1">
        <v>0.0003764235926604353</v>
      </c>
      <c r="F467" s="1">
        <v>0.001671851337302188</v>
      </c>
      <c r="G467" s="1">
        <v>4.253281056354474E-05</v>
      </c>
    </row>
    <row r="468" spans="1:7">
      <c r="A468" s="5">
        <v>43670</v>
      </c>
      <c r="B468" s="1">
        <v>0.004727695371386398</v>
      </c>
      <c r="C468" s="1">
        <v>0.0003031789597123247</v>
      </c>
      <c r="D468" s="1">
        <v>0.0004097898238535347</v>
      </c>
      <c r="E468" s="1">
        <v>0.0002159155635828025</v>
      </c>
      <c r="F468" s="1">
        <v>0.001262990796218499</v>
      </c>
      <c r="G468" s="1">
        <v>0.0002046725384399206</v>
      </c>
    </row>
    <row r="469" spans="1:7">
      <c r="A469" s="5">
        <v>43671</v>
      </c>
      <c r="B469" s="1">
        <v>-0.005256919483067501</v>
      </c>
      <c r="C469" s="1">
        <v>-0.0002023276466991408</v>
      </c>
      <c r="D469" s="1">
        <v>-0.0004626122425885892</v>
      </c>
      <c r="E469" s="1">
        <v>-0.0003800091613725964</v>
      </c>
      <c r="F469" s="1">
        <v>-0.00134481186618518</v>
      </c>
      <c r="G469" s="1">
        <v>-1.809533969598931E-05</v>
      </c>
    </row>
    <row r="470" spans="1:7">
      <c r="A470" s="5">
        <v>43672</v>
      </c>
      <c r="B470" s="1">
        <v>0.007400402475124412</v>
      </c>
      <c r="C470" s="1">
        <v>0.0003948692451050118</v>
      </c>
      <c r="D470" s="1">
        <v>0.0005382283693615708</v>
      </c>
      <c r="E470" s="1">
        <v>0.0007405905135664526</v>
      </c>
      <c r="F470" s="1">
        <v>0.001867485176379802</v>
      </c>
      <c r="G470" s="1">
        <v>-0.0002090236563558889</v>
      </c>
    </row>
    <row r="471" spans="1:7">
      <c r="A471" s="5">
        <v>43675</v>
      </c>
      <c r="B471" s="1">
        <v>-0.001612308576367294</v>
      </c>
      <c r="C471" s="1">
        <v>-0.0003173424213362974</v>
      </c>
      <c r="D471" s="1">
        <v>-0.0002994257981318027</v>
      </c>
      <c r="E471" s="1">
        <v>-0.0002413130464354873</v>
      </c>
      <c r="F471" s="1">
        <v>-8.337047133222253E-05</v>
      </c>
      <c r="G471" s="1">
        <v>7.289116542552598E-05</v>
      </c>
    </row>
    <row r="472" spans="1:7">
      <c r="A472" s="5">
        <v>43676</v>
      </c>
      <c r="B472" s="1">
        <v>-0.002479085494369926</v>
      </c>
      <c r="C472" s="1">
        <v>-4.468162912418805E-05</v>
      </c>
      <c r="D472" s="1">
        <v>0.001239984520285509</v>
      </c>
      <c r="E472" s="1">
        <v>0.001008189741142917</v>
      </c>
      <c r="F472" s="1">
        <v>-0.001010774486987054</v>
      </c>
      <c r="G472" s="1">
        <v>-4.741771741156864E-05</v>
      </c>
    </row>
    <row r="473" spans="1:7">
      <c r="A473" s="5">
        <v>43677</v>
      </c>
      <c r="B473" s="1">
        <v>-0.01085830628246842</v>
      </c>
      <c r="C473" s="1">
        <v>-0.0001689699874740658</v>
      </c>
      <c r="D473" s="1">
        <v>0.001249288812193994</v>
      </c>
      <c r="E473" s="1">
        <v>0.000733966430421118</v>
      </c>
      <c r="F473" s="1">
        <v>-0.002864896724299903</v>
      </c>
      <c r="G473" s="1">
        <v>-0.000324390725870205</v>
      </c>
    </row>
    <row r="474" spans="1:7">
      <c r="A474" s="5">
        <v>43678</v>
      </c>
      <c r="B474" s="1">
        <v>-0.008898969259319767</v>
      </c>
      <c r="C474" s="1">
        <v>-0.0007484992456380235</v>
      </c>
      <c r="D474" s="1">
        <v>0.0004118267220158955</v>
      </c>
      <c r="E474" s="1">
        <v>-0.0002781517566623481</v>
      </c>
      <c r="F474" s="1">
        <v>-0.003483100856595645</v>
      </c>
      <c r="G474" s="1">
        <v>0.0007189407235199674</v>
      </c>
    </row>
    <row r="475" spans="1:7">
      <c r="A475" s="5">
        <v>43679</v>
      </c>
      <c r="B475" s="1">
        <v>-0.007193636588772812</v>
      </c>
      <c r="C475" s="1">
        <v>-0.001036345836276542</v>
      </c>
      <c r="D475" s="1">
        <v>-0.003222304045981783</v>
      </c>
      <c r="E475" s="1">
        <v>-0.0006337308857738977</v>
      </c>
      <c r="F475" s="1">
        <v>-0.001432174696504585</v>
      </c>
      <c r="G475" s="1">
        <v>0.001733698070071732</v>
      </c>
    </row>
    <row r="476" spans="1:7">
      <c r="A476" s="5">
        <v>43682</v>
      </c>
      <c r="B476" s="1">
        <v>-0.02972764258524185</v>
      </c>
      <c r="C476" s="1">
        <v>-0.001445016414573508</v>
      </c>
      <c r="D476" s="1">
        <v>0.001901249537733074</v>
      </c>
      <c r="E476" s="1">
        <v>0.00176751367048622</v>
      </c>
      <c r="F476" s="1">
        <v>-0.01888249252155028</v>
      </c>
      <c r="G476" s="1">
        <v>0.002382028009359827</v>
      </c>
    </row>
    <row r="477" spans="1:7">
      <c r="A477" s="5">
        <v>43683</v>
      </c>
      <c r="B477" s="1">
        <v>0.01309396331257484</v>
      </c>
      <c r="C477" s="1">
        <v>0.001212636500991016</v>
      </c>
      <c r="D477" s="1">
        <v>0.001929664283755628</v>
      </c>
      <c r="E477" s="1">
        <v>0.001416506298737907</v>
      </c>
      <c r="F477" s="1">
        <v>0.01166358889639674</v>
      </c>
      <c r="G477" s="1">
        <v>0.001087892823610659</v>
      </c>
    </row>
    <row r="478" spans="1:7">
      <c r="A478" s="5">
        <v>43684</v>
      </c>
      <c r="B478" s="1">
        <v>0.0007945875579939976</v>
      </c>
      <c r="C478" s="1">
        <v>0.0005834575168703893</v>
      </c>
      <c r="D478" s="1">
        <v>0.0004557476529221116</v>
      </c>
      <c r="E478" s="1">
        <v>-0.0003640411610397187</v>
      </c>
      <c r="F478" s="1">
        <v>0.0009387582339011047</v>
      </c>
      <c r="G478" s="1">
        <v>0.0008332599085205672</v>
      </c>
    </row>
    <row r="479" spans="1:7">
      <c r="A479" s="5">
        <v>43685</v>
      </c>
      <c r="B479" s="1">
        <v>0.01901876192400231</v>
      </c>
      <c r="C479" s="1">
        <v>-0.0001884799161316897</v>
      </c>
      <c r="D479" s="1">
        <v>0.003127373243699827</v>
      </c>
      <c r="E479" s="1">
        <v>0.003216063984686768</v>
      </c>
      <c r="F479" s="1">
        <v>0.01009396604711688</v>
      </c>
      <c r="G479" s="1">
        <v>-0.003234513070299649</v>
      </c>
    </row>
    <row r="480" spans="1:7">
      <c r="A480" s="5">
        <v>43686</v>
      </c>
      <c r="B480" s="1">
        <v>-0.006460454918061909</v>
      </c>
      <c r="C480" s="1">
        <v>-0.0006214591312030393</v>
      </c>
      <c r="D480" s="1">
        <v>-0.0003333979951157806</v>
      </c>
      <c r="E480" s="1">
        <v>-0.0004086808620743509</v>
      </c>
      <c r="F480" s="1">
        <v>-0.002868726057466242</v>
      </c>
      <c r="G480" s="1">
        <v>0.0002656331260657563</v>
      </c>
    </row>
    <row r="481" spans="1:7">
      <c r="A481" s="5">
        <v>43689</v>
      </c>
      <c r="B481" s="1">
        <v>-0.01178418330845876</v>
      </c>
      <c r="C481" s="1">
        <v>-0.0004800991445923497</v>
      </c>
      <c r="D481" s="1">
        <v>0.001403154662245942</v>
      </c>
      <c r="E481" s="1">
        <v>0.001181667149152688</v>
      </c>
      <c r="F481" s="1">
        <v>-0.005946490050786735</v>
      </c>
      <c r="G481" s="1">
        <v>0.0006393702131535228</v>
      </c>
    </row>
    <row r="482" spans="1:7">
      <c r="A482" s="5">
        <v>43690</v>
      </c>
      <c r="B482" s="1">
        <v>0.01480070127899324</v>
      </c>
      <c r="C482" s="1">
        <v>0.0006602529902755006</v>
      </c>
      <c r="D482" s="1">
        <v>0.001985061327096416</v>
      </c>
      <c r="E482" s="1">
        <v>0.001871417772396633</v>
      </c>
      <c r="F482" s="1">
        <v>0.008565317976842568</v>
      </c>
      <c r="G482" s="1">
        <v>-0.000182437661650714</v>
      </c>
    </row>
    <row r="483" spans="1:7">
      <c r="A483" s="5">
        <v>43691</v>
      </c>
      <c r="B483" s="1">
        <v>-0.02900668725581079</v>
      </c>
      <c r="C483" s="1">
        <v>-0.001638684937240065</v>
      </c>
      <c r="D483" s="1">
        <v>0.0003205085070561164</v>
      </c>
      <c r="E483" s="1">
        <v>-0.0007035955349166123</v>
      </c>
      <c r="F483" s="1">
        <v>-0.01604854602109307</v>
      </c>
      <c r="G483" s="1">
        <v>0.002173428479147255</v>
      </c>
    </row>
    <row r="484" spans="1:7">
      <c r="A484" s="5">
        <v>43692</v>
      </c>
      <c r="B484" s="1">
        <v>0.002654693183874679</v>
      </c>
      <c r="C484" s="1">
        <v>-0.0003524133818625375</v>
      </c>
      <c r="D484" s="1">
        <v>0.001704486377369863</v>
      </c>
      <c r="E484" s="1">
        <v>0.001607945975870884</v>
      </c>
      <c r="F484" s="1">
        <v>0.00206486044990406</v>
      </c>
      <c r="G484" s="1">
        <v>0.0008101128681130554</v>
      </c>
    </row>
    <row r="485" spans="1:7">
      <c r="A485" s="5">
        <v>43693</v>
      </c>
      <c r="B485" s="1">
        <v>0.01459240999370803</v>
      </c>
      <c r="C485" s="1">
        <v>0.001993459042489931</v>
      </c>
      <c r="D485" s="1">
        <v>0.003163123577781812</v>
      </c>
      <c r="E485" s="1">
        <v>0.002913173755286991</v>
      </c>
      <c r="F485" s="1">
        <v>0.009151905446316722</v>
      </c>
      <c r="G485" s="1">
        <v>0.0004486230516549394</v>
      </c>
    </row>
    <row r="486" spans="1:7">
      <c r="A486" s="5">
        <v>43696</v>
      </c>
      <c r="B486" s="1">
        <v>0.01216293513697098</v>
      </c>
      <c r="C486" s="1">
        <v>0.0002535911264280877</v>
      </c>
      <c r="D486" s="1">
        <v>0.0007826771124428422</v>
      </c>
      <c r="E486" s="1">
        <v>0.001076813069497806</v>
      </c>
      <c r="F486" s="1">
        <v>0.005698717689951893</v>
      </c>
      <c r="G486" s="1">
        <v>-0.003100074994117685</v>
      </c>
    </row>
    <row r="487" spans="1:7">
      <c r="A487" s="5">
        <v>43697</v>
      </c>
      <c r="B487" s="1">
        <v>-0.007840298430921488</v>
      </c>
      <c r="C487" s="1">
        <v>-0.0001923411727151603</v>
      </c>
      <c r="D487" s="1">
        <v>-0.0002999285553570985</v>
      </c>
      <c r="E487" s="1">
        <v>-0.0003805562470561297</v>
      </c>
      <c r="F487" s="1">
        <v>-0.002795486586866902</v>
      </c>
      <c r="G487" s="1">
        <v>0.000187272413056716</v>
      </c>
    </row>
    <row r="488" spans="1:7">
      <c r="A488" s="5">
        <v>43698</v>
      </c>
      <c r="B488" s="1">
        <v>0.008288373154961004</v>
      </c>
      <c r="C488" s="1">
        <v>0.001171630957662595</v>
      </c>
      <c r="D488" s="1">
        <v>0.0002202951328009739</v>
      </c>
      <c r="E488" s="1">
        <v>1.452830464043764E-05</v>
      </c>
      <c r="F488" s="1">
        <v>0.004416160947984471</v>
      </c>
      <c r="G488" s="1">
        <v>-2.946652242752368E-05</v>
      </c>
    </row>
    <row r="489" spans="1:7">
      <c r="A489" s="5">
        <v>43699</v>
      </c>
      <c r="B489" s="1">
        <v>-0.0004790203677014215</v>
      </c>
      <c r="C489" s="1">
        <v>-2.612229008647216E-05</v>
      </c>
      <c r="D489" s="1">
        <v>0.0006872813145708534</v>
      </c>
      <c r="E489" s="1">
        <v>0.0005932567885758022</v>
      </c>
      <c r="F489" s="1">
        <v>-0.001209259426955156</v>
      </c>
      <c r="G489" s="1">
        <v>-0.0004628195701799065</v>
      </c>
    </row>
    <row r="490" spans="1:7">
      <c r="A490" s="5">
        <v>43700</v>
      </c>
      <c r="B490" s="1">
        <v>-0.02593927553440967</v>
      </c>
      <c r="C490" s="1">
        <v>-0.00110825111055024</v>
      </c>
      <c r="D490" s="1">
        <v>0.001533765991498459</v>
      </c>
      <c r="E490" s="1">
        <v>0.0007164689050143114</v>
      </c>
      <c r="F490" s="1">
        <v>-0.01107699992996025</v>
      </c>
      <c r="G490" s="1">
        <v>0.001282469304725087</v>
      </c>
    </row>
    <row r="491" spans="1:7">
      <c r="A491" s="5">
        <v>43703</v>
      </c>
      <c r="B491" s="1">
        <v>0.01110758926485489</v>
      </c>
      <c r="C491" s="1">
        <v>-0.000220464256648234</v>
      </c>
      <c r="D491" s="1">
        <v>0.001616783557139678</v>
      </c>
      <c r="E491" s="1">
        <v>0.001485865149244869</v>
      </c>
      <c r="F491" s="1">
        <v>0.005817548096151093</v>
      </c>
      <c r="G491" s="1">
        <v>-0.0006373194484838862</v>
      </c>
    </row>
    <row r="492" spans="1:7">
      <c r="A492" s="5">
        <v>43704</v>
      </c>
      <c r="B492" s="1">
        <v>-0.003198813933385836</v>
      </c>
      <c r="C492" s="1">
        <v>0.001477442134377505</v>
      </c>
      <c r="D492" s="1">
        <v>0.001064373991469747</v>
      </c>
      <c r="E492" s="1">
        <v>0.001135783519005118</v>
      </c>
      <c r="F492" s="1">
        <v>-0.001815312113767398</v>
      </c>
      <c r="G492" s="1">
        <v>0.00129171264557848</v>
      </c>
    </row>
    <row r="493" spans="1:7">
      <c r="A493" s="5">
        <v>43705</v>
      </c>
      <c r="B493" s="1">
        <v>0.006582841848842058</v>
      </c>
      <c r="C493" s="1">
        <v>0.0004294657753938225</v>
      </c>
      <c r="D493" s="1">
        <v>0.0009174966721547939</v>
      </c>
      <c r="E493" s="1">
        <v>-6.444906104086101E-05</v>
      </c>
      <c r="F493" s="1">
        <v>0.003841386184799234</v>
      </c>
      <c r="G493" s="1">
        <v>0.0008282525173337607</v>
      </c>
    </row>
    <row r="494" spans="1:7">
      <c r="A494" s="5">
        <v>43706</v>
      </c>
      <c r="B494" s="1">
        <v>0.01285651435681334</v>
      </c>
      <c r="C494" s="1">
        <v>5.053587117775926E-05</v>
      </c>
      <c r="D494" s="1">
        <v>0.001020888503414197</v>
      </c>
      <c r="E494" s="1">
        <v>0.001402252708416318</v>
      </c>
      <c r="F494" s="1">
        <v>0.005018241502753762</v>
      </c>
      <c r="G494" s="1">
        <v>-0.001276094433953601</v>
      </c>
    </row>
    <row r="495" spans="1:7">
      <c r="A495" s="5">
        <v>43707</v>
      </c>
      <c r="B495" s="1">
        <v>0.0007774469132031392</v>
      </c>
      <c r="C495" s="1">
        <v>-8.106752847902854E-05</v>
      </c>
      <c r="D495" s="1">
        <v>0.001520401798462023</v>
      </c>
      <c r="E495" s="1">
        <v>0.001442277906862133</v>
      </c>
      <c r="F495" s="1">
        <v>-7.964753069489294E-05</v>
      </c>
      <c r="G495" s="1">
        <v>0.0003205988408117033</v>
      </c>
    </row>
    <row r="496" spans="1:7">
      <c r="A496" s="5">
        <v>43711</v>
      </c>
      <c r="B496" s="1">
        <v>-0.006829334620950811</v>
      </c>
      <c r="C496" s="1">
        <v>-4.352847627930867E-05</v>
      </c>
      <c r="D496" s="1">
        <v>0.0006661527320310778</v>
      </c>
      <c r="E496" s="1">
        <v>-0.0002901508791001151</v>
      </c>
      <c r="F496" s="1">
        <v>-0.001747512439397525</v>
      </c>
      <c r="G496" s="1">
        <v>0.00143988166261666</v>
      </c>
    </row>
    <row r="497" spans="1:7">
      <c r="A497" s="5">
        <v>43712</v>
      </c>
      <c r="B497" s="1">
        <v>0.0109260046729649</v>
      </c>
      <c r="C497" s="1">
        <v>0.0001787450600787555</v>
      </c>
      <c r="D497" s="1">
        <v>0.000109579214061295</v>
      </c>
      <c r="E497" s="1">
        <v>-0.0001265027441520461</v>
      </c>
      <c r="F497" s="1">
        <v>0.004371539564946181</v>
      </c>
      <c r="G497" s="1">
        <v>-0.0005575256070403656</v>
      </c>
    </row>
    <row r="498" spans="1:7">
      <c r="A498" s="5">
        <v>43713</v>
      </c>
      <c r="B498" s="1">
        <v>0.0132430928637588</v>
      </c>
      <c r="C498" s="1">
        <v>-5.056173444617507E-05</v>
      </c>
      <c r="D498" s="1">
        <v>0.001191666710737671</v>
      </c>
      <c r="E498" s="1">
        <v>0.0006691048276399325</v>
      </c>
      <c r="F498" s="1">
        <v>0.004266273565317169</v>
      </c>
      <c r="G498" s="1">
        <v>-0.002188195188873476</v>
      </c>
    </row>
    <row r="499" spans="1:7">
      <c r="A499" s="5">
        <v>43714</v>
      </c>
      <c r="B499" s="1">
        <v>0.0009482732760257573</v>
      </c>
      <c r="C499" s="1">
        <v>0.000628056250820741</v>
      </c>
      <c r="D499" s="1">
        <v>-0.001662242025984528</v>
      </c>
      <c r="E499" s="1">
        <v>-0.002274613441998419</v>
      </c>
      <c r="F499" s="1">
        <v>0.001083185150272392</v>
      </c>
      <c r="G499" s="1">
        <v>0.0003231310993336844</v>
      </c>
    </row>
    <row r="500" spans="1:7">
      <c r="A500" s="5">
        <v>43717</v>
      </c>
      <c r="B500" s="1">
        <v>-1.282036339889103E-05</v>
      </c>
      <c r="C500" s="1">
        <v>0.0001671242902288039</v>
      </c>
      <c r="D500" s="1">
        <v>-0.0006423518244125237</v>
      </c>
      <c r="E500" s="1">
        <v>-0.0005759054011319487</v>
      </c>
      <c r="F500" s="1">
        <v>-0.0001343596103070555</v>
      </c>
      <c r="G500" s="1">
        <v>-0.0003598711170389457</v>
      </c>
    </row>
    <row r="501" spans="1:7">
      <c r="A501" s="5">
        <v>43718</v>
      </c>
      <c r="B501" s="1">
        <v>0.0003543127672642754</v>
      </c>
      <c r="C501" s="1">
        <v>1.336186328182443E-05</v>
      </c>
      <c r="D501" s="1">
        <v>-0.000244864794322841</v>
      </c>
      <c r="E501" s="1">
        <v>-0.0004333860199674522</v>
      </c>
      <c r="F501" s="1">
        <v>7.706445845312437E-05</v>
      </c>
      <c r="G501" s="1">
        <v>-0.0004688965049203242</v>
      </c>
    </row>
    <row r="502" spans="1:7">
      <c r="A502" s="5">
        <v>43719</v>
      </c>
      <c r="B502" s="1">
        <v>0.007280812087506083</v>
      </c>
      <c r="C502" s="1">
        <v>0.0001180472307569236</v>
      </c>
      <c r="D502" s="1">
        <v>0.002163415777437727</v>
      </c>
      <c r="E502" s="1">
        <v>0.001914021691579615</v>
      </c>
      <c r="F502" s="1">
        <v>0.002866143655973374</v>
      </c>
      <c r="G502" s="1">
        <v>-0.0007130726018785838</v>
      </c>
    </row>
    <row r="503" spans="1:7">
      <c r="A503" s="5">
        <v>43720</v>
      </c>
      <c r="B503" s="1">
        <v>0.003034271253572252</v>
      </c>
      <c r="C503" s="1">
        <v>-0.0004054321620592383</v>
      </c>
      <c r="D503" s="1">
        <v>-0.0008367648752393153</v>
      </c>
      <c r="E503" s="1">
        <v>-0.001748565123370738</v>
      </c>
      <c r="F503" s="1">
        <v>0.001135886559848531</v>
      </c>
      <c r="G503" s="1">
        <v>-0.0007808300212053254</v>
      </c>
    </row>
    <row r="504" spans="1:7">
      <c r="A504" s="5">
        <v>43721</v>
      </c>
      <c r="B504" s="1">
        <v>-0.0004485828209418452</v>
      </c>
      <c r="C504" s="1">
        <v>-0.0003298322288933786</v>
      </c>
      <c r="D504" s="1">
        <v>-0.0001298315528325267</v>
      </c>
      <c r="E504" s="1">
        <v>2.158347920677706E-05</v>
      </c>
      <c r="F504" s="1">
        <v>-0.0003306223294564647</v>
      </c>
      <c r="G504" s="1">
        <v>-0.00121144718985744</v>
      </c>
    </row>
    <row r="505" spans="1:7">
      <c r="A505" s="5">
        <v>43724</v>
      </c>
      <c r="B505" s="1">
        <v>-0.003104406176838825</v>
      </c>
      <c r="C505" s="1">
        <v>-0.0009062960873245096</v>
      </c>
      <c r="D505" s="1">
        <v>0.001251581268423063</v>
      </c>
      <c r="E505" s="1">
        <v>0.004901272424986391</v>
      </c>
      <c r="F505" s="1">
        <v>-0.0006557399544021569</v>
      </c>
      <c r="G505" s="1">
        <v>-0.001150863633097465</v>
      </c>
    </row>
    <row r="506" spans="1:7">
      <c r="A506" s="5">
        <v>43725</v>
      </c>
      <c r="B506" s="1">
        <v>0.002585196842478821</v>
      </c>
      <c r="C506" s="1">
        <v>-7.146191907592137E-05</v>
      </c>
      <c r="D506" s="1">
        <v>0.001705218309508982</v>
      </c>
      <c r="E506" s="1">
        <v>0.004789302886238689</v>
      </c>
      <c r="F506" s="1">
        <v>0.0008035408146551681</v>
      </c>
      <c r="G506" s="1">
        <v>0.0003948427282205458</v>
      </c>
    </row>
    <row r="507" spans="1:7">
      <c r="A507" s="5">
        <v>43726</v>
      </c>
      <c r="B507" s="1">
        <v>0.0003484322855740185</v>
      </c>
      <c r="C507" s="1">
        <v>0.0004480822363015502</v>
      </c>
      <c r="D507" s="1">
        <v>0.0004540199774170084</v>
      </c>
      <c r="E507" s="1">
        <v>0.0003744212923506574</v>
      </c>
      <c r="F507" s="1">
        <v>0.0001797808572467918</v>
      </c>
      <c r="G507" s="1">
        <v>0.0002336333309056471</v>
      </c>
    </row>
    <row r="508" spans="1:7">
      <c r="A508" s="5">
        <v>43727</v>
      </c>
      <c r="B508" s="1">
        <v>7.961863498051613E-05</v>
      </c>
      <c r="C508" s="1">
        <v>0.0006187800230348373</v>
      </c>
      <c r="D508" s="1">
        <v>-0.001846228758849766</v>
      </c>
      <c r="E508" s="1">
        <v>-0.001704750990457971</v>
      </c>
      <c r="F508" s="1">
        <v>9.045554699338432E-05</v>
      </c>
      <c r="G508" s="1">
        <v>0.0008005696065371826</v>
      </c>
    </row>
    <row r="509" spans="1:7">
      <c r="A509" s="5">
        <v>43728</v>
      </c>
      <c r="B509" s="1">
        <v>-0.004847119666676836</v>
      </c>
      <c r="C509" s="1">
        <v>0.0005191249262350706</v>
      </c>
      <c r="D509" s="1">
        <v>0.001727033338308148</v>
      </c>
      <c r="E509" s="1">
        <v>0.001458922239871541</v>
      </c>
      <c r="F509" s="1">
        <v>-0.00181796137140644</v>
      </c>
      <c r="G509" s="1">
        <v>0.0007615387735562251</v>
      </c>
    </row>
    <row r="510" spans="1:7">
      <c r="A510" s="5">
        <v>43731</v>
      </c>
      <c r="B510" s="1">
        <v>-9.788827982459836E-05</v>
      </c>
      <c r="C510" s="1">
        <v>7.153053579145308E-05</v>
      </c>
      <c r="D510" s="1">
        <v>-0.00101277283650536</v>
      </c>
      <c r="E510" s="1">
        <v>-0.0008143096464631183</v>
      </c>
      <c r="F510" s="1">
        <v>0.0009805926776369489</v>
      </c>
      <c r="G510" s="1">
        <v>0.001045912250241532</v>
      </c>
    </row>
    <row r="511" spans="1:7">
      <c r="A511" s="5">
        <v>43732</v>
      </c>
      <c r="B511" s="1">
        <v>-0.008335729705160277</v>
      </c>
      <c r="C511" s="1">
        <v>0.0002845854684003779</v>
      </c>
      <c r="D511" s="1">
        <v>-0.0003478755555800239</v>
      </c>
      <c r="E511" s="1">
        <v>-0.000277557217933655</v>
      </c>
      <c r="F511" s="1">
        <v>-0.002850687663336404</v>
      </c>
      <c r="G511" s="1">
        <v>0.001063181002041391</v>
      </c>
    </row>
    <row r="512" spans="1:7">
      <c r="A512" s="5">
        <v>43733</v>
      </c>
      <c r="B512" s="1">
        <v>0.006159274190180586</v>
      </c>
      <c r="C512" s="1">
        <v>0.0001851642602765935</v>
      </c>
      <c r="D512" s="1">
        <v>0.0003492031104885829</v>
      </c>
      <c r="E512" s="1">
        <v>-0.0001441476266533792</v>
      </c>
      <c r="F512" s="1">
        <v>0.00176494113382919</v>
      </c>
      <c r="G512" s="1">
        <v>-8.048466181542757E-05</v>
      </c>
    </row>
    <row r="513" spans="1:7">
      <c r="A513" s="5">
        <v>43734</v>
      </c>
      <c r="B513" s="1">
        <v>-0.002368408164417191</v>
      </c>
      <c r="C513" s="1">
        <v>6.560932914712048E-05</v>
      </c>
      <c r="D513" s="1">
        <v>-0.0006677186600790863</v>
      </c>
      <c r="E513" s="1">
        <v>-0.0007560612461037231</v>
      </c>
      <c r="F513" s="1">
        <v>-0.0007360774586310237</v>
      </c>
      <c r="G513" s="1">
        <v>7.875413417446353E-05</v>
      </c>
    </row>
    <row r="514" spans="1:7">
      <c r="A514" s="5">
        <v>43735</v>
      </c>
      <c r="B514" s="1">
        <v>-0.005172245372878082</v>
      </c>
      <c r="C514" s="1">
        <v>-0.0001822606009158623</v>
      </c>
      <c r="D514" s="1">
        <v>-0.0004511334993843041</v>
      </c>
      <c r="E514" s="1">
        <v>-0.0005144460953953045</v>
      </c>
      <c r="F514" s="1">
        <v>-0.001999697393245903</v>
      </c>
      <c r="G514" s="1">
        <v>0.0006281398719794051</v>
      </c>
    </row>
    <row r="515" spans="1:7">
      <c r="A515" s="5">
        <v>43738</v>
      </c>
      <c r="B515" s="1">
        <v>0.005098937657198599</v>
      </c>
      <c r="C515" s="1">
        <v>0.0007788322611252951</v>
      </c>
      <c r="D515" s="1">
        <v>-0.001062676338678625</v>
      </c>
      <c r="E515" s="1">
        <v>-0.0004585116734476813</v>
      </c>
      <c r="F515" s="1">
        <v>0.002190100727929023</v>
      </c>
      <c r="G515" s="1">
        <v>-0.0005742757978045576</v>
      </c>
    </row>
    <row r="516" spans="1:7">
      <c r="A516" s="5">
        <v>43739</v>
      </c>
      <c r="B516" s="1">
        <v>-0.01221451288904718</v>
      </c>
      <c r="C516" s="1">
        <v>-0.0004398535383152158</v>
      </c>
      <c r="D516" s="1">
        <v>-0.0003636302828967652</v>
      </c>
      <c r="E516" s="1">
        <v>-0.0007005433350226742</v>
      </c>
      <c r="F516" s="1">
        <v>-0.003968856051831948</v>
      </c>
      <c r="G516" s="1">
        <v>0.0007852242870336479</v>
      </c>
    </row>
    <row r="517" spans="1:7">
      <c r="A517" s="5">
        <v>43740</v>
      </c>
      <c r="B517" s="1">
        <v>-0.01790403622591863</v>
      </c>
      <c r="C517" s="1">
        <v>-0.0002977916319534257</v>
      </c>
      <c r="D517" s="1">
        <v>-0.001311977411618814</v>
      </c>
      <c r="E517" s="1">
        <v>-0.001906644138276126</v>
      </c>
      <c r="F517" s="1">
        <v>-0.00702612603098729</v>
      </c>
      <c r="G517" s="1">
        <v>0.0007610153211714543</v>
      </c>
    </row>
    <row r="518" spans="1:7">
      <c r="A518" s="5">
        <v>43741</v>
      </c>
      <c r="B518" s="1">
        <v>0.008222772808887502</v>
      </c>
      <c r="C518" s="1">
        <v>0.0001720906920497089</v>
      </c>
      <c r="D518" s="1">
        <v>0.002614343954653986</v>
      </c>
      <c r="E518" s="1">
        <v>0.002126103204276086</v>
      </c>
      <c r="F518" s="1">
        <v>0.00517005176650831</v>
      </c>
      <c r="G518" s="1">
        <v>0.0004339063837630608</v>
      </c>
    </row>
    <row r="519" spans="1:7">
      <c r="A519" s="5">
        <v>43742</v>
      </c>
      <c r="B519" s="1">
        <v>0.01421982880665618</v>
      </c>
      <c r="C519" s="1">
        <v>0.0006360272582306425</v>
      </c>
      <c r="D519" s="1">
        <v>5.227753560066439E-05</v>
      </c>
      <c r="E519" s="1">
        <v>0.0001268270256429282</v>
      </c>
      <c r="F519" s="1">
        <v>0.005359135930579129</v>
      </c>
      <c r="G519" s="1">
        <v>-0.001404510191980846</v>
      </c>
    </row>
    <row r="520" spans="1:7">
      <c r="A520" s="5">
        <v>43745</v>
      </c>
      <c r="B520" s="1">
        <v>-0.004474340114944519</v>
      </c>
      <c r="C520" s="1">
        <v>0.0007321635293600082</v>
      </c>
      <c r="D520" s="1">
        <v>-0.0008753913345255215</v>
      </c>
      <c r="E520" s="1">
        <v>-0.001475652772680247</v>
      </c>
      <c r="F520" s="1">
        <v>-0.0004712370523448639</v>
      </c>
      <c r="G520" s="1">
        <v>0.0006251807043444746</v>
      </c>
    </row>
    <row r="521" spans="1:7">
      <c r="A521" s="5">
        <v>43746</v>
      </c>
      <c r="B521" s="1">
        <v>-0.01553718946981864</v>
      </c>
      <c r="C521" s="1">
        <v>-0.0003897661270052533</v>
      </c>
      <c r="D521" s="1">
        <v>-0.0007937593647585617</v>
      </c>
      <c r="E521" s="1">
        <v>-0.001538208181818601</v>
      </c>
      <c r="F521" s="1">
        <v>-0.005649648490357317</v>
      </c>
      <c r="G521" s="1">
        <v>0.0004911078573646144</v>
      </c>
    </row>
    <row r="522" spans="1:7">
      <c r="A522" s="5">
        <v>43747</v>
      </c>
      <c r="B522" s="1">
        <v>0.009421441396994412</v>
      </c>
      <c r="C522" s="1">
        <v>0.0004675631383741496</v>
      </c>
      <c r="D522" s="1">
        <v>0.001099168385222837</v>
      </c>
      <c r="E522" s="1">
        <v>0.0006805038537827102</v>
      </c>
      <c r="F522" s="1">
        <v>0.004587179638344763</v>
      </c>
      <c r="G522" s="1">
        <v>-0.0002989697802776581</v>
      </c>
    </row>
    <row r="523" spans="1:7">
      <c r="A523" s="5">
        <v>43748</v>
      </c>
      <c r="B523" s="1">
        <v>0.006437433065297871</v>
      </c>
      <c r="C523" s="1">
        <v>-0.0001069877026338428</v>
      </c>
      <c r="D523" s="1">
        <v>9.152749414842454E-05</v>
      </c>
      <c r="E523" s="1">
        <v>0.0006055800695079494</v>
      </c>
      <c r="F523" s="1">
        <v>0.003000617523262639</v>
      </c>
      <c r="G523" s="1">
        <v>-0.0009689392404746977</v>
      </c>
    </row>
    <row r="524" spans="1:7">
      <c r="A524" s="5">
        <v>43749</v>
      </c>
      <c r="B524" s="1">
        <v>0.01103332949143354</v>
      </c>
      <c r="C524" s="1">
        <v>0.0003611384285349128</v>
      </c>
      <c r="D524" s="1">
        <v>-0.0009180235965930983</v>
      </c>
      <c r="E524" s="1">
        <v>-0.0005967817866399105</v>
      </c>
      <c r="F524" s="1">
        <v>0.003458436363734663</v>
      </c>
      <c r="G524" s="1">
        <v>-0.002079377403904181</v>
      </c>
    </row>
    <row r="525" spans="1:7">
      <c r="A525" s="5">
        <v>43752</v>
      </c>
      <c r="B525" s="1">
        <v>-0.001386823625568079</v>
      </c>
      <c r="C525" s="1">
        <v>0.0005939534949461756</v>
      </c>
      <c r="D525" s="1">
        <v>-0.002976641594753526</v>
      </c>
      <c r="E525" s="1">
        <v>-0.003006220425669781</v>
      </c>
      <c r="F525" s="1">
        <v>0.0003678055299278782</v>
      </c>
      <c r="G525" s="1">
        <v>-0.0004660647411359742</v>
      </c>
    </row>
    <row r="526" spans="1:7">
      <c r="A526" s="5">
        <v>43753</v>
      </c>
      <c r="B526" s="1">
        <v>0.009958240712476529</v>
      </c>
      <c r="C526" s="1">
        <v>-0.0001802922983085153</v>
      </c>
      <c r="D526" s="1">
        <v>0.0005692470403775296</v>
      </c>
      <c r="E526" s="1">
        <v>0.0009842223896612268</v>
      </c>
      <c r="F526" s="1">
        <v>0.002532821310319511</v>
      </c>
      <c r="G526" s="1">
        <v>-0.0008460208454622586</v>
      </c>
    </row>
    <row r="527" spans="1:7">
      <c r="A527" s="5">
        <v>43754</v>
      </c>
      <c r="B527" s="1">
        <v>-0.001932944970641559</v>
      </c>
      <c r="C527" s="1">
        <v>-5.012515213065338E-05</v>
      </c>
      <c r="D527" s="1">
        <v>-7.618035459533434E-05</v>
      </c>
      <c r="E527" s="1">
        <v>-1.120781084451572E-05</v>
      </c>
      <c r="F527" s="1">
        <v>-0.0003080459212322362</v>
      </c>
      <c r="G527" s="1">
        <v>-0.0002048716062837963</v>
      </c>
    </row>
    <row r="528" spans="1:7">
      <c r="A528" s="5">
        <v>43755</v>
      </c>
      <c r="B528" s="1">
        <v>0.002839714813224647</v>
      </c>
      <c r="C528" s="1">
        <v>-0.000256956737759495</v>
      </c>
      <c r="D528" s="1">
        <v>0.0001156410609355341</v>
      </c>
      <c r="E528" s="1">
        <v>7.382159542723699E-05</v>
      </c>
      <c r="F528" s="1">
        <v>0.0006375042878543624</v>
      </c>
      <c r="G528" s="1">
        <v>-0.0006218006951409505</v>
      </c>
    </row>
    <row r="529" spans="1:7">
      <c r="A529" s="5">
        <v>43756</v>
      </c>
      <c r="B529" s="1">
        <v>-0.003893448103813757</v>
      </c>
      <c r="C529" s="1">
        <v>3.891823244828174E-05</v>
      </c>
      <c r="D529" s="1">
        <v>0.001065917905345826</v>
      </c>
      <c r="E529" s="1">
        <v>0.0007107523456240106</v>
      </c>
      <c r="F529" s="1">
        <v>-0.000755197329103674</v>
      </c>
      <c r="G529" s="1">
        <v>0.0007180651579217212</v>
      </c>
    </row>
    <row r="530" spans="1:7">
      <c r="A530" s="5">
        <v>43759</v>
      </c>
      <c r="B530" s="1">
        <v>0.00690240433861633</v>
      </c>
      <c r="C530" s="1">
        <v>0.0006210279390375106</v>
      </c>
      <c r="D530" s="1">
        <v>-0.000215861990730426</v>
      </c>
      <c r="E530" s="1">
        <v>-1.35719024314529E-05</v>
      </c>
      <c r="F530" s="1">
        <v>0.001759394151469085</v>
      </c>
      <c r="G530" s="1">
        <v>-0.0003931170260874639</v>
      </c>
    </row>
    <row r="531" spans="1:7">
      <c r="A531" s="5">
        <v>43760</v>
      </c>
      <c r="B531" s="1">
        <v>-0.003537339849321253</v>
      </c>
      <c r="C531" s="1">
        <v>0.0001490129139500862</v>
      </c>
      <c r="D531" s="1">
        <v>-0.0005875500086666152</v>
      </c>
      <c r="E531" s="1">
        <v>-0.0006107930107427384</v>
      </c>
      <c r="F531" s="1">
        <v>-0.001098178123838278</v>
      </c>
      <c r="G531" s="1">
        <v>3.55897993766785E-05</v>
      </c>
    </row>
    <row r="532" spans="1:7">
      <c r="A532" s="5">
        <v>43761</v>
      </c>
      <c r="B532" s="1">
        <v>0.002883165948477151</v>
      </c>
      <c r="C532" s="1">
        <v>-0.0002538171926111943</v>
      </c>
      <c r="D532" s="1">
        <v>0.0006495295960120551</v>
      </c>
      <c r="E532" s="1">
        <v>0.0007030435089552256</v>
      </c>
      <c r="F532" s="1">
        <v>0.0009596170967005602</v>
      </c>
      <c r="G532" s="1">
        <v>0.0002545061455205833</v>
      </c>
    </row>
    <row r="533" spans="1:7">
      <c r="A533" s="5">
        <v>43762</v>
      </c>
      <c r="B533" s="1">
        <v>0.00192245985252848</v>
      </c>
      <c r="C533" s="1">
        <v>3.904841572754947E-06</v>
      </c>
      <c r="D533" s="1">
        <v>-0.0002411507686641556</v>
      </c>
      <c r="E533" s="1">
        <v>-0.0002729649649112487</v>
      </c>
      <c r="F533" s="1">
        <v>-0.0001074417437970654</v>
      </c>
      <c r="G533" s="1">
        <v>-0.0001953613743738147</v>
      </c>
    </row>
    <row r="534" spans="1:7">
      <c r="A534" s="5">
        <v>43763</v>
      </c>
      <c r="B534" s="1">
        <v>0.004090232713674258</v>
      </c>
      <c r="C534" s="1">
        <v>0.0003272369989828494</v>
      </c>
      <c r="D534" s="1">
        <v>-0.0003707891490878357</v>
      </c>
      <c r="E534" s="1">
        <v>-0.0001820744427820653</v>
      </c>
      <c r="F534" s="1">
        <v>0.001576993849665698</v>
      </c>
      <c r="G534" s="1">
        <v>-0.0008007289002059936</v>
      </c>
    </row>
    <row r="535" spans="1:7">
      <c r="A535" s="5">
        <v>43766</v>
      </c>
      <c r="B535" s="1">
        <v>0.005581573096847148</v>
      </c>
      <c r="C535" s="1">
        <v>0.0002253022521181425</v>
      </c>
      <c r="D535" s="1">
        <v>0.002192886863776833</v>
      </c>
      <c r="E535" s="1">
        <v>0.002101389644513452</v>
      </c>
      <c r="F535" s="1">
        <v>0.001908499474410741</v>
      </c>
      <c r="G535" s="1">
        <v>-0.0001606581349736791</v>
      </c>
    </row>
    <row r="536" spans="1:7">
      <c r="A536" s="5">
        <v>43767</v>
      </c>
      <c r="B536" s="1">
        <v>-0.0008199941805813182</v>
      </c>
      <c r="C536" s="1">
        <v>-7.95402092073072E-05</v>
      </c>
      <c r="D536" s="1">
        <v>0.0004856795833532157</v>
      </c>
      <c r="E536" s="1">
        <v>0.0002330333437128296</v>
      </c>
      <c r="F536" s="1">
        <v>2.204637976999102E-05</v>
      </c>
      <c r="G536" s="1">
        <v>-0.0002082173210400384</v>
      </c>
    </row>
    <row r="537" spans="1:7">
      <c r="A537" s="5">
        <v>43768</v>
      </c>
      <c r="B537" s="1">
        <v>0.003334652767038371</v>
      </c>
      <c r="C537" s="1">
        <v>-0.0007556113913953499</v>
      </c>
      <c r="D537" s="1">
        <v>-0.0001668231644821327</v>
      </c>
      <c r="E537" s="1">
        <v>-2.1751300128936E-05</v>
      </c>
      <c r="F537" s="1">
        <v>0.001364957578120052</v>
      </c>
      <c r="G537" s="1">
        <v>0.0002725140699504358</v>
      </c>
    </row>
    <row r="538" spans="1:7">
      <c r="A538" s="5">
        <v>43769</v>
      </c>
      <c r="B538" s="1">
        <v>-0.002955854326195606</v>
      </c>
      <c r="C538" s="1">
        <v>-4.286045276336026E-05</v>
      </c>
      <c r="D538" s="1">
        <v>-0.0001359467272111781</v>
      </c>
      <c r="E538" s="1">
        <v>-0.0001594707749411617</v>
      </c>
      <c r="F538" s="1">
        <v>-0.001174524331386539</v>
      </c>
      <c r="G538" s="1">
        <v>-6.92211143000776E-05</v>
      </c>
    </row>
    <row r="539" spans="1:7">
      <c r="A539" s="5">
        <v>43770</v>
      </c>
      <c r="B539" s="1">
        <v>0.009750543067912343</v>
      </c>
      <c r="C539" s="1">
        <v>0.0008326338234101449</v>
      </c>
      <c r="D539" s="1">
        <v>0.003100322226944563</v>
      </c>
      <c r="E539" s="1">
        <v>0.002984865037240603</v>
      </c>
      <c r="F539" s="1">
        <v>0.003120156898874571</v>
      </c>
      <c r="G539" s="1">
        <v>0.000289504597938528</v>
      </c>
    </row>
    <row r="540" spans="1:7">
      <c r="A540" s="5">
        <v>43773</v>
      </c>
      <c r="B540" s="1">
        <v>0.003716167109589774</v>
      </c>
      <c r="C540" s="1">
        <v>0.0002781321453519947</v>
      </c>
      <c r="D540" s="1">
        <v>0.001536141451619066</v>
      </c>
      <c r="E540" s="1">
        <v>0.001161666830488572</v>
      </c>
      <c r="F540" s="1">
        <v>0.001323822218910031</v>
      </c>
      <c r="G540" s="1">
        <v>-0.0002572500147984824</v>
      </c>
    </row>
    <row r="541" spans="1:7">
      <c r="A541" s="5">
        <v>43774</v>
      </c>
      <c r="B541" s="1">
        <v>-0.001180881010848234</v>
      </c>
      <c r="C541" s="1">
        <v>-0.0008026810242059979</v>
      </c>
      <c r="D541" s="1">
        <v>0.0009492302354288107</v>
      </c>
      <c r="E541" s="1">
        <v>0.001093316167505298</v>
      </c>
      <c r="F541" s="1">
        <v>-0.0004295294304540453</v>
      </c>
      <c r="G541" s="1">
        <v>-0.0001181351623290583</v>
      </c>
    </row>
    <row r="542" spans="1:7">
      <c r="A542" s="5">
        <v>43775</v>
      </c>
      <c r="B542" s="1">
        <v>0.0007751502628059459</v>
      </c>
      <c r="C542" s="1">
        <v>-3.235673647061788E-05</v>
      </c>
      <c r="D542" s="1">
        <v>0.001200703104451417</v>
      </c>
      <c r="E542" s="1">
        <v>0.001093987484118042</v>
      </c>
      <c r="F542" s="1">
        <v>0.000576525581414522</v>
      </c>
      <c r="G542" s="1">
        <v>-0.0001162093795445962</v>
      </c>
    </row>
    <row r="543" spans="1:7">
      <c r="A543" s="5">
        <v>43776</v>
      </c>
      <c r="B543" s="1">
        <v>0.003198696402178181</v>
      </c>
      <c r="C543" s="1">
        <v>0.0001736769025399987</v>
      </c>
      <c r="D543" s="1">
        <v>0.001343282405987134</v>
      </c>
      <c r="E543" s="1">
        <v>0.001442549771756951</v>
      </c>
      <c r="F543" s="1">
        <v>0.001003127551534089</v>
      </c>
      <c r="G543" s="1">
        <v>-9.414698446452707E-05</v>
      </c>
    </row>
    <row r="544" spans="1:7">
      <c r="A544" s="5">
        <v>43777</v>
      </c>
      <c r="B544" s="1">
        <v>0.002744034329921208</v>
      </c>
      <c r="C544" s="1">
        <v>-0.0001185699766931281</v>
      </c>
      <c r="D544" s="1">
        <v>0.0004359981086463627</v>
      </c>
      <c r="E544" s="1">
        <v>1.08353660333016E-05</v>
      </c>
      <c r="F544" s="1">
        <v>0.0006261156033409154</v>
      </c>
      <c r="G544" s="1">
        <v>-0.000400972079765638</v>
      </c>
    </row>
    <row r="545" spans="1:7">
      <c r="A545" s="5">
        <v>43780</v>
      </c>
      <c r="B545" s="1">
        <v>-0.001965598745162556</v>
      </c>
      <c r="C545" s="1">
        <v>0.0002758616810329961</v>
      </c>
      <c r="D545" s="1">
        <v>-0.001031712680645502</v>
      </c>
      <c r="E545" s="1">
        <v>-0.0009188746171543416</v>
      </c>
      <c r="F545" s="1">
        <v>-0.0001434107166379261</v>
      </c>
      <c r="G545" s="1">
        <v>-8.112024420725561E-05</v>
      </c>
    </row>
    <row r="546" spans="1:7">
      <c r="A546" s="5">
        <v>43781</v>
      </c>
      <c r="B546" s="1">
        <v>0.001617761713517352</v>
      </c>
      <c r="C546" s="1">
        <v>0.0002828970647055229</v>
      </c>
      <c r="D546" s="1">
        <v>-3.642314125895663E-05</v>
      </c>
      <c r="E546" s="1">
        <v>4.5052407225743E-05</v>
      </c>
      <c r="F546" s="1">
        <v>0.0004630233543576612</v>
      </c>
      <c r="G546" s="1">
        <v>-0.000321981653561676</v>
      </c>
    </row>
    <row r="547" spans="1:7">
      <c r="A547" s="5">
        <v>43782</v>
      </c>
      <c r="B547" s="1">
        <v>0.0007470522855050898</v>
      </c>
      <c r="C547" s="1">
        <v>-0.0003066310714929799</v>
      </c>
      <c r="D547" s="1">
        <v>0.0003792863071720998</v>
      </c>
      <c r="E547" s="1">
        <v>0.0004126200681136005</v>
      </c>
      <c r="F547" s="1">
        <v>0.0002971579617403464</v>
      </c>
      <c r="G547" s="1">
        <v>-0.0002341693751635177</v>
      </c>
    </row>
    <row r="548" spans="1:7">
      <c r="A548" s="5">
        <v>43783</v>
      </c>
      <c r="B548" s="1">
        <v>0.001092579233165303</v>
      </c>
      <c r="C548" s="1">
        <v>0.0002722906696310812</v>
      </c>
      <c r="D548" s="1">
        <v>-0.0001787136240908316</v>
      </c>
      <c r="E548" s="1">
        <v>-0.0001050869582062131</v>
      </c>
      <c r="F548" s="1">
        <v>0.0001670923545447067</v>
      </c>
      <c r="G548" s="1">
        <v>0.0003747790890435976</v>
      </c>
    </row>
    <row r="549" spans="1:7">
      <c r="A549" s="5">
        <v>43784</v>
      </c>
      <c r="B549" s="1">
        <v>0.007871934584464668</v>
      </c>
      <c r="C549" s="1">
        <v>0.0002602070836799086</v>
      </c>
      <c r="D549" s="1">
        <v>0.001095135421943283</v>
      </c>
      <c r="E549" s="1">
        <v>0.001226104233900793</v>
      </c>
      <c r="F549" s="1">
        <v>0.002275168553790952</v>
      </c>
      <c r="G549" s="1">
        <v>1.67690140979726E-05</v>
      </c>
    </row>
    <row r="550" spans="1:7">
      <c r="A550" s="5">
        <v>43787</v>
      </c>
      <c r="B550" s="1">
        <v>0.000518469157261281</v>
      </c>
      <c r="C550" s="1">
        <v>0.0002134452192834591</v>
      </c>
      <c r="D550" s="1">
        <v>4.955043042897955E-05</v>
      </c>
      <c r="E550" s="1">
        <v>0.0001222940273066797</v>
      </c>
      <c r="F550" s="1">
        <v>0.0005008700962296775</v>
      </c>
      <c r="G550" s="1">
        <v>0.0001691260682463724</v>
      </c>
    </row>
    <row r="551" spans="1:7">
      <c r="A551" s="5">
        <v>43788</v>
      </c>
      <c r="B551" s="1">
        <v>-0.0005310209625867257</v>
      </c>
      <c r="C551" s="1">
        <v>-4.144813393069935E-05</v>
      </c>
      <c r="D551" s="1">
        <v>0.0004340817616401704</v>
      </c>
      <c r="E551" s="1">
        <v>0.0003723166090210395</v>
      </c>
      <c r="F551" s="1">
        <v>-0.0003571576292837886</v>
      </c>
      <c r="G551" s="1">
        <v>0.0001142946676606638</v>
      </c>
    </row>
    <row r="552" spans="1:7">
      <c r="A552" s="5">
        <v>43789</v>
      </c>
      <c r="B552" s="1">
        <v>-0.003562026983862876</v>
      </c>
      <c r="C552" s="1">
        <v>-7.960770063863976E-05</v>
      </c>
      <c r="D552" s="1">
        <v>-0.00029603758263963</v>
      </c>
      <c r="E552" s="1">
        <v>-0.0002242273513846094</v>
      </c>
      <c r="F552" s="1">
        <v>-0.001203126601256543</v>
      </c>
      <c r="G552" s="1">
        <v>0.0005758030247033918</v>
      </c>
    </row>
    <row r="553" spans="1:7">
      <c r="A553" s="5">
        <v>43790</v>
      </c>
      <c r="B553" s="1">
        <v>-0.001521891493713623</v>
      </c>
      <c r="C553" s="1">
        <v>0.0002647884861537442</v>
      </c>
      <c r="D553" s="1">
        <v>0.001009229531556688</v>
      </c>
      <c r="E553" s="1">
        <v>0.001027483032695953</v>
      </c>
      <c r="F553" s="1">
        <v>-0.0004719762864724419</v>
      </c>
      <c r="G553" s="1">
        <v>0.0006864526237717605</v>
      </c>
    </row>
    <row r="554" spans="1:7">
      <c r="A554" s="5">
        <v>43791</v>
      </c>
      <c r="B554" s="1">
        <v>0.002187472244744804</v>
      </c>
      <c r="C554" s="1">
        <v>2.830580204093991E-05</v>
      </c>
      <c r="D554" s="1">
        <v>-0.0005810829891017555</v>
      </c>
      <c r="E554" s="1">
        <v>-0.0003545474490259659</v>
      </c>
      <c r="F554" s="1">
        <v>0.0007874344811393819</v>
      </c>
      <c r="G554" s="1">
        <v>-0.0002643682575299566</v>
      </c>
    </row>
    <row r="555" spans="1:7">
      <c r="A555" s="5">
        <v>43794</v>
      </c>
      <c r="B555" s="1">
        <v>0.007627609513277234</v>
      </c>
      <c r="C555" s="1">
        <v>0.0005624787329576719</v>
      </c>
      <c r="D555" s="1">
        <v>-0.00041720734027062</v>
      </c>
      <c r="E555" s="1">
        <v>-0.0001515478736089371</v>
      </c>
      <c r="F555" s="1">
        <v>0.002425855317669479</v>
      </c>
      <c r="G555" s="1">
        <v>-0.0006019962051597716</v>
      </c>
    </row>
    <row r="556" spans="1:7">
      <c r="A556" s="5">
        <v>43795</v>
      </c>
      <c r="B556" s="1">
        <v>0.00222134200076507</v>
      </c>
      <c r="C556" s="1">
        <v>0.0001714979034552755</v>
      </c>
      <c r="D556" s="1">
        <v>0.0003273731332897878</v>
      </c>
      <c r="E556" s="1">
        <v>0.0003541148292873775</v>
      </c>
      <c r="F556" s="1">
        <v>0.001069344166413133</v>
      </c>
      <c r="G556" s="1">
        <v>0.0001758737922834541</v>
      </c>
    </row>
    <row r="557" spans="1:7">
      <c r="A557" s="5">
        <v>43796</v>
      </c>
      <c r="B557" s="1">
        <v>0.004294910588356737</v>
      </c>
      <c r="C557" s="1">
        <v>0.0001470748203113992</v>
      </c>
      <c r="D557" s="1">
        <v>0.001229120147788532</v>
      </c>
      <c r="E557" s="1">
        <v>0.00113575812768496</v>
      </c>
      <c r="F557" s="1">
        <v>0.001171860571347105</v>
      </c>
      <c r="G557" s="1">
        <v>0.0003479312565279891</v>
      </c>
    </row>
    <row r="558" spans="1:7">
      <c r="A558" s="5">
        <v>43798</v>
      </c>
      <c r="B558" s="1">
        <v>-0.003789835673564723</v>
      </c>
      <c r="C558" s="1">
        <v>-0.0003081658367773965</v>
      </c>
      <c r="D558" s="1">
        <v>0.0002315355448894163</v>
      </c>
      <c r="E558" s="1">
        <v>-2.396750454569663E-05</v>
      </c>
      <c r="F558" s="1">
        <v>-0.001299064231242375</v>
      </c>
      <c r="G558" s="1">
        <v>-0.0001444403122164983</v>
      </c>
    </row>
    <row r="559" spans="1:7">
      <c r="A559" s="5">
        <v>43801</v>
      </c>
      <c r="B559" s="1">
        <v>-0.008596470930733346</v>
      </c>
      <c r="C559" s="1">
        <v>-0.0001483884892390375</v>
      </c>
      <c r="D559" s="1">
        <v>0.0002660382160133423</v>
      </c>
      <c r="E559" s="1">
        <v>-0.0001166407370742917</v>
      </c>
      <c r="F559" s="1">
        <v>-0.002480874560630175</v>
      </c>
      <c r="G559" s="1">
        <v>-0.001038558270261114</v>
      </c>
    </row>
    <row r="560" spans="1:7">
      <c r="A560" s="5">
        <v>43802</v>
      </c>
      <c r="B560" s="1">
        <v>-0.00660580506009556</v>
      </c>
      <c r="C560" s="1">
        <v>-0.000475643088750255</v>
      </c>
      <c r="D560" s="1">
        <v>-0.000235991218144771</v>
      </c>
      <c r="E560" s="1">
        <v>-0.0005476908132304725</v>
      </c>
      <c r="F560" s="1">
        <v>-0.002170399680319068</v>
      </c>
      <c r="G560" s="1">
        <v>-0.0003373903915583343</v>
      </c>
    </row>
    <row r="561" spans="1:7">
      <c r="A561" s="5">
        <v>43803</v>
      </c>
      <c r="B561" s="1">
        <v>0.00642867004564085</v>
      </c>
      <c r="C561" s="1">
        <v>0.000441377714165192</v>
      </c>
      <c r="D561" s="1">
        <v>-0.0003705433902431166</v>
      </c>
      <c r="E561" s="1">
        <v>-0.0001989174676729766</v>
      </c>
      <c r="F561" s="1">
        <v>0.002214374506150696</v>
      </c>
      <c r="G561" s="1">
        <v>-6.01525171898265E-05</v>
      </c>
    </row>
    <row r="562" spans="1:7">
      <c r="A562" s="5">
        <v>43804</v>
      </c>
      <c r="B562" s="1">
        <v>0.001776229356884373</v>
      </c>
      <c r="C562" s="1">
        <v>0.000113738881978076</v>
      </c>
      <c r="D562" s="1">
        <v>4.172680774705562E-05</v>
      </c>
      <c r="E562" s="1">
        <v>9.632628475420013E-05</v>
      </c>
      <c r="F562" s="1">
        <v>0.0006321645014162325</v>
      </c>
      <c r="G562" s="1">
        <v>-0.0005849786416454172</v>
      </c>
    </row>
    <row r="563" spans="1:7">
      <c r="A563" s="5">
        <v>43805</v>
      </c>
      <c r="B563" s="1">
        <v>0.009184079261740141</v>
      </c>
      <c r="C563" s="1">
        <v>-6.240960132386508E-05</v>
      </c>
      <c r="D563" s="1">
        <v>0.001795774538653649</v>
      </c>
      <c r="E563" s="1">
        <v>0.002145194995664124</v>
      </c>
      <c r="F563" s="1">
        <v>0.002725009280905688</v>
      </c>
      <c r="G563" s="1">
        <v>-0.0004553064753931579</v>
      </c>
    </row>
    <row r="564" spans="1:7">
      <c r="A564" s="5">
        <v>43808</v>
      </c>
      <c r="B564" s="1">
        <v>-0.003080142532085883</v>
      </c>
      <c r="C564" s="1">
        <v>0.0005828909176652797</v>
      </c>
      <c r="D564" s="1">
        <v>0.0005101893840477878</v>
      </c>
      <c r="E564" s="1">
        <v>0.0003880941867051568</v>
      </c>
      <c r="F564" s="1">
        <v>-0.0009999078793728744</v>
      </c>
      <c r="G564" s="1">
        <v>0.0005572525704697906</v>
      </c>
    </row>
    <row r="565" spans="1:7">
      <c r="A565" s="5">
        <v>43809</v>
      </c>
      <c r="B565" s="1">
        <v>-0.001063402920817524</v>
      </c>
      <c r="C565" s="1">
        <v>0.0002525876249779291</v>
      </c>
      <c r="D565" s="1">
        <v>0.0002064835937081178</v>
      </c>
      <c r="E565" s="1">
        <v>0.000193524439206394</v>
      </c>
      <c r="F565" s="1">
        <v>8.934993648290757E-05</v>
      </c>
      <c r="G565" s="1">
        <v>-0.0002481928324097327</v>
      </c>
    </row>
    <row r="566" spans="1:7">
      <c r="A566" s="5">
        <v>43810</v>
      </c>
      <c r="B566" s="1">
        <v>0.002918256065549407</v>
      </c>
      <c r="C566" s="1">
        <v>0.0002443334669552932</v>
      </c>
      <c r="D566" s="1">
        <v>-0.0009567700798579493</v>
      </c>
      <c r="E566" s="1">
        <v>-0.0007997312886383057</v>
      </c>
      <c r="F566" s="1">
        <v>0.0007400901011465066</v>
      </c>
      <c r="G566" s="1">
        <v>-0.0003326628603930182</v>
      </c>
    </row>
    <row r="567" spans="1:7">
      <c r="A567" s="5">
        <v>43811</v>
      </c>
      <c r="B567" s="1">
        <v>0.008718142349467772</v>
      </c>
      <c r="C567" s="1">
        <v>-0.0003898460445646013</v>
      </c>
      <c r="D567" s="1">
        <v>0.0001131076216547289</v>
      </c>
      <c r="E567" s="1">
        <v>0.0002377973129963351</v>
      </c>
      <c r="F567" s="1">
        <v>0.002391879553667486</v>
      </c>
      <c r="G567" s="1">
        <v>-0.0005049339737939196</v>
      </c>
    </row>
    <row r="568" spans="1:7">
      <c r="A568" s="5">
        <v>43812</v>
      </c>
      <c r="B568" s="1">
        <v>0.0002464831770949694</v>
      </c>
      <c r="C568" s="1">
        <v>-0.000917978139282849</v>
      </c>
      <c r="D568" s="1">
        <v>-0.002427845612132606</v>
      </c>
      <c r="E568" s="1">
        <v>-0.001937369834282943</v>
      </c>
      <c r="F568" s="1">
        <v>0.0004409902695512447</v>
      </c>
      <c r="G568" s="1">
        <v>-0.0009879555014178365</v>
      </c>
    </row>
    <row r="569" spans="1:7">
      <c r="A569" s="5">
        <v>43815</v>
      </c>
      <c r="B569" s="1">
        <v>0.007176294628457924</v>
      </c>
      <c r="C569" s="1">
        <v>0.001186994158277832</v>
      </c>
      <c r="D569" s="1">
        <v>0.0007873830493663192</v>
      </c>
      <c r="E569" s="1">
        <v>0.0008696211083865091</v>
      </c>
      <c r="F569" s="1">
        <v>0.002487884107104321</v>
      </c>
      <c r="G569" s="1">
        <v>0.0001067075792791083</v>
      </c>
    </row>
    <row r="570" spans="1:7">
      <c r="A570" s="5">
        <v>43816</v>
      </c>
      <c r="B570" s="1">
        <v>0.000342193264078583</v>
      </c>
      <c r="C570" s="1">
        <v>7.511531747916855E-05</v>
      </c>
      <c r="D570" s="1">
        <v>-6.781353326135164E-05</v>
      </c>
      <c r="E570" s="1">
        <v>-3.007573519986373E-05</v>
      </c>
      <c r="F570" s="1">
        <v>-0.0001977907058565709</v>
      </c>
      <c r="G570" s="1">
        <v>0.0006681618252357691</v>
      </c>
    </row>
    <row r="571" spans="1:7">
      <c r="A571" s="5">
        <v>43817</v>
      </c>
      <c r="B571" s="1">
        <v>-0.0003468658928389434</v>
      </c>
      <c r="C571" s="1">
        <v>0.0003025444419189061</v>
      </c>
      <c r="D571" s="1">
        <v>0.0001547682923495053</v>
      </c>
      <c r="E571" s="1">
        <v>0.0001814227347103348</v>
      </c>
      <c r="F571" s="1">
        <v>0.0003169497765922458</v>
      </c>
      <c r="G571" s="1">
        <v>-0.0002520509373904467</v>
      </c>
    </row>
    <row r="572" spans="1:7">
      <c r="A572" s="5">
        <v>43818</v>
      </c>
      <c r="B572" s="1">
        <v>0.004523186023115633</v>
      </c>
      <c r="C572" s="1">
        <v>-0.000187270074617607</v>
      </c>
      <c r="D572" s="1">
        <v>0.0017797967879849</v>
      </c>
      <c r="E572" s="1">
        <v>0.001742343554656189</v>
      </c>
      <c r="F572" s="1">
        <v>0.001222091479067933</v>
      </c>
      <c r="G572" s="1">
        <v>-0.000335596823672013</v>
      </c>
    </row>
    <row r="573" spans="1:7">
      <c r="A573" s="5">
        <v>43819</v>
      </c>
      <c r="B573" s="1">
        <v>0.004998567529667319</v>
      </c>
      <c r="C573" s="1">
        <v>-9.329343154962366E-05</v>
      </c>
      <c r="D573" s="1">
        <v>0.002999523412919203</v>
      </c>
      <c r="E573" s="1">
        <v>0.002757340121060325</v>
      </c>
      <c r="F573" s="1">
        <v>0.001500798006617732</v>
      </c>
      <c r="G573" s="1">
        <v>0.0002842930815383227</v>
      </c>
    </row>
    <row r="574" spans="1:7">
      <c r="A574" s="5">
        <v>43822</v>
      </c>
      <c r="B574" s="1">
        <v>0.0008646994855436851</v>
      </c>
      <c r="C574" s="1">
        <v>0.0003398077658423038</v>
      </c>
      <c r="D574" s="1">
        <v>0.0001580430532452937</v>
      </c>
      <c r="E574" s="1">
        <v>0.00018644919227917</v>
      </c>
      <c r="F574" s="1">
        <v>0.0003815216651772424</v>
      </c>
      <c r="G574" s="1">
        <v>0.0001616928079297697</v>
      </c>
    </row>
    <row r="575" spans="1:7">
      <c r="A575" s="5">
        <v>43823</v>
      </c>
      <c r="B575" s="1">
        <v>-0.0001243614239734292</v>
      </c>
      <c r="C575" s="1">
        <v>0.0001617795244162057</v>
      </c>
      <c r="D575" s="1">
        <v>-0.0003917877671711922</v>
      </c>
      <c r="E575" s="1">
        <v>-0.0003340497845456536</v>
      </c>
      <c r="F575" s="1">
        <v>-3.616334956935141E-05</v>
      </c>
      <c r="G575" s="1">
        <v>-3.690441945691791E-05</v>
      </c>
    </row>
    <row r="576" spans="1:7">
      <c r="A576" s="5">
        <v>43826</v>
      </c>
      <c r="B576" s="1">
        <v>4.991853234637134E-05</v>
      </c>
      <c r="C576" s="1">
        <v>-0.000366991237030323</v>
      </c>
      <c r="D576" s="1">
        <v>0.0005355736177667936</v>
      </c>
      <c r="E576" s="1">
        <v>0.0004585106483929735</v>
      </c>
      <c r="F576" s="1">
        <v>-0.0006099640270103013</v>
      </c>
      <c r="G576" s="1">
        <v>0.000180159334946417</v>
      </c>
    </row>
    <row r="577" spans="1:7">
      <c r="A577" s="5">
        <v>43829</v>
      </c>
      <c r="B577" s="1">
        <v>-0.005650100121229018</v>
      </c>
      <c r="C577" s="1">
        <v>0.0001240776124065146</v>
      </c>
      <c r="D577" s="1">
        <v>0.0005772947534088413</v>
      </c>
      <c r="E577" s="1">
        <v>0.0004392338636260984</v>
      </c>
      <c r="F577" s="1">
        <v>-0.001473025699871733</v>
      </c>
      <c r="G577" s="1">
        <v>-0.0002362754723315152</v>
      </c>
    </row>
    <row r="578" spans="1:7">
      <c r="A578" s="5">
        <v>43830</v>
      </c>
      <c r="B578" s="1">
        <v>0.003009225567489837</v>
      </c>
      <c r="C578" s="1">
        <v>-0.0004147269083351057</v>
      </c>
      <c r="D578" s="1">
        <v>-0.001675102200198286</v>
      </c>
      <c r="E578" s="1">
        <v>-0.001435707040985057</v>
      </c>
      <c r="F578" s="1">
        <v>0.0007794418949256254</v>
      </c>
      <c r="G578" s="1">
        <v>-0.0003856647241996525</v>
      </c>
    </row>
    <row r="579" spans="1:7">
      <c r="A579" s="5">
        <v>43832</v>
      </c>
      <c r="B579" s="1">
        <v>0.008502084894505435</v>
      </c>
      <c r="C579" s="1">
        <v>0.0001890424893822296</v>
      </c>
      <c r="D579" s="1">
        <v>0.0004825331886137985</v>
      </c>
      <c r="E579" s="1">
        <v>0.0006431848484691471</v>
      </c>
      <c r="F579" s="1">
        <v>0.003266561801435808</v>
      </c>
      <c r="G579" s="1">
        <v>-6.112140122138676E-05</v>
      </c>
    </row>
    <row r="580" spans="1:7">
      <c r="A580" s="5">
        <v>43833</v>
      </c>
      <c r="B580" s="1">
        <v>-0.006955060817443681</v>
      </c>
      <c r="C580" s="1">
        <v>-0.0003207525701710567</v>
      </c>
      <c r="D580" s="1">
        <v>0.0006430510236705711</v>
      </c>
      <c r="E580" s="1">
        <v>0.0003477841481207555</v>
      </c>
      <c r="F580" s="1">
        <v>-0.002433832938409819</v>
      </c>
      <c r="G580" s="1">
        <v>0.0001928084672746522</v>
      </c>
    </row>
    <row r="581" spans="1:7">
      <c r="A581" s="5">
        <v>43836</v>
      </c>
      <c r="B581" s="1">
        <v>0.003537691290383504</v>
      </c>
      <c r="C581" s="1">
        <v>0.0006751958847277528</v>
      </c>
      <c r="D581" s="1">
        <v>-0.0003740257004918313</v>
      </c>
      <c r="E581" s="1">
        <v>-0.0002641364111846123</v>
      </c>
      <c r="F581" s="1">
        <v>0.001185744989604443</v>
      </c>
      <c r="G581" s="1">
        <v>0.0001262208339218862</v>
      </c>
    </row>
    <row r="582" spans="1:7">
      <c r="A582" s="5">
        <v>43837</v>
      </c>
      <c r="B582" s="1">
        <v>-0.002702785180502154</v>
      </c>
      <c r="C582" s="1">
        <v>0.0008292603179269609</v>
      </c>
      <c r="D582" s="1">
        <v>-0.002287671200493668</v>
      </c>
      <c r="E582" s="1">
        <v>-0.002141444244284862</v>
      </c>
      <c r="F582" s="1">
        <v>-0.0007987409110284949</v>
      </c>
      <c r="G582" s="1">
        <v>7.749713603133479E-05</v>
      </c>
    </row>
    <row r="583" spans="1:7">
      <c r="A583" s="5">
        <v>43838</v>
      </c>
      <c r="B583" s="1">
        <v>0.004934890832134053</v>
      </c>
      <c r="C583" s="1">
        <v>0.0002443245151710904</v>
      </c>
      <c r="D583" s="1">
        <v>0.0006648284969790197</v>
      </c>
      <c r="E583" s="1">
        <v>0.0007387296189094172</v>
      </c>
      <c r="F583" s="1">
        <v>0.001956083946643927</v>
      </c>
      <c r="G583" s="1">
        <v>-0.0002333410617836318</v>
      </c>
    </row>
    <row r="584" spans="1:7">
      <c r="A584" s="5">
        <v>43839</v>
      </c>
      <c r="B584" s="1">
        <v>0.0069215181044886</v>
      </c>
      <c r="C584" s="1">
        <v>-0.0008979139365735689</v>
      </c>
      <c r="D584" s="1">
        <v>0.000300867435599983</v>
      </c>
      <c r="E584" s="1">
        <v>-0.0002443870033971285</v>
      </c>
      <c r="F584" s="1">
        <v>0.002054535135949553</v>
      </c>
      <c r="G584" s="1">
        <v>-0.0005685166211026882</v>
      </c>
    </row>
    <row r="585" spans="1:7">
      <c r="A585" s="5">
        <v>43840</v>
      </c>
      <c r="B585" s="1">
        <v>-0.002853836024109491</v>
      </c>
      <c r="C585" s="1">
        <v>-4.524209309220151E-05</v>
      </c>
      <c r="D585" s="1">
        <v>-0.00154134230614511</v>
      </c>
      <c r="E585" s="1">
        <v>-0.001380207701203284</v>
      </c>
      <c r="F585" s="1">
        <v>-0.0009281809794421392</v>
      </c>
      <c r="G585" s="1">
        <v>0.0001264962554088367</v>
      </c>
    </row>
    <row r="586" spans="1:7">
      <c r="A586" s="5">
        <v>43843</v>
      </c>
      <c r="B586" s="1">
        <v>0.006979764551951373</v>
      </c>
      <c r="C586" s="1">
        <v>8.639957393241637E-05</v>
      </c>
      <c r="D586" s="1">
        <v>0.001304434773431451</v>
      </c>
      <c r="E586" s="1">
        <v>0.001461483577815503</v>
      </c>
      <c r="F586" s="1">
        <v>0.002509269482503962</v>
      </c>
      <c r="G586" s="1">
        <v>6.552439515261632E-05</v>
      </c>
    </row>
    <row r="587" spans="1:7">
      <c r="A587" s="5">
        <v>43844</v>
      </c>
      <c r="B587" s="1">
        <v>-0.001419210129852133</v>
      </c>
      <c r="C587" s="1">
        <v>9.917041453166853E-05</v>
      </c>
      <c r="D587" s="1">
        <v>-0.0008025250486799473</v>
      </c>
      <c r="E587" s="1">
        <v>-0.0007010926886147351</v>
      </c>
      <c r="F587" s="1">
        <v>-0.0001844080917036139</v>
      </c>
      <c r="G587" s="1">
        <v>-0.0003432021356526427</v>
      </c>
    </row>
    <row r="588" spans="1:7">
      <c r="A588" s="5">
        <v>43845</v>
      </c>
      <c r="B588" s="1">
        <v>0.001888767669123048</v>
      </c>
      <c r="C588" s="1">
        <v>7.229963411692353E-05</v>
      </c>
      <c r="D588" s="1">
        <v>0.0004688511557953134</v>
      </c>
      <c r="E588" s="1">
        <v>0.0004909528166008315</v>
      </c>
      <c r="F588" s="1">
        <v>0.0005430492643290208</v>
      </c>
      <c r="G588" s="1">
        <v>0.0002116765348527672</v>
      </c>
    </row>
    <row r="589" spans="1:7">
      <c r="A589" s="5">
        <v>43846</v>
      </c>
      <c r="B589" s="1">
        <v>0.008401810864980153</v>
      </c>
      <c r="C589" s="1">
        <v>0.000141704391002806</v>
      </c>
      <c r="D589" s="1">
        <v>0.002345266085260533</v>
      </c>
      <c r="E589" s="1">
        <v>0.002318468637802606</v>
      </c>
      <c r="F589" s="1">
        <v>0.002334623046127859</v>
      </c>
      <c r="G589" s="1">
        <v>0.0001236007905554004</v>
      </c>
    </row>
    <row r="590" spans="1:7">
      <c r="A590" s="5">
        <v>43847</v>
      </c>
      <c r="B590" s="1">
        <v>0.003884840715293159</v>
      </c>
      <c r="C590" s="1">
        <v>1.351680172234637E-06</v>
      </c>
      <c r="D590" s="1">
        <v>0.001363164298837427</v>
      </c>
      <c r="E590" s="1">
        <v>0.001279726321510966</v>
      </c>
      <c r="F590" s="1">
        <v>0.000963338892850496</v>
      </c>
      <c r="G590" s="1">
        <v>-0.000185768252796481</v>
      </c>
    </row>
    <row r="591" spans="1:7">
      <c r="A591" s="5">
        <v>43851</v>
      </c>
      <c r="B591" s="1">
        <v>-0.002633770791077961</v>
      </c>
      <c r="C591" s="1">
        <v>-9.145073936578374E-05</v>
      </c>
      <c r="D591" s="1">
        <v>-7.147869285351049E-06</v>
      </c>
      <c r="E591" s="1">
        <v>7.586085309263524E-06</v>
      </c>
      <c r="F591" s="1">
        <v>-0.0005332890218572306</v>
      </c>
      <c r="G591" s="1">
        <v>8.986143323252982E-05</v>
      </c>
    </row>
    <row r="592" spans="1:7">
      <c r="A592" s="5">
        <v>43852</v>
      </c>
      <c r="B592" s="1">
        <v>0.0003249918752030734</v>
      </c>
      <c r="C592" s="1">
        <v>0.0003233224090151143</v>
      </c>
      <c r="D592" s="1">
        <v>0.001422482651080248</v>
      </c>
      <c r="E592" s="1">
        <v>0.001291812703806627</v>
      </c>
      <c r="F592" s="1">
        <v>0.000236292453930087</v>
      </c>
      <c r="G592" s="1">
        <v>4.841962221213691E-05</v>
      </c>
    </row>
    <row r="593" spans="1:7">
      <c r="A593" s="5">
        <v>43853</v>
      </c>
      <c r="B593" s="1">
        <v>0.001214282896924157</v>
      </c>
      <c r="C593" s="1">
        <v>-0.0007358050158684515</v>
      </c>
      <c r="D593" s="1">
        <v>-0.0001126582670567533</v>
      </c>
      <c r="E593" s="1">
        <v>-0.0007447888213168996</v>
      </c>
      <c r="F593" s="1">
        <v>0.0003000180473378133</v>
      </c>
      <c r="G593" s="1">
        <v>-0.0001571109687449335</v>
      </c>
    </row>
    <row r="594" spans="1:7">
      <c r="A594" s="5">
        <v>43854</v>
      </c>
      <c r="B594" s="1">
        <v>-0.00901469427156365</v>
      </c>
      <c r="C594" s="1">
        <v>-7.379305993449048E-05</v>
      </c>
      <c r="D594" s="1">
        <v>-0.000506217715499413</v>
      </c>
      <c r="E594" s="1">
        <v>-0.0004663391279270401</v>
      </c>
      <c r="F594" s="1">
        <v>-0.003540406647618566</v>
      </c>
      <c r="G594" s="1">
        <v>0.0004729894550610236</v>
      </c>
    </row>
    <row r="595" spans="1:7">
      <c r="A595" s="5">
        <v>43857</v>
      </c>
      <c r="B595" s="1">
        <v>-0.0157322604446215</v>
      </c>
      <c r="C595" s="1">
        <v>-0.0006091018902503187</v>
      </c>
      <c r="D595" s="1">
        <v>-0.0006443027009751523</v>
      </c>
      <c r="E595" s="1">
        <v>-0.001371848284861144</v>
      </c>
      <c r="F595" s="1">
        <v>-0.006097079725649546</v>
      </c>
      <c r="G595" s="1">
        <v>-0.000398716968726287</v>
      </c>
    </row>
    <row r="596" spans="1:7">
      <c r="A596" s="5">
        <v>43858</v>
      </c>
      <c r="B596" s="1">
        <v>0.01007493071236021</v>
      </c>
      <c r="C596" s="1">
        <v>0.0005691116615864633</v>
      </c>
      <c r="D596" s="1">
        <v>0.001417288519766524</v>
      </c>
      <c r="E596" s="1">
        <v>0.001538153981720969</v>
      </c>
      <c r="F596" s="1">
        <v>0.004423254630436579</v>
      </c>
      <c r="G596" s="1">
        <v>-0.0003497377425063508</v>
      </c>
    </row>
    <row r="597" spans="1:7">
      <c r="A597" s="5">
        <v>43859</v>
      </c>
      <c r="B597" s="1">
        <v>-0.0008443691088080296</v>
      </c>
      <c r="C597" s="1">
        <v>-0.0002041202191094271</v>
      </c>
      <c r="D597" s="1">
        <v>-0.001742147402285732</v>
      </c>
      <c r="E597" s="1">
        <v>-0.001624415338133733</v>
      </c>
      <c r="F597" s="1">
        <v>-0.0003037847072328015</v>
      </c>
      <c r="G597" s="1">
        <v>-0.0003219428870367969</v>
      </c>
    </row>
    <row r="598" spans="1:7">
      <c r="A598" s="5">
        <v>43860</v>
      </c>
      <c r="B598" s="1">
        <v>0.003285396168045907</v>
      </c>
      <c r="C598" s="1">
        <v>0.0005643390168355022</v>
      </c>
      <c r="D598" s="1">
        <v>-0.0003808471018686976</v>
      </c>
      <c r="E598" s="1">
        <v>-0.0002727618805367094</v>
      </c>
      <c r="F598" s="1">
        <v>0.001445434624760322</v>
      </c>
      <c r="G598" s="1">
        <v>0.0008882626550950068</v>
      </c>
    </row>
    <row r="599" spans="1:7">
      <c r="A599" s="5">
        <v>43861</v>
      </c>
      <c r="B599" s="1">
        <v>-0.01762383999817663</v>
      </c>
      <c r="C599" s="1">
        <v>-0.0001422494328806589</v>
      </c>
      <c r="D599" s="1">
        <v>-0.001513196823435536</v>
      </c>
      <c r="E599" s="1">
        <v>-0.002043981117483828</v>
      </c>
      <c r="F599" s="1">
        <v>-0.007990163527025973</v>
      </c>
      <c r="G599" s="1">
        <v>0.002619811808394656</v>
      </c>
    </row>
    <row r="600" spans="1:7">
      <c r="A600" s="5">
        <v>43864</v>
      </c>
      <c r="B600" s="1">
        <v>0.007270188867377403</v>
      </c>
      <c r="C600" s="1">
        <v>0.00103437495865033</v>
      </c>
      <c r="D600" s="1">
        <v>0.001302382531445989</v>
      </c>
      <c r="E600" s="1">
        <v>0.001529708014958331</v>
      </c>
      <c r="F600" s="1">
        <v>0.003683009297576811</v>
      </c>
      <c r="G600" s="1">
        <v>-0.0009198666905237962</v>
      </c>
    </row>
    <row r="601" spans="1:7">
      <c r="A601" s="5">
        <v>43865</v>
      </c>
      <c r="B601" s="1">
        <v>0.01498190683939349</v>
      </c>
      <c r="C601" s="1">
        <v>0.0005983825982904811</v>
      </c>
      <c r="D601" s="1">
        <v>0.00265110825805781</v>
      </c>
      <c r="E601" s="1">
        <v>0.002757862177092951</v>
      </c>
      <c r="F601" s="1">
        <v>0.005976857982170181</v>
      </c>
      <c r="G601" s="1">
        <v>-0.001450766445555751</v>
      </c>
    </row>
    <row r="602" spans="1:7">
      <c r="A602" s="5">
        <v>43866</v>
      </c>
      <c r="B602" s="1">
        <v>0.01127258795315145</v>
      </c>
      <c r="C602" s="1">
        <v>6.742186464303579E-05</v>
      </c>
      <c r="D602" s="1">
        <v>0.002755838242446851</v>
      </c>
      <c r="E602" s="1">
        <v>0.002992234049869147</v>
      </c>
      <c r="F602" s="1">
        <v>0.004112944750177538</v>
      </c>
      <c r="G602" s="1">
        <v>-0.0006709540180533935</v>
      </c>
    </row>
    <row r="603" spans="1:7">
      <c r="A603" s="5">
        <v>43867</v>
      </c>
      <c r="B603" s="1">
        <v>0.003492699820345058</v>
      </c>
      <c r="C603" s="1">
        <v>-0.0002669861648701977</v>
      </c>
      <c r="D603" s="1">
        <v>0.0003651784989622264</v>
      </c>
      <c r="E603" s="1">
        <v>0.0004027221040803219</v>
      </c>
      <c r="F603" s="1">
        <v>0.0009122678203161705</v>
      </c>
      <c r="G603" s="1">
        <v>-0.0009310868399984296</v>
      </c>
    </row>
    <row r="604" spans="1:7">
      <c r="A604" s="5">
        <v>43868</v>
      </c>
      <c r="B604" s="1">
        <v>-0.005205219049412735</v>
      </c>
      <c r="C604" s="1">
        <v>-2.038535199733182E-05</v>
      </c>
      <c r="D604" s="1">
        <v>0.001261426543474053</v>
      </c>
      <c r="E604" s="1">
        <v>0.001153167233231889</v>
      </c>
      <c r="F604" s="1">
        <v>-0.001924268492654813</v>
      </c>
      <c r="G604" s="1">
        <v>0.001251978967719669</v>
      </c>
    </row>
    <row r="605" spans="1:7">
      <c r="A605" s="5">
        <v>43871</v>
      </c>
      <c r="B605" s="1">
        <v>0.007479520835015796</v>
      </c>
      <c r="C605" s="1">
        <v>0.0007196280460559645</v>
      </c>
      <c r="D605" s="1">
        <v>0.001209376566936982</v>
      </c>
      <c r="E605" s="1">
        <v>0.001297217509451443</v>
      </c>
      <c r="F605" s="1">
        <v>0.0026097346748577</v>
      </c>
      <c r="G605" s="1">
        <v>0.0003246566357943959</v>
      </c>
    </row>
    <row r="606" spans="1:7">
      <c r="A606" s="5">
        <v>43872</v>
      </c>
      <c r="B606" s="1">
        <v>0.001726701168393463</v>
      </c>
      <c r="C606" s="1">
        <v>0.0001718635648404465</v>
      </c>
      <c r="D606" s="1">
        <v>0.0009351314991357107</v>
      </c>
      <c r="E606" s="1">
        <v>0.0009238088905785258</v>
      </c>
      <c r="F606" s="1">
        <v>0.0006747127064408165</v>
      </c>
      <c r="G606" s="1">
        <v>0.0003877624407777613</v>
      </c>
    </row>
    <row r="607" spans="1:7">
      <c r="A607" s="5">
        <v>43873</v>
      </c>
      <c r="B607" s="1">
        <v>0.006496282384871765</v>
      </c>
      <c r="C607" s="1">
        <v>0.0002615582605562938</v>
      </c>
      <c r="D607" s="1">
        <v>0.000530751508231786</v>
      </c>
      <c r="E607" s="1">
        <v>0.0007877779944045482</v>
      </c>
      <c r="F607" s="1">
        <v>0.002437774613090804</v>
      </c>
      <c r="G607" s="1">
        <v>-0.0009439230815901922</v>
      </c>
    </row>
    <row r="608" spans="1:7">
      <c r="A608" s="5">
        <v>43874</v>
      </c>
      <c r="B608" s="1">
        <v>-0.001311459083044419</v>
      </c>
      <c r="C608" s="1">
        <v>7.240006377795538E-05</v>
      </c>
      <c r="D608" s="1">
        <v>0.0004247433968525005</v>
      </c>
      <c r="E608" s="1">
        <v>0.0003841740317527265</v>
      </c>
      <c r="F608" s="1">
        <v>-0.000502774520579008</v>
      </c>
      <c r="G608" s="1">
        <v>0.000297798808321037</v>
      </c>
    </row>
    <row r="609" spans="1:7">
      <c r="A609" s="5">
        <v>43875</v>
      </c>
      <c r="B609" s="1">
        <v>0.00200687688841783</v>
      </c>
      <c r="C609" s="1">
        <v>8.279910361275178E-05</v>
      </c>
      <c r="D609" s="1">
        <v>-0.0002661818430497176</v>
      </c>
      <c r="E609" s="1">
        <v>-0.0001394820332832891</v>
      </c>
      <c r="F609" s="1">
        <v>0.0005124466470960432</v>
      </c>
      <c r="G609" s="1">
        <v>-4.996987296712607E-05</v>
      </c>
    </row>
    <row r="610" spans="1:7">
      <c r="A610" s="5">
        <v>43879</v>
      </c>
      <c r="B610" s="1">
        <v>-0.002857836701572469</v>
      </c>
      <c r="C610" s="1">
        <v>-0.0003943042810444775</v>
      </c>
      <c r="D610" s="1">
        <v>-0.0007251306745703623</v>
      </c>
      <c r="E610" s="1">
        <v>-0.0008130073729716303</v>
      </c>
      <c r="F610" s="1">
        <v>-0.00107231197548141</v>
      </c>
      <c r="G610" s="1">
        <v>0.0004852179201981777</v>
      </c>
    </row>
    <row r="611" spans="1:7">
      <c r="A611" s="5">
        <v>43880</v>
      </c>
      <c r="B611" s="1">
        <v>0.004878710761939242</v>
      </c>
      <c r="C611" s="1">
        <v>-0.0006237680519199928</v>
      </c>
      <c r="D611" s="1">
        <v>0.001433676331773492</v>
      </c>
      <c r="E611" s="1">
        <v>0.001402414043285338</v>
      </c>
      <c r="F611" s="1">
        <v>0.001763273976694846</v>
      </c>
      <c r="G611" s="1">
        <v>-0.000205627382056317</v>
      </c>
    </row>
    <row r="612" spans="1:7">
      <c r="A612" s="5">
        <v>43881</v>
      </c>
      <c r="B612" s="1">
        <v>-0.003768111227894111</v>
      </c>
      <c r="C612" s="1">
        <v>-0.0005683381715035907</v>
      </c>
      <c r="D612" s="1">
        <v>0.0007283767512178407</v>
      </c>
      <c r="E612" s="1">
        <v>0.0003536603270690719</v>
      </c>
      <c r="F612" s="1">
        <v>-0.001786923914062877</v>
      </c>
      <c r="G612" s="1">
        <v>0.0008745381590749002</v>
      </c>
    </row>
    <row r="613" spans="1:7">
      <c r="A613" s="5">
        <v>43882</v>
      </c>
      <c r="B613" s="1">
        <v>-0.0104840373003523</v>
      </c>
      <c r="C613" s="1">
        <v>-7.473034511817911E-05</v>
      </c>
      <c r="D613" s="1">
        <v>4.616138304269768E-05</v>
      </c>
      <c r="E613" s="1">
        <v>-0.0005063420050095413</v>
      </c>
      <c r="F613" s="1">
        <v>-0.003144784346039486</v>
      </c>
      <c r="G613" s="1">
        <v>0.0008912311374851267</v>
      </c>
    </row>
    <row r="614" spans="1:7">
      <c r="A614" s="5">
        <v>43885</v>
      </c>
      <c r="B614" s="1">
        <v>-0.03338892163169449</v>
      </c>
      <c r="C614" s="1">
        <v>-0.001966681791481406</v>
      </c>
      <c r="D614" s="1">
        <v>-7.062105421695719E-05</v>
      </c>
      <c r="E614" s="1">
        <v>-0.0008561491512276698</v>
      </c>
      <c r="F614" s="1">
        <v>-0.01425781694636319</v>
      </c>
      <c r="G614" s="1">
        <v>-0.001657795453759214</v>
      </c>
    </row>
    <row r="615" spans="1:7">
      <c r="A615" s="5">
        <v>43886</v>
      </c>
      <c r="B615" s="1">
        <v>-0.03025936709217636</v>
      </c>
      <c r="C615" s="1">
        <v>-0.002514100292226984</v>
      </c>
      <c r="D615" s="1">
        <v>-0.004362479834103206</v>
      </c>
      <c r="E615" s="1">
        <v>-0.003790477585824181</v>
      </c>
      <c r="F615" s="1">
        <v>-0.01520398889198027</v>
      </c>
      <c r="G615" s="1">
        <v>0.002010360739666428</v>
      </c>
    </row>
    <row r="616" spans="1:7">
      <c r="A616" s="5">
        <v>43887</v>
      </c>
      <c r="B616" s="1">
        <v>-0.003770797729192532</v>
      </c>
      <c r="C616" s="1">
        <v>-0.001125899891295745</v>
      </c>
      <c r="D616" s="1">
        <v>-0.003604841879689014</v>
      </c>
      <c r="E616" s="1">
        <v>-0.003266517596229868</v>
      </c>
      <c r="F616" s="1">
        <v>-0.003128479800352912</v>
      </c>
      <c r="G616" s="1">
        <v>-0.002335156982104736</v>
      </c>
    </row>
    <row r="617" spans="1:7">
      <c r="A617" s="5">
        <v>43888</v>
      </c>
      <c r="B617" s="1">
        <v>-0.04396518271502903</v>
      </c>
      <c r="C617" s="1">
        <v>-0.003717283195232346</v>
      </c>
      <c r="D617" s="1">
        <v>-0.002189609261312619</v>
      </c>
      <c r="E617" s="1">
        <v>-0.002211356169703693</v>
      </c>
      <c r="F617" s="1">
        <v>-0.0394564642689077</v>
      </c>
      <c r="G617" s="1">
        <v>-0.001555842459069368</v>
      </c>
    </row>
    <row r="618" spans="1:7">
      <c r="A618" s="5">
        <v>43889</v>
      </c>
      <c r="B618" s="1">
        <v>-0.008075347469948979</v>
      </c>
      <c r="C618" s="1">
        <v>-0.002072415856056553</v>
      </c>
      <c r="D618" s="1">
        <v>0.0008691892841112825</v>
      </c>
      <c r="E618" s="1">
        <v>0.0007924581617222426</v>
      </c>
      <c r="F618" s="1">
        <v>-0.001326160245099239</v>
      </c>
      <c r="G618" s="1">
        <v>0.01148847160874178</v>
      </c>
    </row>
    <row r="619" spans="1:7">
      <c r="A619" s="5">
        <v>43892</v>
      </c>
      <c r="B619" s="1">
        <v>0.04606297758746836</v>
      </c>
      <c r="C619" s="1">
        <v>0.002509507936503841</v>
      </c>
      <c r="D619" s="1">
        <v>0.01534726080508486</v>
      </c>
      <c r="E619" s="1">
        <v>0.01256112963818512</v>
      </c>
      <c r="F619" s="1">
        <v>0.02987596454340968</v>
      </c>
      <c r="G619" s="1">
        <v>-0.003922046318851957</v>
      </c>
    </row>
    <row r="620" spans="1:7">
      <c r="A620" s="5">
        <v>43893</v>
      </c>
      <c r="B620" s="1">
        <v>-0.02807759510635366</v>
      </c>
      <c r="C620" s="1">
        <v>-0.001196762894792092</v>
      </c>
      <c r="D620" s="1">
        <v>-0.002942639726032814</v>
      </c>
      <c r="E620" s="1">
        <v>-0.002232489091483214</v>
      </c>
      <c r="F620" s="1">
        <v>-0.01580452394170773</v>
      </c>
      <c r="G620" s="1">
        <v>0.005681777198135451</v>
      </c>
    </row>
    <row r="621" spans="1:7">
      <c r="A621" s="5">
        <v>43894</v>
      </c>
      <c r="B621" s="1">
        <v>0.04225750539015061</v>
      </c>
      <c r="C621" s="1">
        <v>0.00180287108337529</v>
      </c>
      <c r="D621" s="1">
        <v>0.01530943252741879</v>
      </c>
      <c r="E621" s="1">
        <v>0.01240334764489348</v>
      </c>
      <c r="F621" s="1">
        <v>0.02576934281880794</v>
      </c>
      <c r="G621" s="1">
        <v>0.003266854359513571</v>
      </c>
    </row>
    <row r="622" spans="1:7">
      <c r="A622" s="5">
        <v>43895</v>
      </c>
      <c r="B622" s="1">
        <v>-0.03371476157922126</v>
      </c>
      <c r="C622" s="1">
        <v>-0.001873562071793788</v>
      </c>
      <c r="D622" s="1">
        <v>0.003097609169286475</v>
      </c>
      <c r="E622" s="1">
        <v>0.00383634363368035</v>
      </c>
      <c r="F622" s="1">
        <v>-0.02239629476938276</v>
      </c>
      <c r="G622" s="1">
        <v>0.01152262094952317</v>
      </c>
    </row>
    <row r="623" spans="1:7">
      <c r="A623" s="5">
        <v>43896</v>
      </c>
      <c r="B623" s="1">
        <v>-0.01702227897289943</v>
      </c>
      <c r="C623" s="1">
        <v>-0.001654165344563308</v>
      </c>
      <c r="D623" s="1">
        <v>0.005623584368389389</v>
      </c>
      <c r="E623" s="1">
        <v>0.006511792511102232</v>
      </c>
      <c r="F623" s="1">
        <v>-0.01333575417729238</v>
      </c>
      <c r="G623" s="1">
        <v>0.01825378437012426</v>
      </c>
    </row>
    <row r="624" spans="1:7">
      <c r="A624" s="5">
        <v>43899</v>
      </c>
      <c r="B624" s="1">
        <v>-0.07586751367340328</v>
      </c>
      <c r="C624" s="1">
        <v>-0.005479641718902806</v>
      </c>
      <c r="D624" s="1">
        <v>-0.009308660571462957</v>
      </c>
      <c r="E624" s="1">
        <v>0.01700894470720637</v>
      </c>
      <c r="F624" s="1">
        <v>-0.05603949488780724</v>
      </c>
      <c r="G624" s="1">
        <v>0.0169438485736797</v>
      </c>
    </row>
    <row r="625" spans="1:7">
      <c r="A625" s="5">
        <v>43900</v>
      </c>
      <c r="B625" s="1">
        <v>0.04942415946094769</v>
      </c>
      <c r="C625" s="1">
        <v>-0.0001288418868601315</v>
      </c>
      <c r="D625" s="1">
        <v>0.01476594613666071</v>
      </c>
      <c r="E625" s="1">
        <v>0.0243591825918672</v>
      </c>
      <c r="F625" s="1">
        <v>0.03554101675574728</v>
      </c>
      <c r="G625" s="1">
        <v>-0.002801571046909923</v>
      </c>
    </row>
    <row r="626" spans="1:7">
      <c r="A626" s="5">
        <v>43901</v>
      </c>
      <c r="B626" s="1">
        <v>-0.04879717578380471</v>
      </c>
      <c r="C626" s="1">
        <v>-0.002073629705895752</v>
      </c>
      <c r="D626" s="1">
        <v>-0.0127594764315162</v>
      </c>
      <c r="E626" s="1">
        <v>-0.008570286774572611</v>
      </c>
      <c r="F626" s="1">
        <v>-0.03184212203196291</v>
      </c>
      <c r="G626" s="1">
        <v>0.01114375849573102</v>
      </c>
    </row>
    <row r="627" spans="1:7">
      <c r="A627" s="5">
        <v>43902</v>
      </c>
      <c r="B627" s="1">
        <v>-0.094913986791619</v>
      </c>
      <c r="C627" s="1">
        <v>-0.00758352074143831</v>
      </c>
      <c r="D627" s="1">
        <v>-0.01550748452385908</v>
      </c>
      <c r="E627" s="1">
        <v>-0.01207186820161799</v>
      </c>
      <c r="F627" s="1">
        <v>-0.07727787763134042</v>
      </c>
      <c r="G627" s="1">
        <v>0.03086173483860777</v>
      </c>
    </row>
    <row r="628" spans="1:7">
      <c r="A628" s="5">
        <v>43903</v>
      </c>
      <c r="B628" s="1">
        <v>0.09320578182143535</v>
      </c>
      <c r="C628" s="1">
        <v>0.005457123866386082</v>
      </c>
      <c r="D628" s="1">
        <v>0.03755358353139249</v>
      </c>
      <c r="E628" s="1">
        <v>0.0281888447891292</v>
      </c>
      <c r="F628" s="1">
        <v>0.07408666031013711</v>
      </c>
      <c r="G628" s="1">
        <v>0.01315641128927902</v>
      </c>
    </row>
    <row r="629" spans="1:7">
      <c r="A629" s="5">
        <v>43906</v>
      </c>
      <c r="B629" s="1">
        <v>-0.1197980388730808</v>
      </c>
      <c r="C629" s="1">
        <v>-0.003592491091881866</v>
      </c>
      <c r="D629" s="1">
        <v>-0.009225225858318087</v>
      </c>
      <c r="E629" s="1">
        <v>-0.0003138769613626469</v>
      </c>
      <c r="F629" s="1">
        <v>-0.08133402306643345</v>
      </c>
      <c r="G629" s="1">
        <v>0.04989611068705613</v>
      </c>
    </row>
    <row r="630" spans="1:7">
      <c r="A630" s="5">
        <v>43907</v>
      </c>
      <c r="B630" s="1">
        <v>0.0599861886493902</v>
      </c>
      <c r="C630" s="1">
        <v>0.004413093098830423</v>
      </c>
      <c r="D630" s="1">
        <v>0.01979125732938236</v>
      </c>
      <c r="E630" s="1">
        <v>0.01600115219590559</v>
      </c>
      <c r="F630" s="1">
        <v>0.03645320285802445</v>
      </c>
      <c r="G630" s="1">
        <v>0.004528820636513942</v>
      </c>
    </row>
    <row r="631" spans="1:7">
      <c r="A631" s="5">
        <v>43908</v>
      </c>
      <c r="B631" s="1">
        <v>-0.05182826895926018</v>
      </c>
      <c r="C631" s="1">
        <v>-0.0005944092378040722</v>
      </c>
      <c r="D631" s="1">
        <v>-0.002422714864660502</v>
      </c>
      <c r="E631" s="1">
        <v>0.0147685055549942</v>
      </c>
      <c r="F631" s="1">
        <v>-0.02804677146192003</v>
      </c>
      <c r="G631" s="1">
        <v>0.03228793296488641</v>
      </c>
    </row>
    <row r="632" spans="1:7">
      <c r="A632" s="5">
        <v>43909</v>
      </c>
      <c r="B632" s="1">
        <v>0.00478308096401725</v>
      </c>
      <c r="C632" s="1">
        <v>0.001065848304587114</v>
      </c>
      <c r="D632" s="1">
        <v>-0.01174955836839631</v>
      </c>
      <c r="E632" s="1">
        <v>0.02425731780938456</v>
      </c>
      <c r="F632" s="1">
        <v>0.0003559018414449611</v>
      </c>
      <c r="G632" s="1">
        <v>-0.01803560013192718</v>
      </c>
    </row>
    <row r="633" spans="1:7">
      <c r="A633" s="5">
        <v>43910</v>
      </c>
      <c r="B633" s="1">
        <v>-0.04319358289815789</v>
      </c>
      <c r="C633" s="1">
        <v>-0.0003590677202199855</v>
      </c>
      <c r="D633" s="1">
        <v>-0.03680934404912706</v>
      </c>
      <c r="E633" s="1">
        <v>-0.02117127026527255</v>
      </c>
      <c r="F633" s="1">
        <v>-0.02985030272736955</v>
      </c>
      <c r="G633" s="1">
        <v>-0.01798935815097946</v>
      </c>
    </row>
    <row r="634" spans="1:7">
      <c r="A634" s="5">
        <v>43913</v>
      </c>
      <c r="B634" s="1">
        <v>-0.02929133341948598</v>
      </c>
      <c r="C634" s="1">
        <v>0.002465190224591796</v>
      </c>
      <c r="D634" s="1">
        <v>-0.02972393353616376</v>
      </c>
      <c r="E634" s="1">
        <v>-0.02622218711664492</v>
      </c>
      <c r="F634" s="1">
        <v>-0.01672368906862765</v>
      </c>
      <c r="G634" s="1">
        <v>-0.01483867951896733</v>
      </c>
    </row>
    <row r="635" spans="1:7">
      <c r="A635" s="5">
        <v>43914</v>
      </c>
      <c r="B635" s="1">
        <v>0.09393453894666193</v>
      </c>
      <c r="C635" s="1">
        <v>0.007115685876450062</v>
      </c>
      <c r="D635" s="1">
        <v>0.03972784876206648</v>
      </c>
      <c r="E635" s="1">
        <v>0.03185570547911065</v>
      </c>
      <c r="F635" s="1">
        <v>0.06013461791188401</v>
      </c>
      <c r="G635" s="1">
        <v>-0.001915994030968093</v>
      </c>
    </row>
    <row r="636" spans="1:7">
      <c r="A636" s="5">
        <v>43915</v>
      </c>
      <c r="B636" s="1">
        <v>0.01153815309354833</v>
      </c>
      <c r="C636" s="1">
        <v>0.001696056602548568</v>
      </c>
      <c r="D636" s="1">
        <v>0.01494560595230032</v>
      </c>
      <c r="E636" s="1">
        <v>0.01363536611078753</v>
      </c>
      <c r="F636" s="1">
        <v>0.00489668177178415</v>
      </c>
      <c r="G636" s="1">
        <v>0.01378153096523027</v>
      </c>
    </row>
    <row r="637" spans="1:7">
      <c r="A637" s="5">
        <v>43916</v>
      </c>
      <c r="B637" s="1">
        <v>0.06246107802233736</v>
      </c>
      <c r="C637" s="1">
        <v>0.001212900865952049</v>
      </c>
      <c r="D637" s="1">
        <v>0.02099873109406891</v>
      </c>
      <c r="E637" s="1">
        <v>0.02035779523588865</v>
      </c>
      <c r="F637" s="1">
        <v>0.03510654598335505</v>
      </c>
      <c r="G637" s="1">
        <v>0.00303816727386419</v>
      </c>
    </row>
    <row r="638" spans="1:7">
      <c r="A638" s="5">
        <v>43917</v>
      </c>
      <c r="B638" s="1">
        <v>-0.03368424665814007</v>
      </c>
      <c r="C638" s="1">
        <v>-0.001136144708046904</v>
      </c>
      <c r="D638" s="1">
        <v>0.0005076339048437628</v>
      </c>
      <c r="E638" s="1">
        <v>-0.001077319951094502</v>
      </c>
      <c r="F638" s="1">
        <v>-0.02011581468483625</v>
      </c>
      <c r="G638" s="1">
        <v>0.003848767855134438</v>
      </c>
    </row>
    <row r="639" spans="1:7">
      <c r="A639" s="5">
        <v>43920</v>
      </c>
      <c r="B639" s="1">
        <v>0.03368215440998767</v>
      </c>
      <c r="C639" s="1">
        <v>0.005430617620168166</v>
      </c>
      <c r="D639" s="1">
        <v>0.01406115901853022</v>
      </c>
      <c r="E639" s="1">
        <v>0.01192609316052828</v>
      </c>
      <c r="F639" s="1">
        <v>0.02420101011135412</v>
      </c>
      <c r="G639" s="1">
        <v>0.006203496821808319</v>
      </c>
    </row>
    <row r="640" spans="1:7">
      <c r="A640" s="5">
        <v>43921</v>
      </c>
      <c r="B640" s="1">
        <v>-0.01591104130345278</v>
      </c>
      <c r="C640" s="1">
        <v>0.001722463344398628</v>
      </c>
      <c r="D640" s="1">
        <v>-0.006232591766263562</v>
      </c>
      <c r="E640" s="1">
        <v>-0.004312541987493757</v>
      </c>
      <c r="F640" s="1">
        <v>-0.007733480225883604</v>
      </c>
      <c r="G640" s="1">
        <v>-0.006078197349283831</v>
      </c>
    </row>
    <row r="641" spans="1:7">
      <c r="A641" s="5">
        <v>43922</v>
      </c>
      <c r="B641" s="1">
        <v>-0.0441355340211923</v>
      </c>
      <c r="C641" s="1">
        <v>-0.001295946182046537</v>
      </c>
      <c r="D641" s="1">
        <v>-0.003471722642791497</v>
      </c>
      <c r="E641" s="1">
        <v>-0.001191549642388767</v>
      </c>
      <c r="F641" s="1">
        <v>-0.02678059786318465</v>
      </c>
      <c r="G641" s="1">
        <v>0.0007874526214048938</v>
      </c>
    </row>
    <row r="642" spans="1:7">
      <c r="A642" s="5">
        <v>43923</v>
      </c>
      <c r="B642" s="1">
        <v>0.02299647264983284</v>
      </c>
      <c r="C642" s="1">
        <v>0.0003110108486725771</v>
      </c>
      <c r="D642" s="1">
        <v>0.006227058338713398</v>
      </c>
      <c r="E642" s="1">
        <v>0.01449261425198323</v>
      </c>
      <c r="F642" s="1">
        <v>0.01880974495992516</v>
      </c>
      <c r="G642" s="1">
        <v>-6.197031575849721E-05</v>
      </c>
    </row>
    <row r="643" spans="1:7">
      <c r="A643" s="5">
        <v>43924</v>
      </c>
      <c r="B643" s="1">
        <v>-0.01500388066531999</v>
      </c>
      <c r="C643" s="1">
        <v>-0.0005319029864822022</v>
      </c>
      <c r="D643" s="1">
        <v>-0.008476815814816185</v>
      </c>
      <c r="E643" s="1">
        <v>-0.003951246748303716</v>
      </c>
      <c r="F643" s="1">
        <v>-0.006660766964575959</v>
      </c>
      <c r="G643" s="1">
        <v>-0.004156590495155599</v>
      </c>
    </row>
    <row r="644" spans="1:7">
      <c r="A644" s="5">
        <v>43927</v>
      </c>
      <c r="B644" s="1">
        <v>0.0703445802693905</v>
      </c>
      <c r="C644" s="1">
        <v>0.003536034899180418</v>
      </c>
      <c r="D644" s="1">
        <v>0.01938429798905017</v>
      </c>
      <c r="E644" s="1">
        <v>0.01689899681916884</v>
      </c>
      <c r="F644" s="1">
        <v>0.03563957305547527</v>
      </c>
      <c r="G644" s="1">
        <v>0.005560725660004318</v>
      </c>
    </row>
    <row r="645" spans="1:7">
      <c r="A645" s="5">
        <v>43928</v>
      </c>
      <c r="B645" s="1">
        <v>-0.001591445039459405</v>
      </c>
      <c r="C645" s="1">
        <v>0.001629804508154642</v>
      </c>
      <c r="D645" s="1">
        <v>0.002327315970376054</v>
      </c>
      <c r="E645" s="1">
        <v>0.0008826283596157225</v>
      </c>
      <c r="F645" s="1">
        <v>7.659087135558629E-05</v>
      </c>
      <c r="G645" s="1">
        <v>-0.002244890961558665</v>
      </c>
    </row>
    <row r="646" spans="1:7">
      <c r="A646" s="5">
        <v>43929</v>
      </c>
      <c r="B646" s="1">
        <v>0.03429983267339987</v>
      </c>
      <c r="C646" s="1">
        <v>0.0005373797068839448</v>
      </c>
      <c r="D646" s="1">
        <v>0.009459163507405499</v>
      </c>
      <c r="E646" s="1">
        <v>0.01652897461323222</v>
      </c>
      <c r="F646" s="1">
        <v>0.01605217759075561</v>
      </c>
      <c r="G646" s="1">
        <v>0.006558844194321178</v>
      </c>
    </row>
    <row r="647" spans="1:7">
      <c r="A647" s="5">
        <v>43930</v>
      </c>
      <c r="B647" s="1">
        <v>0.01461614307455261</v>
      </c>
      <c r="C647" s="1">
        <v>0.004000643869460641</v>
      </c>
      <c r="D647" s="1">
        <v>0.003141132648751599</v>
      </c>
      <c r="E647" s="1">
        <v>-0.005559272314498598</v>
      </c>
      <c r="F647" s="1">
        <v>0.007814540195979491</v>
      </c>
      <c r="G647" s="1">
        <v>0.0004487220709676887</v>
      </c>
    </row>
    <row r="648" spans="1:7">
      <c r="A648" s="5">
        <v>43935</v>
      </c>
      <c r="B648" s="1">
        <v>0.03069674421048219</v>
      </c>
      <c r="C648" s="1">
        <v>7.392977361186936E-05</v>
      </c>
      <c r="D648" s="1">
        <v>0.003272630136432308</v>
      </c>
      <c r="E648" s="1">
        <v>0.003306860315674731</v>
      </c>
      <c r="F648" s="1">
        <v>0.01301973612141016</v>
      </c>
      <c r="G648" s="1">
        <v>0.002300746881113591</v>
      </c>
    </row>
    <row r="649" spans="1:7">
      <c r="A649" s="5">
        <v>43936</v>
      </c>
      <c r="B649" s="1">
        <v>-0.02196759896251121</v>
      </c>
      <c r="C649" s="1">
        <v>-0.0001406981268515795</v>
      </c>
      <c r="D649" s="1">
        <v>0.003108869738856823</v>
      </c>
      <c r="E649" s="1">
        <v>0.002944343381843462</v>
      </c>
      <c r="F649" s="1">
        <v>-0.01058712819548191</v>
      </c>
      <c r="G649" s="1">
        <v>0.0009851605395723162</v>
      </c>
    </row>
    <row r="650" spans="1:7">
      <c r="A650" s="5">
        <v>43937</v>
      </c>
      <c r="B650" s="1">
        <v>0.005822488832702755</v>
      </c>
      <c r="C650" s="1">
        <v>-0.0004492760812211394</v>
      </c>
      <c r="D650" s="1">
        <v>0.002717663815640758</v>
      </c>
      <c r="E650" s="1">
        <v>0.001962459480203682</v>
      </c>
      <c r="F650" s="1">
        <v>0.001740780473654002</v>
      </c>
      <c r="G650" s="1">
        <v>0.001356485103026106</v>
      </c>
    </row>
    <row r="651" spans="1:7">
      <c r="A651" s="5">
        <v>43938</v>
      </c>
      <c r="B651" s="1">
        <v>0.02683524609376575</v>
      </c>
      <c r="C651" s="1">
        <v>0.0001260882545521813</v>
      </c>
      <c r="D651" s="1">
        <v>0.005742457876312335</v>
      </c>
      <c r="E651" s="1">
        <v>0.004297062027036613</v>
      </c>
      <c r="F651" s="1">
        <v>0.01291361390503765</v>
      </c>
      <c r="G651" s="1">
        <v>0.001595780300856608</v>
      </c>
    </row>
    <row r="652" spans="1:7">
      <c r="A652" s="5">
        <v>43941</v>
      </c>
      <c r="B652" s="1">
        <v>-0.01788234299334901</v>
      </c>
      <c r="C652" s="1">
        <v>8.431416635579225E-05</v>
      </c>
      <c r="D652" s="1">
        <v>0.002133093226163396</v>
      </c>
      <c r="E652" s="1">
        <v>0.01623282316959251</v>
      </c>
      <c r="F652" s="1">
        <v>-0.008741350104993884</v>
      </c>
      <c r="G652" s="1">
        <v>0.0004861784700644911</v>
      </c>
    </row>
    <row r="653" spans="1:7">
      <c r="A653" s="5">
        <v>43942</v>
      </c>
      <c r="B653" s="1">
        <v>-0.03064831430365755</v>
      </c>
      <c r="C653" s="1">
        <v>-0.001808413415530841</v>
      </c>
      <c r="D653" s="1">
        <v>0.0008118072906564411</v>
      </c>
      <c r="E653" s="1">
        <v>0.01715334075760211</v>
      </c>
      <c r="F653" s="1">
        <v>-0.01152453208800208</v>
      </c>
      <c r="G653" s="1">
        <v>0.0007299854796527505</v>
      </c>
    </row>
    <row r="654" spans="1:7">
      <c r="A654" s="5">
        <v>43943</v>
      </c>
      <c r="B654" s="1">
        <v>0.02295934218615048</v>
      </c>
      <c r="C654" s="1">
        <v>0.0009196118171677092</v>
      </c>
      <c r="D654" s="1">
        <v>0.004560669012490415</v>
      </c>
      <c r="E654" s="1">
        <v>0.07829934959077511</v>
      </c>
      <c r="F654" s="1">
        <v>0.009959712622879424</v>
      </c>
      <c r="G654" s="1">
        <v>0.0004744570440005091</v>
      </c>
    </row>
    <row r="655" spans="1:7">
      <c r="A655" s="5">
        <v>43944</v>
      </c>
      <c r="B655" s="1">
        <v>-0.0004574057723103486</v>
      </c>
      <c r="C655" s="1">
        <v>0.0001136811585129571</v>
      </c>
      <c r="D655" s="1">
        <v>0.0008192496715047071</v>
      </c>
      <c r="E655" s="1">
        <v>-0.01260696287355545</v>
      </c>
      <c r="F655" s="1">
        <v>-0.0004687349162099119</v>
      </c>
      <c r="G655" s="1">
        <v>-0.0006929541591212951</v>
      </c>
    </row>
    <row r="656" spans="1:7">
      <c r="A656" s="5">
        <v>43945</v>
      </c>
      <c r="B656" s="1">
        <v>0.01394158603820395</v>
      </c>
      <c r="C656" s="1">
        <v>-0.0001435750566044502</v>
      </c>
      <c r="D656" s="1">
        <v>-0.0004269234671676614</v>
      </c>
      <c r="E656" s="1">
        <v>0.003799093024377642</v>
      </c>
      <c r="F656" s="1">
        <v>0.008374143627118524</v>
      </c>
      <c r="G656" s="1">
        <v>0.0004276980262227781</v>
      </c>
    </row>
    <row r="657" spans="1:7">
      <c r="A657" s="5">
        <v>43948</v>
      </c>
      <c r="B657" s="1">
        <v>0.01473129790664252</v>
      </c>
      <c r="C657" s="1">
        <v>0.0008922265824731213</v>
      </c>
      <c r="D657" s="1">
        <v>-0.002244905742873837</v>
      </c>
      <c r="E657" s="1">
        <v>-0.0161838006210665</v>
      </c>
      <c r="F657" s="1">
        <v>0.006716863143941376</v>
      </c>
      <c r="G657" s="1">
        <v>-0.002483156048110113</v>
      </c>
    </row>
    <row r="658" spans="1:7">
      <c r="A658" s="5">
        <v>43949</v>
      </c>
      <c r="B658" s="1">
        <v>-0.005234440891686565</v>
      </c>
      <c r="C658" s="1">
        <v>0.0002153368193074101</v>
      </c>
      <c r="D658" s="1">
        <v>-0.003431984077678862</v>
      </c>
      <c r="E658" s="1">
        <v>-0.007721522827214722</v>
      </c>
      <c r="F658" s="1">
        <v>-0.0004813629437948608</v>
      </c>
      <c r="G658" s="1">
        <v>-0.001059897053800163</v>
      </c>
    </row>
    <row r="659" spans="1:7">
      <c r="A659" s="5">
        <v>43950</v>
      </c>
      <c r="B659" s="1">
        <v>0.02661689409794321</v>
      </c>
      <c r="C659" s="1">
        <v>0.001179365980833458</v>
      </c>
      <c r="D659" s="1">
        <v>0.003579015592595658</v>
      </c>
      <c r="E659" s="1">
        <v>-0.02128375919279257</v>
      </c>
      <c r="F659" s="1">
        <v>0.01051187846982216</v>
      </c>
      <c r="G659" s="1">
        <v>0.001985575795939498</v>
      </c>
    </row>
    <row r="660" spans="1:7">
      <c r="A660" s="5">
        <v>43951</v>
      </c>
      <c r="B660" s="1">
        <v>-0.009176568906270388</v>
      </c>
      <c r="C660" s="1">
        <v>-0.001074197837914737</v>
      </c>
      <c r="D660" s="1">
        <v>0.001694235888102913</v>
      </c>
      <c r="E660" s="1">
        <v>0.03380815193884712</v>
      </c>
      <c r="F660" s="1">
        <v>-0.005513775446283953</v>
      </c>
      <c r="G660" s="1">
        <v>-0.001164372447500783</v>
      </c>
    </row>
    <row r="661" spans="1:7">
      <c r="A661" s="5">
        <v>43955</v>
      </c>
      <c r="B661" s="1">
        <v>0.004256448789881739</v>
      </c>
      <c r="C661" s="1">
        <v>0.0001182265140642347</v>
      </c>
      <c r="D661" s="1">
        <v>-0.0003161654641462563</v>
      </c>
      <c r="E661" s="1">
        <v>0.0001681372376287626</v>
      </c>
      <c r="F661" s="1">
        <v>0.002384470770526059</v>
      </c>
      <c r="G661" s="1">
        <v>0.001116763214347394</v>
      </c>
    </row>
    <row r="662" spans="1:7">
      <c r="A662" s="5">
        <v>43956</v>
      </c>
      <c r="B662" s="1">
        <v>0.009039444629976634</v>
      </c>
      <c r="C662" s="1">
        <v>-0.0003008967240732963</v>
      </c>
      <c r="D662" s="1">
        <v>0.00169133419423062</v>
      </c>
      <c r="E662" s="1">
        <v>-0.001720579316268678</v>
      </c>
      <c r="F662" s="1">
        <v>0.005382429959990276</v>
      </c>
      <c r="G662" s="1">
        <v>-0.001891129880956188</v>
      </c>
    </row>
    <row r="663" spans="1:7">
      <c r="A663" s="5">
        <v>43957</v>
      </c>
      <c r="B663" s="1">
        <v>-0.006900598557375903</v>
      </c>
      <c r="C663" s="1">
        <v>-0.0005542969076619553</v>
      </c>
      <c r="D663" s="1">
        <v>-0.001191360465720437</v>
      </c>
      <c r="E663" s="1">
        <v>-0.001496813422650622</v>
      </c>
      <c r="F663" s="1">
        <v>-0.003124479610387976</v>
      </c>
      <c r="G663" s="1">
        <v>0.0002005712812220839</v>
      </c>
    </row>
    <row r="664" spans="1:7">
      <c r="A664" s="5">
        <v>43958</v>
      </c>
      <c r="B664" s="1">
        <v>0.01186001033159489</v>
      </c>
      <c r="C664" s="1">
        <v>-7.395577376145823E-05</v>
      </c>
      <c r="D664" s="1">
        <v>0.00157886156775211</v>
      </c>
      <c r="E664" s="1">
        <v>-0.01131144941261519</v>
      </c>
      <c r="F664" s="1">
        <v>0.006916295916332471</v>
      </c>
      <c r="G664" s="1">
        <v>0.0004493510966308012</v>
      </c>
    </row>
    <row r="665" spans="1:7">
      <c r="A665" s="5">
        <v>43959</v>
      </c>
      <c r="B665" s="1">
        <v>0.01706400595499069</v>
      </c>
      <c r="C665" s="1">
        <v>0.0003644884743545518</v>
      </c>
      <c r="D665" s="1">
        <v>-0.0008703530990266106</v>
      </c>
      <c r="E665" s="1">
        <v>-0.000596427166176805</v>
      </c>
      <c r="F665" s="1">
        <v>0.00727709528801701</v>
      </c>
      <c r="G665" s="1">
        <v>-0.0007427528513181958</v>
      </c>
    </row>
    <row r="666" spans="1:7">
      <c r="A666" s="5">
        <v>43962</v>
      </c>
      <c r="B666" s="1">
        <v>0.0001856447948358486</v>
      </c>
      <c r="C666" s="1">
        <v>-0.0004016803575679351</v>
      </c>
      <c r="D666" s="1">
        <v>-0.004386675325730116</v>
      </c>
      <c r="E666" s="1">
        <v>-0.003477161002538032</v>
      </c>
      <c r="F666" s="1">
        <v>7.26972691578176E-05</v>
      </c>
      <c r="G666" s="1">
        <v>-0.0006854496351178518</v>
      </c>
    </row>
    <row r="667" spans="1:7">
      <c r="A667" s="5">
        <v>43963</v>
      </c>
      <c r="B667" s="1">
        <v>-0.02037770951831863</v>
      </c>
      <c r="C667" s="1">
        <v>-0.0004777215950961811</v>
      </c>
      <c r="D667" s="1">
        <v>0.0008931094050712574</v>
      </c>
      <c r="E667" s="1">
        <v>0.003387474884868569</v>
      </c>
      <c r="F667" s="1">
        <v>-0.009865727072020158</v>
      </c>
      <c r="G667" s="1">
        <v>-0.0001055369660929451</v>
      </c>
    </row>
    <row r="668" spans="1:7">
      <c r="A668" s="5">
        <v>43964</v>
      </c>
      <c r="B668" s="1">
        <v>-0.01739316102300192</v>
      </c>
      <c r="C668" s="1">
        <v>-0.0005543132781222759</v>
      </c>
      <c r="D668" s="1">
        <v>9.514419418188425E-05</v>
      </c>
      <c r="E668" s="1">
        <v>0.0003201070828093844</v>
      </c>
      <c r="F668" s="1">
        <v>-0.005813275344855318</v>
      </c>
      <c r="G668" s="1">
        <v>0.002801984823909587</v>
      </c>
    </row>
    <row r="669" spans="1:7">
      <c r="A669" s="5">
        <v>43965</v>
      </c>
      <c r="B669" s="1">
        <v>0.01173925177586588</v>
      </c>
      <c r="C669" s="1">
        <v>-0.0002238766575938245</v>
      </c>
      <c r="D669" s="1">
        <v>0.0006084304824238718</v>
      </c>
      <c r="E669" s="1">
        <v>0.003703088519829922</v>
      </c>
      <c r="F669" s="1">
        <v>0.005611655641164059</v>
      </c>
      <c r="G669" s="1">
        <v>0.0008058048133769979</v>
      </c>
    </row>
    <row r="670" spans="1:7">
      <c r="A670" s="5">
        <v>43966</v>
      </c>
      <c r="B670" s="1">
        <v>0.004032536135345932</v>
      </c>
      <c r="C670" s="1">
        <v>-0.0002066725486959964</v>
      </c>
      <c r="D670" s="1">
        <v>0.0006445806270913845</v>
      </c>
      <c r="E670" s="1">
        <v>-0.0007106739595346134</v>
      </c>
      <c r="F670" s="1">
        <v>0.000720904351890983</v>
      </c>
      <c r="G670" s="1">
        <v>-0.001529127259141227</v>
      </c>
    </row>
    <row r="671" spans="1:7">
      <c r="A671" s="5">
        <v>43969</v>
      </c>
      <c r="B671" s="1">
        <v>0.03161900348907465</v>
      </c>
      <c r="C671" s="1">
        <v>0.001346277957545716</v>
      </c>
      <c r="D671" s="1">
        <v>0.002949592541999335</v>
      </c>
      <c r="E671" s="1">
        <v>-0.0009144768753416299</v>
      </c>
      <c r="F671" s="1">
        <v>0.01441710343567482</v>
      </c>
      <c r="G671" s="1">
        <v>-0.003272955855270543</v>
      </c>
    </row>
    <row r="672" spans="1:7">
      <c r="A672" s="5">
        <v>43970</v>
      </c>
      <c r="B672" s="1">
        <v>-0.01039301399724601</v>
      </c>
      <c r="C672" s="1">
        <v>0.000668150104830012</v>
      </c>
      <c r="D672" s="1">
        <v>-0.001584369289332921</v>
      </c>
      <c r="E672" s="1">
        <v>-0.0008332111114097707</v>
      </c>
      <c r="F672" s="1">
        <v>-0.003769236933151565</v>
      </c>
      <c r="G672" s="1">
        <v>0.001190306233217697</v>
      </c>
    </row>
    <row r="673" spans="1:7">
      <c r="A673" s="5">
        <v>43971</v>
      </c>
      <c r="B673" s="1">
        <v>0.01683857309021541</v>
      </c>
      <c r="C673" s="1">
        <v>0.0009568038301570603</v>
      </c>
      <c r="D673" s="1">
        <v>0.002915855203689199</v>
      </c>
      <c r="E673" s="1">
        <v>0.002308605904671301</v>
      </c>
      <c r="F673" s="1">
        <v>0.006931472357087021</v>
      </c>
      <c r="G673" s="1">
        <v>-9.008632996232446E-05</v>
      </c>
    </row>
    <row r="674" spans="1:7">
      <c r="A674" s="5">
        <v>43972</v>
      </c>
      <c r="B674" s="1">
        <v>-0.007707509328457984</v>
      </c>
      <c r="C674" s="1">
        <v>-0.0005016171483511744</v>
      </c>
      <c r="D674" s="1">
        <v>0.002137483155876252</v>
      </c>
      <c r="E674" s="1">
        <v>0.001522101269941567</v>
      </c>
      <c r="F674" s="1">
        <v>-0.003982557863286273</v>
      </c>
      <c r="G674" s="1">
        <v>0.001041507093865635</v>
      </c>
    </row>
    <row r="675" spans="1:7">
      <c r="A675" s="5">
        <v>43973</v>
      </c>
      <c r="B675" s="1">
        <v>0.002526151389283582</v>
      </c>
      <c r="C675" s="1">
        <v>-4.728838543832659E-05</v>
      </c>
      <c r="D675" s="1">
        <v>-0.0005625212505675492</v>
      </c>
      <c r="E675" s="1">
        <v>-0.00161157513729504</v>
      </c>
      <c r="F675" s="1">
        <v>0.002279395035262199</v>
      </c>
      <c r="G675" s="1">
        <v>-0.0008543615198566279</v>
      </c>
    </row>
    <row r="676" spans="1:7">
      <c r="A676" s="5">
        <v>43977</v>
      </c>
      <c r="B676" s="1">
        <v>0.01230476208124065</v>
      </c>
      <c r="C676" s="1">
        <v>0.0003699015343259227</v>
      </c>
      <c r="D676" s="1">
        <v>-0.0003502040175614729</v>
      </c>
      <c r="E676" s="1">
        <v>-2.322371235230491E-05</v>
      </c>
      <c r="F676" s="1">
        <v>0.005477080984554572</v>
      </c>
      <c r="G676" s="1">
        <v>-0.001660852578578176</v>
      </c>
    </row>
    <row r="677" spans="1:7">
      <c r="A677" s="5">
        <v>43978</v>
      </c>
      <c r="B677" s="1">
        <v>0.01484799631807343</v>
      </c>
      <c r="C677" s="1">
        <v>0.001290986960413409</v>
      </c>
      <c r="D677" s="1">
        <v>0.001329031248682222</v>
      </c>
      <c r="E677" s="1">
        <v>0.001511182677787382</v>
      </c>
      <c r="F677" s="1">
        <v>0.005251919056048937</v>
      </c>
      <c r="G677" s="1">
        <v>-0.0005417713478742536</v>
      </c>
    </row>
    <row r="678" spans="1:7">
      <c r="A678" s="5">
        <v>43979</v>
      </c>
      <c r="B678" s="1">
        <v>-0.001991823987693375</v>
      </c>
      <c r="C678" s="1">
        <v>0.0002412172099530707</v>
      </c>
      <c r="D678" s="1">
        <v>0.001285315765682249</v>
      </c>
      <c r="E678" s="1">
        <v>0.001026689180003926</v>
      </c>
      <c r="F678" s="1">
        <v>-5.189549370232527E-05</v>
      </c>
      <c r="G678" s="1">
        <v>0.001102859680289558</v>
      </c>
    </row>
    <row r="679" spans="1:7">
      <c r="A679" s="5">
        <v>43980</v>
      </c>
      <c r="B679" s="1">
        <v>0.004969649908924012</v>
      </c>
      <c r="C679" s="1">
        <v>-0.0008435886413888927</v>
      </c>
      <c r="D679" s="1">
        <v>0.001471063412105345</v>
      </c>
      <c r="E679" s="1">
        <v>0.0007963406645425941</v>
      </c>
      <c r="F679" s="1">
        <v>0.001195389452872231</v>
      </c>
      <c r="G679" s="1">
        <v>0.0005937936500997054</v>
      </c>
    </row>
    <row r="680" spans="1:7">
      <c r="A680" s="5">
        <v>43983</v>
      </c>
      <c r="B680" s="1">
        <v>0.003799568163013189</v>
      </c>
      <c r="C680" s="1">
        <v>0.0002511391888098125</v>
      </c>
      <c r="D680" s="1">
        <v>0.001806244104093579</v>
      </c>
      <c r="E680" s="1">
        <v>0.000944920410374861</v>
      </c>
      <c r="F680" s="1">
        <v>0.00189535301521393</v>
      </c>
      <c r="G680" s="1">
        <v>-0.001048231430107682</v>
      </c>
    </row>
    <row r="681" spans="1:7">
      <c r="A681" s="5">
        <v>43984</v>
      </c>
      <c r="B681" s="1">
        <v>0.008241893594408856</v>
      </c>
      <c r="C681" s="1">
        <v>-0.0003020158212719837</v>
      </c>
      <c r="D681" s="1">
        <v>4.337481195149095E-05</v>
      </c>
      <c r="E681" s="1">
        <v>-0.0001476349621242212</v>
      </c>
      <c r="F681" s="1">
        <v>0.003206867154455839</v>
      </c>
      <c r="G681" s="1">
        <v>0.0003273732949446995</v>
      </c>
    </row>
    <row r="682" spans="1:7">
      <c r="A682" s="5">
        <v>43985</v>
      </c>
      <c r="B682" s="1">
        <v>0.01375059495478337</v>
      </c>
      <c r="C682" s="1">
        <v>0.0004945369174707004</v>
      </c>
      <c r="D682" s="1">
        <v>0.00213787357381956</v>
      </c>
      <c r="E682" s="1">
        <v>0.001381647286932797</v>
      </c>
      <c r="F682" s="1">
        <v>0.005125061136363129</v>
      </c>
      <c r="G682" s="1">
        <v>-0.0001711793508507586</v>
      </c>
    </row>
    <row r="683" spans="1:7">
      <c r="A683" s="5">
        <v>43986</v>
      </c>
      <c r="B683" s="1">
        <v>-0.003151179951390359</v>
      </c>
      <c r="C683" s="1">
        <v>0.0003704423647958865</v>
      </c>
      <c r="D683" s="1">
        <v>0.000326032511992036</v>
      </c>
      <c r="E683" s="1">
        <v>0.0003260353843459463</v>
      </c>
      <c r="F683" s="1">
        <v>-0.0009904510333208494</v>
      </c>
      <c r="G683" s="1">
        <v>0.001131826539878755</v>
      </c>
    </row>
    <row r="684" spans="1:7">
      <c r="A684" s="5">
        <v>43987</v>
      </c>
      <c r="B684" s="1">
        <v>0.02622546229826828</v>
      </c>
      <c r="C684" s="1">
        <v>0.0005502217691262246</v>
      </c>
      <c r="D684" s="1">
        <v>0.0006604091411388513</v>
      </c>
      <c r="E684" s="1">
        <v>-0.0006801370270282936</v>
      </c>
      <c r="F684" s="1">
        <v>0.009621075845972271</v>
      </c>
      <c r="G684" s="1">
        <v>-0.000242581450476731</v>
      </c>
    </row>
    <row r="685" spans="1:7">
      <c r="A685" s="5">
        <v>43990</v>
      </c>
      <c r="B685" s="1">
        <v>0.01205906025154757</v>
      </c>
      <c r="C685" s="1">
        <v>2.691346536121131E-05</v>
      </c>
      <c r="D685" s="1">
        <v>0.005207383788950581</v>
      </c>
      <c r="E685" s="1">
        <v>0.004335952219153061</v>
      </c>
      <c r="F685" s="1">
        <v>0.00482126334636912</v>
      </c>
      <c r="G685" s="1">
        <v>-0.0002332268306550755</v>
      </c>
    </row>
    <row r="686" spans="1:7">
      <c r="A686" s="5">
        <v>43991</v>
      </c>
      <c r="B686" s="1">
        <v>-0.00772953549019828</v>
      </c>
      <c r="C686" s="1">
        <v>-0.001216206306475009</v>
      </c>
      <c r="D686" s="1">
        <v>0.003914658079440914</v>
      </c>
      <c r="E686" s="1">
        <v>0.003616606059752892</v>
      </c>
      <c r="F686" s="1">
        <v>-0.002610955772779922</v>
      </c>
      <c r="G686" s="1">
        <v>0.00130183108520443</v>
      </c>
    </row>
    <row r="687" spans="1:7">
      <c r="A687" s="5">
        <v>43992</v>
      </c>
      <c r="B687" s="1">
        <v>-0.005309044265394469</v>
      </c>
      <c r="C687" s="1">
        <v>-0.0003142168484105978</v>
      </c>
      <c r="D687" s="1">
        <v>-0.00162857391391813</v>
      </c>
      <c r="E687" s="1">
        <v>-0.001069588892925966</v>
      </c>
      <c r="F687" s="1">
        <v>-0.002076919039515568</v>
      </c>
      <c r="G687" s="1">
        <v>6.902411805809194E-05</v>
      </c>
    </row>
    <row r="688" spans="1:7">
      <c r="A688" s="5">
        <v>43993</v>
      </c>
      <c r="B688" s="1">
        <v>-0.05882880868438545</v>
      </c>
      <c r="C688" s="1">
        <v>-0.001220560850502039</v>
      </c>
      <c r="D688" s="1">
        <v>0.00858698070898356</v>
      </c>
      <c r="E688" s="1">
        <v>0.01172293749923159</v>
      </c>
      <c r="F688" s="1">
        <v>-0.02625959393792376</v>
      </c>
      <c r="G688" s="1">
        <v>0.002832853654396894</v>
      </c>
    </row>
    <row r="689" spans="1:7">
      <c r="A689" s="5">
        <v>43994</v>
      </c>
      <c r="B689" s="1">
        <v>0.01336256541989322</v>
      </c>
      <c r="C689" s="1">
        <v>0.0009811846929206336</v>
      </c>
      <c r="D689" s="1">
        <v>-0.002570173072130921</v>
      </c>
      <c r="E689" s="1">
        <v>-0.002570033874643274</v>
      </c>
      <c r="F689" s="1">
        <v>0.005560585401031659</v>
      </c>
      <c r="G689" s="1">
        <v>0.002322816688875795</v>
      </c>
    </row>
    <row r="690" spans="1:7">
      <c r="A690" s="5">
        <v>43997</v>
      </c>
      <c r="B690" s="1">
        <v>0.008346957222566953</v>
      </c>
      <c r="C690" s="1">
        <v>0.001384014192102434</v>
      </c>
      <c r="D690" s="1">
        <v>0.0007304533611685038</v>
      </c>
      <c r="E690" s="1">
        <v>-0.0005989898255197579</v>
      </c>
      <c r="F690" s="1">
        <v>0.006198167556291434</v>
      </c>
      <c r="G690" s="1">
        <v>-0.002443494129942159</v>
      </c>
    </row>
    <row r="691" spans="1:7">
      <c r="A691" s="5">
        <v>43998</v>
      </c>
      <c r="B691" s="1">
        <v>0.01897904560611607</v>
      </c>
      <c r="C691" s="1">
        <v>0.0007391495617619093</v>
      </c>
      <c r="D691" s="1">
        <v>0.006030759908442151</v>
      </c>
      <c r="E691" s="1">
        <v>0.00238353205162456</v>
      </c>
      <c r="F691" s="1">
        <v>0.007440390642747818</v>
      </c>
      <c r="G691" s="1">
        <v>0.000367068481602395</v>
      </c>
    </row>
    <row r="692" spans="1:7">
      <c r="A692" s="5">
        <v>43999</v>
      </c>
      <c r="B692" s="1">
        <v>-0.003600644893488769</v>
      </c>
      <c r="C692" s="1">
        <v>-0.0004412703587731714</v>
      </c>
      <c r="D692" s="1">
        <v>0.001795365541157556</v>
      </c>
      <c r="E692" s="1">
        <v>0.002051850153130585</v>
      </c>
      <c r="F692" s="1">
        <v>-0.0008098952642342505</v>
      </c>
      <c r="G692" s="1">
        <v>0.0002727309829904101</v>
      </c>
    </row>
    <row r="693" spans="1:7">
      <c r="A693" s="5">
        <v>44000</v>
      </c>
      <c r="B693" s="1">
        <v>0.0006302214229170211</v>
      </c>
      <c r="C693" s="1">
        <v>-0.000907838598286248</v>
      </c>
      <c r="D693" s="1">
        <v>6.588239804994345E-05</v>
      </c>
      <c r="E693" s="1">
        <v>0.0002338427164898516</v>
      </c>
      <c r="F693" s="1">
        <v>-0.000437056265945035</v>
      </c>
      <c r="G693" s="1">
        <v>-0.0001089468126936888</v>
      </c>
    </row>
    <row r="694" spans="1:7">
      <c r="A694" s="5">
        <v>44001</v>
      </c>
      <c r="B694" s="1">
        <v>-0.005463233720847338</v>
      </c>
      <c r="C694" s="1">
        <v>0.0003814459527102798</v>
      </c>
      <c r="D694" s="1">
        <v>-0.01238008896416265</v>
      </c>
      <c r="E694" s="1">
        <v>-0.01216773324341669</v>
      </c>
      <c r="F694" s="1">
        <v>-0.004354031003070524</v>
      </c>
      <c r="G694" s="1">
        <v>0.0005262357351780711</v>
      </c>
    </row>
    <row r="695" spans="1:7">
      <c r="A695" s="5">
        <v>44004</v>
      </c>
      <c r="B695" s="1">
        <v>0.006495182910087882</v>
      </c>
      <c r="C695" s="1">
        <v>0.000754914018856967</v>
      </c>
      <c r="D695" s="1">
        <v>0.01178472820097665</v>
      </c>
      <c r="E695" s="1">
        <v>0.01079293926809899</v>
      </c>
      <c r="F695" s="1">
        <v>0.007737994020007077</v>
      </c>
      <c r="G695" s="1">
        <v>-0.001677311218679201</v>
      </c>
    </row>
    <row r="696" spans="1:7">
      <c r="A696" s="5">
        <v>44005</v>
      </c>
      <c r="B696" s="1">
        <v>0.004311521987775402</v>
      </c>
      <c r="C696" s="1">
        <v>-0.0003841351519371372</v>
      </c>
      <c r="D696" s="1">
        <v>0.0007875120854849982</v>
      </c>
      <c r="E696" s="1">
        <v>0.0005034144610431834</v>
      </c>
      <c r="F696" s="1">
        <v>0.001120980848118069</v>
      </c>
      <c r="G696" s="1">
        <v>-0.001445746173353912</v>
      </c>
    </row>
    <row r="697" spans="1:7">
      <c r="A697" s="5">
        <v>44006</v>
      </c>
      <c r="B697" s="1">
        <v>-0.02584929004614522</v>
      </c>
      <c r="C697" s="1">
        <v>-0.0001889645216327507</v>
      </c>
      <c r="D697" s="1">
        <v>-0.00255941693074957</v>
      </c>
      <c r="E697" s="1">
        <v>-0.002612631063106052</v>
      </c>
      <c r="F697" s="1">
        <v>-0.009514858427950412</v>
      </c>
      <c r="G697" s="1">
        <v>0.000631385641429727</v>
      </c>
    </row>
    <row r="698" spans="1:7">
      <c r="A698" s="5">
        <v>44007</v>
      </c>
      <c r="B698" s="1">
        <v>0.01101019869512787</v>
      </c>
      <c r="C698" s="1">
        <v>0.0002934362808932889</v>
      </c>
      <c r="D698" s="1">
        <v>-0.0004984847908818812</v>
      </c>
      <c r="E698" s="1">
        <v>-0.0001648240052821714</v>
      </c>
      <c r="F698" s="1">
        <v>0.003644321786583582</v>
      </c>
      <c r="G698" s="1">
        <v>0.0006132096559938738</v>
      </c>
    </row>
    <row r="699" spans="1:7">
      <c r="A699" s="5">
        <v>44008</v>
      </c>
      <c r="B699" s="1">
        <v>-0.02421391762778136</v>
      </c>
      <c r="C699" s="1">
        <v>-0.0006811280502837525</v>
      </c>
      <c r="D699" s="1">
        <v>-0.003571658004261735</v>
      </c>
      <c r="E699" s="1">
        <v>-0.003371895685816861</v>
      </c>
      <c r="F699" s="1">
        <v>-0.01007649438892355</v>
      </c>
      <c r="G699" s="1">
        <v>0.001563195687543706</v>
      </c>
    </row>
    <row r="700" spans="1:7">
      <c r="A700" s="5">
        <v>44011</v>
      </c>
      <c r="B700" s="1">
        <v>0.01480927083035888</v>
      </c>
      <c r="C700" s="1">
        <v>0.0007131685564023549</v>
      </c>
      <c r="D700" s="1">
        <v>-0.0004394538129397496</v>
      </c>
      <c r="E700" s="1">
        <v>-0.0002301365484085327</v>
      </c>
      <c r="F700" s="1">
        <v>0.008870886288745217</v>
      </c>
      <c r="G700" s="1">
        <v>-0.001436004671923619</v>
      </c>
    </row>
    <row r="701" spans="1:7">
      <c r="A701" s="5">
        <v>44012</v>
      </c>
      <c r="B701" s="1">
        <v>0.01548991083780549</v>
      </c>
      <c r="C701" s="1">
        <v>0.0004576408902337015</v>
      </c>
      <c r="D701" s="1">
        <v>-5.137885165518163E-05</v>
      </c>
      <c r="E701" s="1">
        <v>0.0004071846989941452</v>
      </c>
      <c r="F701" s="1">
        <v>0.00598856954541338</v>
      </c>
      <c r="G701" s="1">
        <v>-0.002478856938875285</v>
      </c>
    </row>
    <row r="702" spans="1:7">
      <c r="A702" s="5">
        <v>44013</v>
      </c>
      <c r="B702" s="1">
        <v>0.005053161634575476</v>
      </c>
      <c r="C702" s="1">
        <v>0.0002343597489038451</v>
      </c>
      <c r="D702" s="1">
        <v>-0.0003632355424788569</v>
      </c>
      <c r="E702" s="1">
        <v>-6.712059111035895E-05</v>
      </c>
      <c r="F702" s="1">
        <v>0.003346065654775243</v>
      </c>
      <c r="G702" s="1">
        <v>0.00102884934710068</v>
      </c>
    </row>
    <row r="703" spans="1:7">
      <c r="A703" s="5">
        <v>44014</v>
      </c>
      <c r="B703" s="1">
        <v>0.004760828370351522</v>
      </c>
      <c r="C703" s="1">
        <v>0.0005348332133976452</v>
      </c>
      <c r="D703" s="1">
        <v>-0.0002114722918538092</v>
      </c>
      <c r="E703" s="1">
        <v>-2.497713562277237E-05</v>
      </c>
      <c r="F703" s="1">
        <v>0.003578190893649413</v>
      </c>
      <c r="G703" s="1">
        <v>-0.001124690279914464</v>
      </c>
    </row>
    <row r="704" spans="1:7">
      <c r="A704" s="5">
        <v>44018</v>
      </c>
      <c r="B704" s="1">
        <v>0.01588627028813616</v>
      </c>
      <c r="C704" s="1">
        <v>0.0003664789979922478</v>
      </c>
      <c r="D704" s="1">
        <v>0.004742939376486843</v>
      </c>
      <c r="E704" s="1">
        <v>0.004341287043342801</v>
      </c>
      <c r="F704" s="1">
        <v>0.005083286625713557</v>
      </c>
      <c r="G704" s="1">
        <v>0.0002760896831355275</v>
      </c>
    </row>
    <row r="705" spans="1:7">
      <c r="A705" s="5">
        <v>44019</v>
      </c>
      <c r="B705" s="1">
        <v>-0.01081391001790655</v>
      </c>
      <c r="C705" s="1">
        <v>-2.527155221188071E-05</v>
      </c>
      <c r="D705" s="1">
        <v>0.0001895234517219624</v>
      </c>
      <c r="E705" s="1">
        <v>0.0002382993794931565</v>
      </c>
      <c r="F705" s="1">
        <v>-0.00363195694459173</v>
      </c>
      <c r="G705" s="1">
        <v>0.001088693024964282</v>
      </c>
    </row>
    <row r="706" spans="1:7">
      <c r="A706" s="5">
        <v>44020</v>
      </c>
      <c r="B706" s="1">
        <v>0.007842729010914207</v>
      </c>
      <c r="C706" s="1">
        <v>0.0008555630230098199</v>
      </c>
      <c r="D706" s="1">
        <v>0.000747643440239143</v>
      </c>
      <c r="E706" s="1">
        <v>0.0007545033535738543</v>
      </c>
      <c r="F706" s="1">
        <v>0.003392454763204045</v>
      </c>
      <c r="G706" s="1">
        <v>0.0001768465561806654</v>
      </c>
    </row>
    <row r="707" spans="1:7">
      <c r="A707" s="5">
        <v>44021</v>
      </c>
      <c r="B707" s="1">
        <v>-0.005361184543619002</v>
      </c>
      <c r="C707" s="1">
        <v>-0.0001251394583597909</v>
      </c>
      <c r="D707" s="1">
        <v>3.612136822717105E-05</v>
      </c>
      <c r="E707" s="1">
        <v>0.0004004928617420411</v>
      </c>
      <c r="F707" s="1">
        <v>-0.00258343557335361</v>
      </c>
      <c r="G707" s="1">
        <v>0.0007975264415516214</v>
      </c>
    </row>
    <row r="708" spans="1:7">
      <c r="A708" s="5">
        <v>44022</v>
      </c>
      <c r="B708" s="1">
        <v>0.01046985503872899</v>
      </c>
      <c r="C708" s="1">
        <v>7.409612133324472E-05</v>
      </c>
      <c r="D708" s="1">
        <v>0.001346986155016383</v>
      </c>
      <c r="E708" s="1">
        <v>0.0014809859701721</v>
      </c>
      <c r="F708" s="1">
        <v>0.004514101957550087</v>
      </c>
      <c r="G708" s="1">
        <v>-0.0007716747528446755</v>
      </c>
    </row>
    <row r="709" spans="1:7">
      <c r="A709" s="5">
        <v>44025</v>
      </c>
      <c r="B709" s="1">
        <v>-0.009362132811024604</v>
      </c>
      <c r="C709" s="1">
        <v>0.0003051042428519057</v>
      </c>
      <c r="D709" s="1">
        <v>0.004737229022310885</v>
      </c>
      <c r="E709" s="1">
        <v>0.004414387355115013</v>
      </c>
      <c r="F709" s="1">
        <v>-0.00363231032226774</v>
      </c>
      <c r="G709" s="1">
        <v>0.003234813608768317</v>
      </c>
    </row>
    <row r="710" spans="1:7">
      <c r="A710" s="5">
        <v>44026</v>
      </c>
      <c r="B710" s="1">
        <v>0.01353884050244925</v>
      </c>
      <c r="C710" s="1">
        <v>3.068179174525731E-05</v>
      </c>
      <c r="D710" s="1">
        <v>-0.0007277025410205029</v>
      </c>
      <c r="E710" s="1">
        <v>-0.0008271676235798164</v>
      </c>
      <c r="F710" s="1">
        <v>0.004526355184942821</v>
      </c>
      <c r="G710" s="1">
        <v>-0.0005987577702878388</v>
      </c>
    </row>
    <row r="711" spans="1:7">
      <c r="A711" s="5">
        <v>44027</v>
      </c>
      <c r="B711" s="1">
        <v>0.009101805030140797</v>
      </c>
      <c r="C711" s="1">
        <v>0.0004286018331876029</v>
      </c>
      <c r="D711" s="1">
        <v>0.001572076334419581</v>
      </c>
      <c r="E711" s="1">
        <v>0.00150550656957904</v>
      </c>
      <c r="F711" s="1">
        <v>0.00429602937494411</v>
      </c>
      <c r="G711" s="1">
        <v>-0.001027087462154186</v>
      </c>
    </row>
    <row r="712" spans="1:7">
      <c r="A712" s="5">
        <v>44028</v>
      </c>
      <c r="B712" s="1">
        <v>-0.003374416805025038</v>
      </c>
      <c r="C712" s="1">
        <v>-4.308733481384053E-05</v>
      </c>
      <c r="D712" s="1">
        <v>-0.001912070936133992</v>
      </c>
      <c r="E712" s="1">
        <v>-0.001277131949998456</v>
      </c>
      <c r="F712" s="1">
        <v>-0.002597128107671098</v>
      </c>
      <c r="G712" s="1">
        <v>-0.0002877370508933552</v>
      </c>
    </row>
    <row r="713" spans="1:7">
      <c r="A713" s="5">
        <v>44029</v>
      </c>
      <c r="B713" s="1">
        <v>0.002899701747996586</v>
      </c>
      <c r="C713" s="1">
        <v>0.0005958382516975114</v>
      </c>
      <c r="D713" s="1">
        <v>-0.001113844184082224</v>
      </c>
      <c r="E713" s="1">
        <v>-0.0009832730490808572</v>
      </c>
      <c r="F713" s="1">
        <v>0.002699791955280473</v>
      </c>
      <c r="G713" s="1">
        <v>-0.0003349730869314227</v>
      </c>
    </row>
    <row r="714" spans="1:7">
      <c r="A714" s="5">
        <v>44032</v>
      </c>
      <c r="B714" s="1">
        <v>0.008407311463151768</v>
      </c>
      <c r="C714" s="1">
        <v>0.0008748285391548816</v>
      </c>
      <c r="D714" s="1">
        <v>-0.002037454413787776</v>
      </c>
      <c r="E714" s="1">
        <v>-0.002005184855387143</v>
      </c>
      <c r="F714" s="1">
        <v>0.004182650318242942</v>
      </c>
      <c r="G714" s="1">
        <v>-0.0009134740621530302</v>
      </c>
    </row>
    <row r="715" spans="1:7">
      <c r="A715" s="5">
        <v>44033</v>
      </c>
      <c r="B715" s="1">
        <v>0.001693600493861691</v>
      </c>
      <c r="C715" s="1">
        <v>-0.0002815189782719996</v>
      </c>
      <c r="D715" s="1">
        <v>0.001536297193269975</v>
      </c>
      <c r="E715" s="1">
        <v>0.0005873669371105894</v>
      </c>
      <c r="F715" s="1">
        <v>0.000542613161546468</v>
      </c>
      <c r="G715" s="1">
        <v>0.0008705332846770109</v>
      </c>
    </row>
    <row r="716" spans="1:7">
      <c r="A716" s="5">
        <v>44034</v>
      </c>
      <c r="B716" s="1">
        <v>0.005770845536226643</v>
      </c>
      <c r="C716" s="1">
        <v>-4.069118477156852E-05</v>
      </c>
      <c r="D716" s="1">
        <v>0.0004866599726580656</v>
      </c>
      <c r="E716" s="1">
        <v>0.0001801117032622646</v>
      </c>
      <c r="F716" s="1">
        <v>0.001718772096326537</v>
      </c>
      <c r="G716" s="1">
        <v>-0.0008337427901878858</v>
      </c>
    </row>
    <row r="717" spans="1:7">
      <c r="A717" s="5">
        <v>44035</v>
      </c>
      <c r="B717" s="1">
        <v>-0.01224333756222384</v>
      </c>
      <c r="C717" s="1">
        <v>0.0002741713920522137</v>
      </c>
      <c r="D717" s="1">
        <v>-0.001567773559466246</v>
      </c>
      <c r="E717" s="1">
        <v>-0.001115378360042385</v>
      </c>
      <c r="F717" s="1">
        <v>-0.004905213222588412</v>
      </c>
      <c r="G717" s="1">
        <v>0.000321143922766387</v>
      </c>
    </row>
    <row r="718" spans="1:7">
      <c r="A718" s="5">
        <v>44036</v>
      </c>
      <c r="B718" s="1">
        <v>-0.006170569479267973</v>
      </c>
      <c r="C718" s="1">
        <v>-0.0007907239886291162</v>
      </c>
      <c r="D718" s="1">
        <v>0.0003942458981343044</v>
      </c>
      <c r="E718" s="1">
        <v>0.0003897473297918008</v>
      </c>
      <c r="F718" s="1">
        <v>-0.002951654191068909</v>
      </c>
      <c r="G718" s="1">
        <v>3.028253367132194E-05</v>
      </c>
    </row>
    <row r="719" spans="1:7">
      <c r="A719" s="5">
        <v>44039</v>
      </c>
      <c r="B719" s="1">
        <v>0.007399491242325418</v>
      </c>
      <c r="C719" s="1">
        <v>0.0004364776587884034</v>
      </c>
      <c r="D719" s="1">
        <v>0.0004799936315038611</v>
      </c>
      <c r="E719" s="1">
        <v>0.0001853052724332116</v>
      </c>
      <c r="F719" s="1">
        <v>0.004106576924205907</v>
      </c>
      <c r="G719" s="1">
        <v>-0.000538170540044125</v>
      </c>
    </row>
    <row r="720" spans="1:7">
      <c r="A720" s="5">
        <v>44040</v>
      </c>
      <c r="B720" s="1">
        <v>-0.006461941668504556</v>
      </c>
      <c r="C720" s="1">
        <v>-0.0003746631440242343</v>
      </c>
      <c r="D720" s="1">
        <v>-0.0004582474081804566</v>
      </c>
      <c r="E720" s="1">
        <v>-0.0003876319595798039</v>
      </c>
      <c r="F720" s="1">
        <v>-0.002217720687133995</v>
      </c>
      <c r="G720" s="1">
        <v>0.000415511659857648</v>
      </c>
    </row>
    <row r="721" spans="1:7">
      <c r="A721" s="5">
        <v>44041</v>
      </c>
      <c r="B721" s="1">
        <v>0.01243081596292339</v>
      </c>
      <c r="C721" s="1">
        <v>0.0003647180528223437</v>
      </c>
      <c r="D721" s="1">
        <v>0.00344696029775915</v>
      </c>
      <c r="E721" s="1">
        <v>0.003293137364919652</v>
      </c>
      <c r="F721" s="1">
        <v>0.004565217972358759</v>
      </c>
      <c r="G721" s="1">
        <v>-0.0003408418552922621</v>
      </c>
    </row>
    <row r="722" spans="1:7">
      <c r="A722" s="5">
        <v>44042</v>
      </c>
      <c r="B722" s="1">
        <v>-0.003591133927924761</v>
      </c>
      <c r="C722" s="1">
        <v>6.682408018354735E-05</v>
      </c>
      <c r="D722" s="1">
        <v>0.001074063578097917</v>
      </c>
      <c r="E722" s="1">
        <v>0.0008727207172452012</v>
      </c>
      <c r="F722" s="1">
        <v>-0.0006982139562806688</v>
      </c>
      <c r="G722" s="1">
        <v>-4.127805765608006E-05</v>
      </c>
    </row>
    <row r="723" spans="1:7">
      <c r="A723" s="5">
        <v>44043</v>
      </c>
      <c r="B723" s="1">
        <v>0.00777859350292931</v>
      </c>
      <c r="C723" s="1">
        <v>-0.0002403895871628814</v>
      </c>
      <c r="D723" s="1">
        <v>0.001832564712029638</v>
      </c>
      <c r="E723" s="1">
        <v>0.001773490069385097</v>
      </c>
      <c r="F723" s="1">
        <v>0.002015596043028145</v>
      </c>
      <c r="G723" s="1">
        <v>0.001279806711583564</v>
      </c>
    </row>
    <row r="724" spans="1:7">
      <c r="A724" s="5">
        <v>44046</v>
      </c>
      <c r="B724" s="1">
        <v>0.007212280056979381</v>
      </c>
      <c r="C724" s="1">
        <v>0.0007667635389898564</v>
      </c>
      <c r="D724" s="1">
        <v>0.001385811663745962</v>
      </c>
      <c r="E724" s="1">
        <v>0.001362069044532399</v>
      </c>
      <c r="F724" s="1">
        <v>0.003166472634756223</v>
      </c>
      <c r="G724" s="1">
        <v>-0.0003744080835312857</v>
      </c>
    </row>
    <row r="725" spans="1:7">
      <c r="A725" s="5">
        <v>44047</v>
      </c>
      <c r="B725" s="1">
        <v>0.00361102122029866</v>
      </c>
      <c r="C725" s="1">
        <v>-0.0002054645816406131</v>
      </c>
      <c r="D725" s="1">
        <v>-0.0002548729857161369</v>
      </c>
      <c r="E725" s="1">
        <v>-0.0001575124345177814</v>
      </c>
      <c r="F725" s="1">
        <v>0.001570506772594404</v>
      </c>
      <c r="G725" s="1">
        <v>-0.0007831814390852898</v>
      </c>
    </row>
    <row r="726" spans="1:7">
      <c r="A726" s="5">
        <v>44048</v>
      </c>
      <c r="B726" s="1">
        <v>0.006430864374636025</v>
      </c>
      <c r="C726" s="1">
        <v>0.0005068038620010817</v>
      </c>
      <c r="D726" s="1">
        <v>0.0001682255811341626</v>
      </c>
      <c r="E726" s="1">
        <v>-0.001575777048993698</v>
      </c>
      <c r="F726" s="1">
        <v>0.001910434795889815</v>
      </c>
      <c r="G726" s="1">
        <v>-0.0001241282266293275</v>
      </c>
    </row>
    <row r="727" spans="1:7">
      <c r="A727" s="5">
        <v>44049</v>
      </c>
      <c r="B727" s="1">
        <v>0.006539635912754749</v>
      </c>
      <c r="C727" s="1">
        <v>0.0004587087494358766</v>
      </c>
      <c r="D727" s="1">
        <v>0.00219653128687014</v>
      </c>
      <c r="E727" s="1">
        <v>0.001991688218834886</v>
      </c>
      <c r="F727" s="1">
        <v>0.003053759942068135</v>
      </c>
      <c r="G727" s="1">
        <v>-0.0001287374801245411</v>
      </c>
    </row>
    <row r="728" spans="1:7">
      <c r="A728" s="5">
        <v>44050</v>
      </c>
      <c r="B728" s="1">
        <v>0.000841815772169463</v>
      </c>
      <c r="C728" s="1">
        <v>-0.0001887881737495656</v>
      </c>
      <c r="D728" s="1">
        <v>0.001683511977649266</v>
      </c>
      <c r="E728" s="1">
        <v>0.00145637331259163</v>
      </c>
      <c r="F728" s="1">
        <v>-0.0001670822808118588</v>
      </c>
      <c r="G728" s="1">
        <v>0.001030658642457993</v>
      </c>
    </row>
    <row r="729" spans="1:7">
      <c r="A729" s="5">
        <v>44053</v>
      </c>
      <c r="B729" s="1">
        <v>0.002755558451023932</v>
      </c>
      <c r="C729" s="1">
        <v>0.0006199067559053972</v>
      </c>
      <c r="D729" s="1">
        <v>-0.0007711641277973191</v>
      </c>
      <c r="E729" s="1">
        <v>-0.0006816696386539034</v>
      </c>
      <c r="F729" s="1">
        <v>0.001153852165858282</v>
      </c>
      <c r="G729" s="1">
        <v>-0.0002123582044774031</v>
      </c>
    </row>
    <row r="730" spans="1:7">
      <c r="A730" s="5">
        <v>44054</v>
      </c>
      <c r="B730" s="1">
        <v>-0.00796464989605683</v>
      </c>
      <c r="C730" s="1">
        <v>-0.001148954738739549</v>
      </c>
      <c r="D730" s="1">
        <v>0.001429275452829781</v>
      </c>
      <c r="E730" s="1">
        <v>0.001132062857383875</v>
      </c>
      <c r="F730" s="1">
        <v>-0.003033305511049522</v>
      </c>
      <c r="G730" s="1">
        <v>0.0003190751620243404</v>
      </c>
    </row>
    <row r="731" spans="1:7">
      <c r="A731" s="5">
        <v>44055</v>
      </c>
      <c r="B731" s="1">
        <v>0.01414597450485133</v>
      </c>
      <c r="C731" s="1">
        <v>-4.133371954850862E-05</v>
      </c>
      <c r="D731" s="1">
        <v>0.001593666196201937</v>
      </c>
      <c r="E731" s="1">
        <v>0.001466441920410677</v>
      </c>
      <c r="F731" s="1">
        <v>0.005472443037637609</v>
      </c>
      <c r="G731" s="1">
        <v>-0.0008028157492177002</v>
      </c>
    </row>
    <row r="732" spans="1:7">
      <c r="A732" s="5">
        <v>44056</v>
      </c>
      <c r="B732" s="1">
        <v>-0.001799222249353583</v>
      </c>
      <c r="C732" s="1">
        <v>0.0001220461955984131</v>
      </c>
      <c r="D732" s="1">
        <v>0.0002684265038832567</v>
      </c>
      <c r="E732" s="1">
        <v>0.0003669239045795969</v>
      </c>
      <c r="F732" s="1">
        <v>-0.0007036308398665758</v>
      </c>
      <c r="G732" s="1">
        <v>0.0003971420275201698</v>
      </c>
    </row>
    <row r="733" spans="1:7">
      <c r="A733" s="5">
        <v>44057</v>
      </c>
      <c r="B733" s="1">
        <v>-9.790670271014879E-05</v>
      </c>
      <c r="C733" s="1">
        <v>-0.0003672353073065349</v>
      </c>
      <c r="D733" s="1">
        <v>0.002508238004341745</v>
      </c>
      <c r="E733" s="1">
        <v>0.002360487873588779</v>
      </c>
      <c r="F733" s="1">
        <v>-0.00020770578426621</v>
      </c>
      <c r="G733" s="1">
        <v>9.279433801601122E-05</v>
      </c>
    </row>
    <row r="734" spans="1:7">
      <c r="A734" s="5">
        <v>44060</v>
      </c>
      <c r="B734" s="1">
        <v>0.002735446072242631</v>
      </c>
      <c r="C734" s="1">
        <v>0.001144436604339605</v>
      </c>
      <c r="D734" s="1">
        <v>-0.002146991941707532</v>
      </c>
      <c r="E734" s="1">
        <v>-0.00169684528449543</v>
      </c>
      <c r="F734" s="1">
        <v>0.002327459163483647</v>
      </c>
      <c r="G734" s="1">
        <v>-0.0009809833764983233</v>
      </c>
    </row>
    <row r="735" spans="1:7">
      <c r="A735" s="5">
        <v>44061</v>
      </c>
      <c r="B735" s="1">
        <v>0.002459664625491742</v>
      </c>
      <c r="C735" s="1">
        <v>-8.548072948266761E-05</v>
      </c>
      <c r="D735" s="1">
        <v>0.0001569516539237092</v>
      </c>
      <c r="E735" s="1">
        <v>8.771913327354497E-05</v>
      </c>
      <c r="F735" s="1">
        <v>0.0008011278929331844</v>
      </c>
      <c r="G735" s="1">
        <v>-0.0003867098350532894</v>
      </c>
    </row>
    <row r="736" spans="1:7">
      <c r="A736" s="5">
        <v>44062</v>
      </c>
      <c r="B736" s="1">
        <v>-0.004237747764069377</v>
      </c>
      <c r="C736" s="1">
        <v>9.429825975426631E-05</v>
      </c>
      <c r="D736" s="1">
        <v>0.001156782031937142</v>
      </c>
      <c r="E736" s="1">
        <v>0.001086476350179222</v>
      </c>
      <c r="F736" s="1">
        <v>-0.001684825069537932</v>
      </c>
      <c r="G736" s="1">
        <v>0.0004996821709699617</v>
      </c>
    </row>
    <row r="737" spans="1:7">
      <c r="A737" s="5">
        <v>44063</v>
      </c>
      <c r="B737" s="1">
        <v>0.003191548456492388</v>
      </c>
      <c r="C737" s="1">
        <v>-4.682207591688581E-05</v>
      </c>
      <c r="D737" s="1">
        <v>-0.0005830992737040352</v>
      </c>
      <c r="E737" s="1">
        <v>-0.0004622561942428938</v>
      </c>
      <c r="F737" s="1">
        <v>0.0009988646177463423</v>
      </c>
      <c r="G737" s="1">
        <v>-1.170890975732419E-06</v>
      </c>
    </row>
    <row r="738" spans="1:7">
      <c r="A738" s="5">
        <v>44064</v>
      </c>
      <c r="B738" s="1">
        <v>0.003501547909692704</v>
      </c>
      <c r="C738" s="1">
        <v>3.891969015179519E-05</v>
      </c>
      <c r="D738" s="1">
        <v>0.001794257333421312</v>
      </c>
      <c r="E738" s="1">
        <v>0.001688850145380005</v>
      </c>
      <c r="F738" s="1">
        <v>0.001454721210618626</v>
      </c>
      <c r="G738" s="1">
        <v>-0.000187220653583009</v>
      </c>
    </row>
    <row r="739" spans="1:7">
      <c r="A739" s="5">
        <v>44067</v>
      </c>
      <c r="B739" s="1">
        <v>0.01016199600101531</v>
      </c>
      <c r="C739" s="1">
        <v>0.0005227332891917236</v>
      </c>
      <c r="D739" s="1">
        <v>0.003342522005488124</v>
      </c>
      <c r="E739" s="1">
        <v>0.003070059746207221</v>
      </c>
      <c r="F739" s="1">
        <v>0.003760901220644097</v>
      </c>
      <c r="G739" s="1">
        <v>8.994322869182447E-05</v>
      </c>
    </row>
    <row r="740" spans="1:7">
      <c r="A740" s="5">
        <v>44068</v>
      </c>
      <c r="B740" s="1">
        <v>0.003607033538048254</v>
      </c>
      <c r="C740" s="1">
        <v>-0.0004264295089686509</v>
      </c>
      <c r="D740" s="1">
        <v>0.001090791178136374</v>
      </c>
      <c r="E740" s="1">
        <v>0.001004512763487231</v>
      </c>
      <c r="F740" s="1">
        <v>0.001783921402514821</v>
      </c>
      <c r="G740" s="1">
        <v>0.0001023812352562992</v>
      </c>
    </row>
    <row r="741" spans="1:7">
      <c r="A741" s="5">
        <v>44069</v>
      </c>
      <c r="B741" s="1">
        <v>0.01020301269636947</v>
      </c>
      <c r="C741" s="1">
        <v>0.0005217602530447341</v>
      </c>
      <c r="D741" s="1">
        <v>0.005500800432786557</v>
      </c>
      <c r="E741" s="1">
        <v>0.004769528030074577</v>
      </c>
      <c r="F741" s="1">
        <v>0.003716036739777717</v>
      </c>
      <c r="G741" s="1">
        <v>0.001223627692918949</v>
      </c>
    </row>
    <row r="742" spans="1:7">
      <c r="A742" s="5">
        <v>44070</v>
      </c>
      <c r="B742" s="1">
        <v>0.001737111848983508</v>
      </c>
      <c r="C742" s="1">
        <v>-0.0005202750579732518</v>
      </c>
      <c r="D742" s="1">
        <v>0.002633407835174406</v>
      </c>
      <c r="E742" s="1">
        <v>0.002394471285278588</v>
      </c>
      <c r="F742" s="1">
        <v>0.0002103251935490213</v>
      </c>
      <c r="G742" s="1">
        <v>0.001459445012069516</v>
      </c>
    </row>
    <row r="743" spans="1:7">
      <c r="A743" s="5">
        <v>44071</v>
      </c>
      <c r="B743" s="1">
        <v>0.006833578693584474</v>
      </c>
      <c r="C743" s="1">
        <v>0.0002876218091929506</v>
      </c>
      <c r="D743" s="1">
        <v>0.00173373540678412</v>
      </c>
      <c r="E743" s="1">
        <v>0.001531295652293485</v>
      </c>
      <c r="F743" s="1">
        <v>0.002275428489997733</v>
      </c>
      <c r="G743" s="1">
        <v>0.001326423356478035</v>
      </c>
    </row>
    <row r="744" spans="1:7">
      <c r="A744" s="5">
        <v>44074</v>
      </c>
      <c r="B744" s="1">
        <v>-0.002079477759286741</v>
      </c>
      <c r="C744" s="1">
        <v>0.0003571032571656474</v>
      </c>
      <c r="D744" s="1">
        <v>0.005671677134248654</v>
      </c>
      <c r="E744" s="1">
        <v>0.00531884084032419</v>
      </c>
      <c r="F744" s="1">
        <v>-0.0008638825676532402</v>
      </c>
      <c r="G744" s="1">
        <v>0.004359457686480717</v>
      </c>
    </row>
    <row r="745" spans="1:7">
      <c r="A745" s="5">
        <v>44075</v>
      </c>
      <c r="B745" s="1">
        <v>0.007544933608505167</v>
      </c>
      <c r="C745" s="1">
        <v>0.001240974037412856</v>
      </c>
      <c r="D745" s="1">
        <v>0.002684123096477364</v>
      </c>
      <c r="E745" s="1">
        <v>0.002325550977291702</v>
      </c>
      <c r="F745" s="1">
        <v>0.003135143671047835</v>
      </c>
      <c r="G745" s="1">
        <v>-0.002930767679941049</v>
      </c>
    </row>
    <row r="746" spans="1:7">
      <c r="A746" s="5">
        <v>44076</v>
      </c>
      <c r="B746" s="1">
        <v>0.01547118386779589</v>
      </c>
      <c r="C746" s="1">
        <v>0.0004468364217049547</v>
      </c>
      <c r="D746" s="1">
        <v>0.009022571933184009</v>
      </c>
      <c r="E746" s="1">
        <v>0.007656383849243387</v>
      </c>
      <c r="F746" s="1">
        <v>0.005650375291556875</v>
      </c>
      <c r="G746" s="1">
        <v>0.002223123773234859</v>
      </c>
    </row>
    <row r="747" spans="1:7">
      <c r="A747" s="5">
        <v>44077</v>
      </c>
      <c r="B747" s="1">
        <v>-0.03493966489025935</v>
      </c>
      <c r="C747" s="1">
        <v>-0.0005788018192821598</v>
      </c>
      <c r="D747" s="1">
        <v>-0.003688515407337167</v>
      </c>
      <c r="E747" s="1">
        <v>-0.003187957972637934</v>
      </c>
      <c r="F747" s="1">
        <v>-0.01466219650708467</v>
      </c>
      <c r="G747" s="1">
        <v>0.00144033682261635</v>
      </c>
    </row>
    <row r="748" spans="1:7">
      <c r="A748" s="5">
        <v>44078</v>
      </c>
      <c r="B748" s="1">
        <v>-0.008133346438763622</v>
      </c>
      <c r="C748" s="1">
        <v>3.276193973067443E-05</v>
      </c>
      <c r="D748" s="1">
        <v>-0.008587721341270615</v>
      </c>
      <c r="E748" s="1">
        <v>-0.007928459636675989</v>
      </c>
      <c r="F748" s="1">
        <v>-0.004355043629588939</v>
      </c>
      <c r="G748" s="1">
        <v>-0.003451969430189439</v>
      </c>
    </row>
    <row r="749" spans="1:7">
      <c r="A749" s="5">
        <v>44082</v>
      </c>
      <c r="B749" s="1">
        <v>-0.0277134327442804</v>
      </c>
      <c r="C749" s="1">
        <v>0.0002007633035956413</v>
      </c>
      <c r="D749" s="1">
        <v>-0.01126285463230481</v>
      </c>
      <c r="E749" s="1">
        <v>-0.01172009515831252</v>
      </c>
      <c r="F749" s="1">
        <v>-0.008543627072478133</v>
      </c>
      <c r="G749" s="1">
        <v>-0.001640487542903468</v>
      </c>
    </row>
    <row r="750" spans="1:7">
      <c r="A750" s="5">
        <v>44083</v>
      </c>
      <c r="B750" s="1">
        <v>0.02019969274669298</v>
      </c>
      <c r="C750" s="1">
        <v>0.000644731889947181</v>
      </c>
      <c r="D750" s="1">
        <v>0.003072373617064805</v>
      </c>
      <c r="E750" s="1">
        <v>0.00312243992931438</v>
      </c>
      <c r="F750" s="1">
        <v>0.009547159979299114</v>
      </c>
      <c r="G750" s="1">
        <v>-0.002608303346643637</v>
      </c>
    </row>
    <row r="751" spans="1:7">
      <c r="A751" s="5">
        <v>44084</v>
      </c>
      <c r="B751" s="1">
        <v>-0.01753660532347112</v>
      </c>
      <c r="C751" s="1">
        <v>0.000102361291320463</v>
      </c>
      <c r="D751" s="1">
        <v>-0.004171753110328247</v>
      </c>
      <c r="E751" s="1">
        <v>-0.003787453590434087</v>
      </c>
      <c r="F751" s="1">
        <v>-0.006707779251916901</v>
      </c>
      <c r="G751" s="1">
        <v>0.0001899514686607429</v>
      </c>
    </row>
    <row r="752" spans="1:7">
      <c r="A752" s="5">
        <v>44085</v>
      </c>
      <c r="B752" s="1">
        <v>0.0005806912440180501</v>
      </c>
      <c r="C752" s="1">
        <v>0.0003934943443315575</v>
      </c>
      <c r="D752" s="1">
        <v>-0.002548534733430197</v>
      </c>
      <c r="E752" s="1">
        <v>-0.002578241592548269</v>
      </c>
      <c r="F752" s="1">
        <v>0.001024906083931576</v>
      </c>
      <c r="G752" s="1">
        <v>-0.0008696930310743145</v>
      </c>
    </row>
    <row r="753" spans="1:7">
      <c r="A753" s="5">
        <v>44088</v>
      </c>
      <c r="B753" s="1">
        <v>0.01305913512658807</v>
      </c>
      <c r="C753" s="1">
        <v>0.000927422978523218</v>
      </c>
      <c r="D753" s="1">
        <v>0.004128688009604975</v>
      </c>
      <c r="E753" s="1">
        <v>0.003894567426487638</v>
      </c>
      <c r="F753" s="1">
        <v>0.007068136042334139</v>
      </c>
      <c r="G753" s="1">
        <v>-0.0008525247473092357</v>
      </c>
    </row>
    <row r="754" spans="1:7">
      <c r="A754" s="5">
        <v>44089</v>
      </c>
      <c r="B754" s="1">
        <v>0.005234472640642585</v>
      </c>
      <c r="C754" s="1">
        <v>0.0004414556071787867</v>
      </c>
      <c r="D754" s="1">
        <v>0.001968326832777922</v>
      </c>
      <c r="E754" s="1">
        <v>0.002087658060557107</v>
      </c>
      <c r="F754" s="1">
        <v>0.002762056312808348</v>
      </c>
      <c r="G754" s="1">
        <v>0.0005911748397069427</v>
      </c>
    </row>
    <row r="755" spans="1:7">
      <c r="A755" s="5">
        <v>44090</v>
      </c>
      <c r="B755" s="1">
        <v>-0.004581709220879082</v>
      </c>
      <c r="C755" s="1">
        <v>-0.0001402284261029507</v>
      </c>
      <c r="D755" s="1">
        <v>-0.0005840816017242956</v>
      </c>
      <c r="E755" s="1">
        <v>-0.001069159958463461</v>
      </c>
      <c r="F755" s="1">
        <v>-0.001700823115110661</v>
      </c>
      <c r="G755" s="1">
        <v>0.0006956417045875796</v>
      </c>
    </row>
    <row r="756" spans="1:7">
      <c r="A756" s="5">
        <v>44091</v>
      </c>
      <c r="B756" s="1">
        <v>-0.008397097103293838</v>
      </c>
      <c r="C756" s="1">
        <v>-0.0006237261288296603</v>
      </c>
      <c r="D756" s="1">
        <v>-0.000701502679536059</v>
      </c>
      <c r="E756" s="1">
        <v>-0.001023903161124107</v>
      </c>
      <c r="F756" s="1">
        <v>-0.002867075521283624</v>
      </c>
      <c r="G756" s="1">
        <v>-7.889145264283748E-06</v>
      </c>
    </row>
    <row r="757" spans="1:7">
      <c r="A757" s="5">
        <v>44092</v>
      </c>
      <c r="B757" s="1">
        <v>-0.01116844809485285</v>
      </c>
      <c r="C757" s="1">
        <v>-0.001010576543050479</v>
      </c>
      <c r="D757" s="1">
        <v>-0.003395241171885166</v>
      </c>
      <c r="E757" s="1">
        <v>-0.003395212167982775</v>
      </c>
      <c r="F757" s="1">
        <v>-0.003167490923252414</v>
      </c>
      <c r="G757" s="1">
        <v>-0.0001706623186595868</v>
      </c>
    </row>
    <row r="758" spans="1:7">
      <c r="A758" s="5">
        <v>44095</v>
      </c>
      <c r="B758" s="1">
        <v>-0.01152002887477854</v>
      </c>
      <c r="C758" s="1">
        <v>-0.001217328421666442</v>
      </c>
      <c r="D758" s="1">
        <v>-0.002505146635034983</v>
      </c>
      <c r="E758" s="1">
        <v>-0.002854202773320047</v>
      </c>
      <c r="F758" s="1">
        <v>-0.005543516212689115</v>
      </c>
      <c r="G758" s="1">
        <v>-0.0006379769074156272</v>
      </c>
    </row>
    <row r="759" spans="1:7">
      <c r="A759" s="5">
        <v>44096</v>
      </c>
      <c r="B759" s="1">
        <v>0.01052255643276045</v>
      </c>
      <c r="C759" s="1">
        <v>-0.0005149867267938424</v>
      </c>
      <c r="D759" s="1">
        <v>0.00458157152522487</v>
      </c>
      <c r="E759" s="1">
        <v>0.004114603290339192</v>
      </c>
      <c r="F759" s="1">
        <v>0.005038638789852445</v>
      </c>
      <c r="G759" s="1">
        <v>1.758053778089241E-05</v>
      </c>
    </row>
    <row r="760" spans="1:7">
      <c r="A760" s="5">
        <v>44097</v>
      </c>
      <c r="B760" s="1">
        <v>-0.02364922433840821</v>
      </c>
      <c r="C760" s="1">
        <v>-0.001308013397416263</v>
      </c>
      <c r="D760" s="1">
        <v>-0.005864884345525123</v>
      </c>
      <c r="E760" s="1">
        <v>-0.00533159818531237</v>
      </c>
      <c r="F760" s="1">
        <v>-0.01157608990655179</v>
      </c>
      <c r="G760" s="1">
        <v>0.0008504334870227392</v>
      </c>
    </row>
    <row r="761" spans="1:7">
      <c r="A761" s="5">
        <v>44098</v>
      </c>
      <c r="B761" s="1">
        <v>0.003037332362444412</v>
      </c>
      <c r="C761" s="1">
        <v>-0.0003444473489019328</v>
      </c>
      <c r="D761" s="1">
        <v>0.0001457733137755213</v>
      </c>
      <c r="E761" s="1">
        <v>4.206062781908493E-05</v>
      </c>
      <c r="F761" s="1">
        <v>0.001942121867966273</v>
      </c>
      <c r="G761" s="1">
        <v>-0.001459796437607963</v>
      </c>
    </row>
    <row r="762" spans="1:7">
      <c r="A762" s="5">
        <v>44099</v>
      </c>
      <c r="B762" s="1">
        <v>0.01601009158678046</v>
      </c>
      <c r="C762" s="1">
        <v>-0.0001037896007852757</v>
      </c>
      <c r="D762" s="1">
        <v>0.004195227943987634</v>
      </c>
      <c r="E762" s="1">
        <v>0.003724356535005136</v>
      </c>
      <c r="F762" s="1">
        <v>0.009166464963004328</v>
      </c>
      <c r="G762" s="1">
        <v>-0.0005326934100193803</v>
      </c>
    </row>
    <row r="763" spans="1:7">
      <c r="A763" s="5">
        <v>44102</v>
      </c>
      <c r="B763" s="1">
        <v>0.01611138410076185</v>
      </c>
      <c r="C763" s="1">
        <v>0.001341792523211316</v>
      </c>
      <c r="D763" s="1">
        <v>0.005206420958856262</v>
      </c>
      <c r="E763" s="1">
        <v>0.004672660005110352</v>
      </c>
      <c r="F763" s="1">
        <v>0.008273990406718834</v>
      </c>
      <c r="G763" s="1">
        <v>-0.001016120689043776</v>
      </c>
    </row>
    <row r="764" spans="1:7">
      <c r="A764" s="5">
        <v>44103</v>
      </c>
      <c r="B764" s="1">
        <v>-0.004686501208467475</v>
      </c>
      <c r="C764" s="1">
        <v>-0.0002948593668353761</v>
      </c>
      <c r="D764" s="1">
        <v>-0.003037817116811836</v>
      </c>
      <c r="E764" s="1">
        <v>-0.003218622376729985</v>
      </c>
      <c r="F764" s="1">
        <v>-0.001049042916506093</v>
      </c>
      <c r="G764" s="1">
        <v>-0.001411392100549191</v>
      </c>
    </row>
    <row r="765" spans="1:7">
      <c r="A765" s="5">
        <v>44104</v>
      </c>
      <c r="B765" s="1">
        <v>0.008288595137336152</v>
      </c>
      <c r="C765" s="1">
        <v>0.0002613924927046263</v>
      </c>
      <c r="D765" s="1">
        <v>0.002146217082718449</v>
      </c>
      <c r="E765" s="1">
        <v>0.002094178809054492</v>
      </c>
      <c r="F765" s="1">
        <v>0.003254314162756122</v>
      </c>
      <c r="G765" s="1">
        <v>0.0008028035948126622</v>
      </c>
    </row>
    <row r="766" spans="1:7">
      <c r="A766" s="5">
        <v>44105</v>
      </c>
      <c r="B766" s="1">
        <v>0.005399752993097806</v>
      </c>
      <c r="C766" s="1">
        <v>0.0003261318395151314</v>
      </c>
      <c r="D766" s="1">
        <v>0.003689312559355118</v>
      </c>
      <c r="E766" s="1">
        <v>0.002848229159803539</v>
      </c>
      <c r="F766" s="1">
        <v>0.002018900697244641</v>
      </c>
      <c r="G766" s="1">
        <v>0.0003721771246278927</v>
      </c>
    </row>
    <row r="767" spans="1:7">
      <c r="A767" s="5">
        <v>44106</v>
      </c>
      <c r="B767" s="1">
        <v>-0.00956672433708361</v>
      </c>
      <c r="C767" s="1">
        <v>-0.000409730094761529</v>
      </c>
      <c r="D767" s="1">
        <v>-0.0004092411874345725</v>
      </c>
      <c r="E767" s="1">
        <v>0.0009201972588357421</v>
      </c>
      <c r="F767" s="1">
        <v>-0.00306938480526997</v>
      </c>
      <c r="G767" s="1">
        <v>0.0006357673187971091</v>
      </c>
    </row>
    <row r="768" spans="1:7">
      <c r="A768" s="5">
        <v>44109</v>
      </c>
      <c r="B768" s="1">
        <v>0.0180822036310424</v>
      </c>
      <c r="C768" s="1">
        <v>0.00174590271760322</v>
      </c>
      <c r="D768" s="1">
        <v>0.002042083585236165</v>
      </c>
      <c r="E768" s="1">
        <v>0.001579449068201733</v>
      </c>
      <c r="F768" s="1">
        <v>0.006449873995254318</v>
      </c>
      <c r="G768" s="1">
        <v>-0.00100739617876755</v>
      </c>
    </row>
    <row r="769" spans="1:7">
      <c r="A769" s="5">
        <v>44110</v>
      </c>
      <c r="B769" s="1">
        <v>-0.01394736725800294</v>
      </c>
      <c r="C769" s="1">
        <v>-0.0006713204696786601</v>
      </c>
      <c r="D769" s="1">
        <v>-0.002182025877339844</v>
      </c>
      <c r="E769" s="1">
        <v>-0.001542177160029912</v>
      </c>
      <c r="F769" s="1">
        <v>-0.004101029704196346</v>
      </c>
      <c r="G769" s="1">
        <v>0.0005404295596491693</v>
      </c>
    </row>
    <row r="770" spans="1:7">
      <c r="A770" s="5">
        <v>44111</v>
      </c>
      <c r="B770" s="1">
        <v>0.01742410101675773</v>
      </c>
      <c r="C770" s="1">
        <v>0.000248805248754369</v>
      </c>
      <c r="D770" s="1">
        <v>0.001639169748949065</v>
      </c>
      <c r="E770" s="1">
        <v>0.001134347775201716</v>
      </c>
      <c r="F770" s="1">
        <v>0.005846563203398825</v>
      </c>
      <c r="G770" s="1">
        <v>-0.001130861306007369</v>
      </c>
    </row>
    <row r="771" spans="1:7">
      <c r="A771" s="5">
        <v>44112</v>
      </c>
      <c r="B771" s="1">
        <v>0.008311888074721496</v>
      </c>
      <c r="C771" s="1">
        <v>0.0002913984866388386</v>
      </c>
      <c r="D771" s="1">
        <v>-9.695934088926883E-05</v>
      </c>
      <c r="E771" s="1">
        <v>-0.000249077364937067</v>
      </c>
      <c r="F771" s="1">
        <v>0.003068733830176251</v>
      </c>
      <c r="G771" s="1">
        <v>-6.748666454570174E-05</v>
      </c>
    </row>
    <row r="772" spans="1:7">
      <c r="A772" s="5">
        <v>44113</v>
      </c>
      <c r="B772" s="1">
        <v>0.008812048483813228</v>
      </c>
      <c r="C772" s="1">
        <v>0.00087536239935182</v>
      </c>
      <c r="D772" s="1">
        <v>-0.000621724943472679</v>
      </c>
      <c r="E772" s="1">
        <v>-0.0005938350972539697</v>
      </c>
      <c r="F772" s="1">
        <v>0.003870777535908143</v>
      </c>
      <c r="G772" s="1">
        <v>-0.001400500575208019</v>
      </c>
    </row>
    <row r="773" spans="1:7">
      <c r="A773" s="5">
        <v>44116</v>
      </c>
      <c r="B773" s="1">
        <v>0.01641635200373726</v>
      </c>
      <c r="C773" s="1">
        <v>0.0004720978551111532</v>
      </c>
      <c r="D773" s="1">
        <v>0.002392299845312085</v>
      </c>
      <c r="E773" s="1">
        <v>0.001499235698209533</v>
      </c>
      <c r="F773" s="1">
        <v>0.006264638780317355</v>
      </c>
      <c r="G773" s="1">
        <v>-0.0002052814399939873</v>
      </c>
    </row>
    <row r="774" spans="1:7">
      <c r="A774" s="5">
        <v>44117</v>
      </c>
      <c r="B774" s="1">
        <v>-0.006305880710022471</v>
      </c>
      <c r="C774" s="1">
        <v>-2.410074371828053E-05</v>
      </c>
      <c r="D774" s="1">
        <v>-0.001743023346418404</v>
      </c>
      <c r="E774" s="1">
        <v>-0.001420010439516006</v>
      </c>
      <c r="F774" s="1">
        <v>-0.002777328699799519</v>
      </c>
      <c r="G774" s="1">
        <v>0.000535919446642108</v>
      </c>
    </row>
    <row r="775" spans="1:7">
      <c r="A775" s="5">
        <v>44118</v>
      </c>
      <c r="B775" s="1">
        <v>-0.006525576339228567</v>
      </c>
      <c r="C775" s="1">
        <v>-0.0008926704299310195</v>
      </c>
      <c r="D775" s="1">
        <v>-0.001934425578732246</v>
      </c>
      <c r="E775" s="1">
        <v>-0.001431098720172885</v>
      </c>
      <c r="F775" s="1">
        <v>-0.002623000769748307</v>
      </c>
      <c r="G775" s="1">
        <v>-0.000598137027530643</v>
      </c>
    </row>
    <row r="776" spans="1:7">
      <c r="A776" s="5">
        <v>44119</v>
      </c>
      <c r="B776" s="1">
        <v>-0.001499225325992448</v>
      </c>
      <c r="C776" s="1">
        <v>-0.000797232208895049</v>
      </c>
      <c r="D776" s="1">
        <v>0.0001810353749636118</v>
      </c>
      <c r="E776" s="1">
        <v>-0.0004935978361639837</v>
      </c>
      <c r="F776" s="1">
        <v>-0.0008423467393106066</v>
      </c>
      <c r="G776" s="1">
        <v>-0.0002635433226574335</v>
      </c>
    </row>
    <row r="777" spans="1:7">
      <c r="A777" s="5">
        <v>44120</v>
      </c>
      <c r="B777" s="1">
        <v>0.0001521276678813077</v>
      </c>
      <c r="C777" s="1">
        <v>0.0005663520733656391</v>
      </c>
      <c r="D777" s="1">
        <v>0.0009608281235158334</v>
      </c>
      <c r="E777" s="1">
        <v>0.001332945441041122</v>
      </c>
      <c r="F777" s="1">
        <v>-0.001091047579667048</v>
      </c>
      <c r="G777" s="1">
        <v>-8.610181357004976E-05</v>
      </c>
    </row>
    <row r="778" spans="1:7">
      <c r="A778" s="5">
        <v>44123</v>
      </c>
      <c r="B778" s="1">
        <v>-0.01632802380247655</v>
      </c>
      <c r="C778" s="1">
        <v>-0.000670619396453298</v>
      </c>
      <c r="D778" s="1">
        <v>4.38932246815682E-06</v>
      </c>
      <c r="E778" s="1">
        <v>0.0001343973159781964</v>
      </c>
      <c r="F778" s="1">
        <v>-0.004606098049325213</v>
      </c>
      <c r="G778" s="1">
        <v>0.0006857271065949799</v>
      </c>
    </row>
    <row r="779" spans="1:7">
      <c r="A779" s="5">
        <v>44124</v>
      </c>
      <c r="B779" s="1">
        <v>0.004744328002377785</v>
      </c>
      <c r="C779" s="1">
        <v>0.0008979805748208225</v>
      </c>
      <c r="D779" s="1">
        <v>0.0006494302599191482</v>
      </c>
      <c r="E779" s="1">
        <v>0.0004588993146539266</v>
      </c>
      <c r="F779" s="1">
        <v>0.001195867736823342</v>
      </c>
      <c r="G779" s="1">
        <v>-0.0006051585453715758</v>
      </c>
    </row>
    <row r="780" spans="1:7">
      <c r="A780" s="5">
        <v>44125</v>
      </c>
      <c r="B780" s="1">
        <v>-0.002172785463567251</v>
      </c>
      <c r="C780" s="1">
        <v>-0.0009545917700186646</v>
      </c>
      <c r="D780" s="1">
        <v>-0.002579268726665584</v>
      </c>
      <c r="E780" s="1">
        <v>-0.001537460729955087</v>
      </c>
      <c r="F780" s="1">
        <v>0.0001482288100533857</v>
      </c>
      <c r="G780" s="1">
        <v>-0.0008357161983536532</v>
      </c>
    </row>
    <row r="781" spans="1:7">
      <c r="A781" s="5">
        <v>44126</v>
      </c>
      <c r="B781" s="1">
        <v>0.00530376521102105</v>
      </c>
      <c r="C781" s="1">
        <v>-0.0001750329095751013</v>
      </c>
      <c r="D781" s="1">
        <v>-5.303691769031893E-05</v>
      </c>
      <c r="E781" s="1">
        <v>0.000116246145592136</v>
      </c>
      <c r="F781" s="1">
        <v>0.001703164701035709</v>
      </c>
      <c r="G781" s="1">
        <v>0.0004886983063774331</v>
      </c>
    </row>
    <row r="782" spans="1:7">
      <c r="A782" s="5">
        <v>44127</v>
      </c>
      <c r="B782" s="1">
        <v>0.003464408323186063</v>
      </c>
      <c r="C782" s="1">
        <v>-1.191538356859478E-05</v>
      </c>
      <c r="D782" s="1">
        <v>-0.001418774571613213</v>
      </c>
      <c r="E782" s="1">
        <v>-0.001235841595742415</v>
      </c>
      <c r="F782" s="1">
        <v>0.0006913924356768408</v>
      </c>
      <c r="G782" s="1">
        <v>0.0002754665427251446</v>
      </c>
    </row>
    <row r="783" spans="1:7">
      <c r="A783" s="5">
        <v>44130</v>
      </c>
      <c r="B783" s="1">
        <v>-0.01858178058907689</v>
      </c>
      <c r="C783" s="1">
        <v>-0.0002967442696188982</v>
      </c>
      <c r="D783" s="1">
        <v>-0.0007410933250329155</v>
      </c>
      <c r="E783" s="1">
        <v>-0.0009690233816417315</v>
      </c>
      <c r="F783" s="1">
        <v>-0.007807171911705213</v>
      </c>
      <c r="G783" s="1">
        <v>0.0006194421453058485</v>
      </c>
    </row>
    <row r="784" spans="1:7">
      <c r="A784" s="5">
        <v>44131</v>
      </c>
      <c r="B784" s="1">
        <v>-0.003008905486354796</v>
      </c>
      <c r="C784" s="1">
        <v>-0.00050211221462515</v>
      </c>
      <c r="D784" s="1">
        <v>-0.002334870430939495</v>
      </c>
      <c r="E784" s="1">
        <v>-0.001900326911519201</v>
      </c>
      <c r="F784" s="1">
        <v>-0.0007947878017551258</v>
      </c>
      <c r="G784" s="1">
        <v>-0.0003530067928984026</v>
      </c>
    </row>
    <row r="785" spans="1:7">
      <c r="A785" s="5">
        <v>44132</v>
      </c>
      <c r="B785" s="1">
        <v>-0.03528861284486029</v>
      </c>
      <c r="C785" s="1">
        <v>-0.002453946606668422</v>
      </c>
      <c r="D785" s="1">
        <v>-0.00214996187585903</v>
      </c>
      <c r="E785" s="1">
        <v>-0.001200704053397672</v>
      </c>
      <c r="F785" s="1">
        <v>-0.01919633354147965</v>
      </c>
      <c r="G785" s="1">
        <v>0.002066997511911639</v>
      </c>
    </row>
    <row r="786" spans="1:7">
      <c r="A786" s="5">
        <v>44133</v>
      </c>
      <c r="B786" s="1">
        <v>0.01203206948477442</v>
      </c>
      <c r="C786" s="1">
        <v>0.0006454643508506663</v>
      </c>
      <c r="D786" s="1">
        <v>0.000101443322360506</v>
      </c>
      <c r="E786" s="1">
        <v>-0.000943451639699</v>
      </c>
      <c r="F786" s="1">
        <v>0.008356365041320757</v>
      </c>
      <c r="G786" s="1">
        <v>-0.0005698881568961811</v>
      </c>
    </row>
    <row r="787" spans="1:7">
      <c r="A787" s="5">
        <v>44134</v>
      </c>
      <c r="B787" s="1">
        <v>-0.01202280720233007</v>
      </c>
      <c r="C787" s="1">
        <v>0.0006387137630623485</v>
      </c>
      <c r="D787" s="1">
        <v>-0.002270199488111135</v>
      </c>
      <c r="E787" s="1">
        <v>-0.002244453996351869</v>
      </c>
      <c r="F787" s="1">
        <v>-0.005369946234979661</v>
      </c>
      <c r="G787" s="1">
        <v>0.003958012535750788</v>
      </c>
    </row>
    <row r="788" spans="1:7">
      <c r="A788" s="5">
        <v>44137</v>
      </c>
      <c r="B788" s="1">
        <v>0.01233199853240685</v>
      </c>
      <c r="C788" s="1">
        <v>0.001812299905284753</v>
      </c>
      <c r="D788" s="1">
        <v>9.919021657389671E-05</v>
      </c>
      <c r="E788" s="1">
        <v>-1.450225498578206E-07</v>
      </c>
      <c r="F788" s="1">
        <v>0.007694530608943762</v>
      </c>
      <c r="G788" s="1">
        <v>-0.003689056666330792</v>
      </c>
    </row>
    <row r="789" spans="1:7">
      <c r="A789" s="5">
        <v>44138</v>
      </c>
      <c r="B789" s="1">
        <v>0.01780741287885079</v>
      </c>
      <c r="C789" s="1">
        <v>0.001306266578938953</v>
      </c>
      <c r="D789" s="1">
        <v>0.002635304677251371</v>
      </c>
      <c r="E789" s="1">
        <v>0.0007035873381249225</v>
      </c>
      <c r="F789" s="1">
        <v>0.009831803840640196</v>
      </c>
      <c r="G789" s="1">
        <v>-0.001619880804004326</v>
      </c>
    </row>
    <row r="790" spans="1:7">
      <c r="A790" s="5">
        <v>44139</v>
      </c>
      <c r="B790" s="1">
        <v>0.02204876572564962</v>
      </c>
      <c r="C790" s="1">
        <v>0.00246637153903273</v>
      </c>
      <c r="D790" s="1">
        <v>0.002886091024298043</v>
      </c>
      <c r="E790" s="1">
        <v>0.003340497675565324</v>
      </c>
      <c r="F790" s="1">
        <v>0.01181240924403615</v>
      </c>
      <c r="G790" s="1">
        <v>-0.001856327747351783</v>
      </c>
    </row>
    <row r="791" spans="1:7">
      <c r="A791" s="5">
        <v>44140</v>
      </c>
      <c r="B791" s="1">
        <v>0.01965031668838746</v>
      </c>
      <c r="C791" s="1">
        <v>0.001711326659860735</v>
      </c>
      <c r="D791" s="1">
        <v>0.008100585590003817</v>
      </c>
      <c r="E791" s="1">
        <v>0.007275379622389666</v>
      </c>
      <c r="F791" s="1">
        <v>0.007808243696281636</v>
      </c>
      <c r="G791" s="1">
        <v>-0.0009987834647827709</v>
      </c>
    </row>
    <row r="792" spans="1:7">
      <c r="A792" s="5">
        <v>44141</v>
      </c>
      <c r="B792" s="1">
        <v>-0.0001595758876684616</v>
      </c>
      <c r="C792" s="1">
        <v>0.0006816982800559312</v>
      </c>
      <c r="D792" s="1">
        <v>-0.00275278005960522</v>
      </c>
      <c r="E792" s="1">
        <v>-0.002098539365787411</v>
      </c>
      <c r="F792" s="1">
        <v>0.000513096674845448</v>
      </c>
      <c r="G792" s="1">
        <v>-0.0003446075896847978</v>
      </c>
    </row>
    <row r="793" spans="1:7">
      <c r="A793" s="5">
        <v>44144</v>
      </c>
      <c r="B793" s="1">
        <v>0.01179072306744389</v>
      </c>
      <c r="C793" s="1">
        <v>-0.001206319818800927</v>
      </c>
      <c r="D793" s="1">
        <v>-0.0003157085740416177</v>
      </c>
      <c r="E793" s="1">
        <v>-0.001768760082715204</v>
      </c>
      <c r="F793" s="1">
        <v>0.003565210472683322</v>
      </c>
      <c r="G793" s="1">
        <v>-0.00114619842719943</v>
      </c>
    </row>
    <row r="794" spans="1:7">
      <c r="A794" s="5">
        <v>44145</v>
      </c>
      <c r="B794" s="1">
        <v>-0.001232816568267348</v>
      </c>
      <c r="C794" s="1">
        <v>0.0006834658495600276</v>
      </c>
      <c r="D794" s="1">
        <v>-0.001054599179791227</v>
      </c>
      <c r="E794" s="1">
        <v>-0.0003419609211763319</v>
      </c>
      <c r="F794" s="1">
        <v>-0.0007554451103609638</v>
      </c>
      <c r="G794" s="1">
        <v>0.00179020427894705</v>
      </c>
    </row>
    <row r="795" spans="1:7">
      <c r="A795" s="5">
        <v>44146</v>
      </c>
      <c r="B795" s="1">
        <v>0.007651145536818227</v>
      </c>
      <c r="C795" s="1">
        <v>0.0001390955781064296</v>
      </c>
      <c r="D795" s="1">
        <v>0.0009540659949442976</v>
      </c>
      <c r="E795" s="1">
        <v>-0.0002532403457476962</v>
      </c>
      <c r="F795" s="1">
        <v>0.003307070776856325</v>
      </c>
      <c r="G795" s="1">
        <v>-0.0002793822369488996</v>
      </c>
    </row>
    <row r="796" spans="1:7">
      <c r="A796" s="5">
        <v>44147</v>
      </c>
      <c r="B796" s="1">
        <v>-0.009773785376849253</v>
      </c>
      <c r="C796" s="1">
        <v>-0.0006755166153254999</v>
      </c>
      <c r="D796" s="1">
        <v>0.0007183747502710336</v>
      </c>
      <c r="E796" s="1">
        <v>0.0009501642663058973</v>
      </c>
      <c r="F796" s="1">
        <v>-0.004038097866719603</v>
      </c>
      <c r="G796" s="1">
        <v>4.014424351361789E-05</v>
      </c>
    </row>
    <row r="797" spans="1:7">
      <c r="A797" s="5">
        <v>44148</v>
      </c>
      <c r="B797" s="1">
        <v>0.01370473286970109</v>
      </c>
      <c r="C797" s="1">
        <v>0.0006581438370465431</v>
      </c>
      <c r="D797" s="1">
        <v>0.001373159057253659</v>
      </c>
      <c r="E797" s="1">
        <v>0.0006560963993922364</v>
      </c>
      <c r="F797" s="1">
        <v>0.005313671299693068</v>
      </c>
      <c r="G797" s="1">
        <v>-0.0009266459674057703</v>
      </c>
    </row>
    <row r="798" spans="1:7">
      <c r="A798" s="5">
        <v>44151</v>
      </c>
      <c r="B798" s="1">
        <v>0.01166101309634793</v>
      </c>
      <c r="C798" s="1">
        <v>0.0003224333781390865</v>
      </c>
      <c r="D798" s="1">
        <v>0.004186779551107245</v>
      </c>
      <c r="E798" s="1">
        <v>0.003412428298138925</v>
      </c>
      <c r="F798" s="1">
        <v>0.004620515189381225</v>
      </c>
      <c r="G798" s="1">
        <v>-0.0001332200747369283</v>
      </c>
    </row>
    <row r="799" spans="1:7">
      <c r="A799" s="5">
        <v>44152</v>
      </c>
      <c r="B799" s="1">
        <v>-0.004647848970521062</v>
      </c>
      <c r="C799" s="1">
        <v>4.249063223116245E-05</v>
      </c>
      <c r="D799" s="1">
        <v>-0.0007646637669118661</v>
      </c>
      <c r="E799" s="1">
        <v>-0.0006287362327593859</v>
      </c>
      <c r="F799" s="1">
        <v>-0.001652096133376579</v>
      </c>
      <c r="G799" s="1">
        <v>-0.000128485410508361</v>
      </c>
    </row>
    <row r="800" spans="1:7">
      <c r="A800" s="5">
        <v>44153</v>
      </c>
      <c r="B800" s="1">
        <v>-0.01138182388406617</v>
      </c>
      <c r="C800" s="1">
        <v>-0.0002948048209521215</v>
      </c>
      <c r="D800" s="1">
        <v>-0.002097968983056031</v>
      </c>
      <c r="E800" s="1">
        <v>-0.001993024719535774</v>
      </c>
      <c r="F800" s="1">
        <v>-0.004267051997653204</v>
      </c>
      <c r="G800" s="1">
        <v>0.0001106591268611457</v>
      </c>
    </row>
    <row r="801" spans="1:7">
      <c r="A801" s="5">
        <v>44154</v>
      </c>
      <c r="B801" s="1">
        <v>0.004012321305928879</v>
      </c>
      <c r="C801" s="1">
        <v>0.0001057254770144844</v>
      </c>
      <c r="D801" s="1">
        <v>-0.0004444232552616167</v>
      </c>
      <c r="E801" s="1">
        <v>-0.0005050367656980193</v>
      </c>
      <c r="F801" s="1">
        <v>0.001766377028495025</v>
      </c>
      <c r="G801" s="1">
        <v>-0.0003970230611656245</v>
      </c>
    </row>
    <row r="802" spans="1:7">
      <c r="A802" s="5">
        <v>44155</v>
      </c>
      <c r="B802" s="1">
        <v>-0.006781774711490773</v>
      </c>
      <c r="C802" s="1">
        <v>3.001543678826657E-05</v>
      </c>
      <c r="D802" s="1">
        <v>-0.0007681498762148742</v>
      </c>
      <c r="E802" s="1">
        <v>-0.0006387757872899913</v>
      </c>
      <c r="F802" s="1">
        <v>-0.002300068562688717</v>
      </c>
      <c r="G802" s="1">
        <v>1.888539455752181E-05</v>
      </c>
    </row>
    <row r="803" spans="1:7">
      <c r="A803" s="5">
        <v>44158</v>
      </c>
      <c r="B803" s="1">
        <v>0.005748858385873579</v>
      </c>
      <c r="C803" s="1">
        <v>9.222265107622363E-05</v>
      </c>
      <c r="D803" s="1">
        <v>0.000112652657438872</v>
      </c>
      <c r="E803" s="1">
        <v>0.0002369923754237391</v>
      </c>
      <c r="F803" s="1">
        <v>0.002511856161015791</v>
      </c>
      <c r="G803" s="1">
        <v>0.000108680430549235</v>
      </c>
    </row>
    <row r="804" spans="1:7">
      <c r="A804" s="5">
        <v>44159</v>
      </c>
      <c r="B804" s="1">
        <v>0.01617495414991232</v>
      </c>
      <c r="C804" s="1">
        <v>0.0003906403922044888</v>
      </c>
      <c r="D804" s="1">
        <v>0.004182963955383423</v>
      </c>
      <c r="E804" s="1">
        <v>0.00342025664534007</v>
      </c>
      <c r="F804" s="1">
        <v>0.005736665304525213</v>
      </c>
      <c r="G804" s="1">
        <v>-0.0007462917730071128</v>
      </c>
    </row>
    <row r="805" spans="1:7">
      <c r="A805" s="5">
        <v>44160</v>
      </c>
      <c r="B805" s="1">
        <v>-0.001548752496068007</v>
      </c>
      <c r="C805" s="1">
        <v>-0.0004443567536810411</v>
      </c>
      <c r="D805" s="1">
        <v>-0.0003226975078632899</v>
      </c>
      <c r="E805" s="1">
        <v>-0.0001714640996332006</v>
      </c>
      <c r="F805" s="1">
        <v>-0.0004175595783850738</v>
      </c>
      <c r="G805" s="1">
        <v>7.732893051493051E-05</v>
      </c>
    </row>
    <row r="806" spans="1:7">
      <c r="A806" s="5">
        <v>44162</v>
      </c>
      <c r="B806" s="1">
        <v>0.002497635801182785</v>
      </c>
      <c r="C806" s="1">
        <v>0.0002603192772592244</v>
      </c>
      <c r="D806" s="1">
        <v>0.0002639070124972331</v>
      </c>
      <c r="E806" s="1">
        <v>0.0002344335253734453</v>
      </c>
      <c r="F806" s="1">
        <v>0.00112175681803639</v>
      </c>
      <c r="G806" s="1">
        <v>0.0001011770233843023</v>
      </c>
    </row>
    <row r="807" spans="1:7">
      <c r="A807" s="5">
        <v>44165</v>
      </c>
      <c r="B807" s="1">
        <v>-0.004439615907471106</v>
      </c>
      <c r="C807" s="1">
        <v>0.0002161604956179008</v>
      </c>
      <c r="D807" s="1">
        <v>-0.002394661434877876</v>
      </c>
      <c r="E807" s="1">
        <v>-0.002274670129135292</v>
      </c>
      <c r="F807" s="1">
        <v>-0.001286441023589435</v>
      </c>
      <c r="G807" s="1">
        <v>0.0001152747914510144</v>
      </c>
    </row>
    <row r="808" spans="1:7">
      <c r="A808" s="5">
        <v>44166</v>
      </c>
      <c r="B808" s="1">
        <v>0.01130304395388793</v>
      </c>
      <c r="C808" s="1">
        <v>0.0004434621595219568</v>
      </c>
      <c r="D808" s="1">
        <v>0.004943067504908472</v>
      </c>
      <c r="E808" s="1">
        <v>0.004704592027172216</v>
      </c>
      <c r="F808" s="1">
        <v>0.003781044521286692</v>
      </c>
      <c r="G808" s="1">
        <v>0.0006041181003935137</v>
      </c>
    </row>
    <row r="809" spans="1:7">
      <c r="A809" s="5">
        <v>44167</v>
      </c>
      <c r="B809" s="1">
        <v>0.001884863591218977</v>
      </c>
      <c r="C809" s="1">
        <v>-0.0003508217188351592</v>
      </c>
      <c r="D809" s="1">
        <v>0.001073618255480469</v>
      </c>
      <c r="E809" s="1">
        <v>0.0009754853341619185</v>
      </c>
      <c r="F809" s="1">
        <v>0.0006600343451965696</v>
      </c>
      <c r="G809" s="1">
        <v>0.0002744666721088418</v>
      </c>
    </row>
    <row r="810" spans="1:7">
      <c r="A810" s="5">
        <v>44168</v>
      </c>
      <c r="B810" s="1">
        <v>-0.0004385294048495636</v>
      </c>
      <c r="C810" s="1">
        <v>-0.0004292091409265897</v>
      </c>
      <c r="D810" s="1">
        <v>-0.00112432893820813</v>
      </c>
      <c r="E810" s="1">
        <v>-0.0008876773457424658</v>
      </c>
      <c r="F810" s="1">
        <v>-0.0001105875450228</v>
      </c>
      <c r="G810" s="1">
        <v>-5.32016637070365E-05</v>
      </c>
    </row>
    <row r="811" spans="1:7">
      <c r="A811" s="5">
        <v>44169</v>
      </c>
      <c r="B811" s="1">
        <v>0.008897198761324443</v>
      </c>
      <c r="C811" s="1">
        <v>0.0004934525303037507</v>
      </c>
      <c r="D811" s="1">
        <v>0.002650713677448069</v>
      </c>
      <c r="E811" s="1">
        <v>0.002450089772854769</v>
      </c>
      <c r="F811" s="1">
        <v>0.0033539388090158</v>
      </c>
      <c r="G811" s="1">
        <v>0.0002053261576933085</v>
      </c>
    </row>
    <row r="812" spans="1:7">
      <c r="A812" s="5">
        <v>44172</v>
      </c>
      <c r="B812" s="1">
        <v>-0.001933654294885456</v>
      </c>
      <c r="C812" s="1">
        <v>0.0008215364537487169</v>
      </c>
      <c r="D812" s="1">
        <v>-0.0004680809208409409</v>
      </c>
      <c r="E812" s="1">
        <v>-0.0003215230837416705</v>
      </c>
      <c r="F812" s="1">
        <v>-0.0004977057536487139</v>
      </c>
      <c r="G812" s="1">
        <v>0.0008445102546772443</v>
      </c>
    </row>
    <row r="813" spans="1:7">
      <c r="A813" s="5">
        <v>44173</v>
      </c>
      <c r="B813" s="1">
        <v>0.002812072014660272</v>
      </c>
      <c r="C813" s="1">
        <v>0.0007452473342544064</v>
      </c>
      <c r="D813" s="1">
        <v>0.0002874188160713054</v>
      </c>
      <c r="E813" s="1">
        <v>0.000243314731339872</v>
      </c>
      <c r="F813" s="1">
        <v>0.001117706288352727</v>
      </c>
      <c r="G813" s="1">
        <v>-0.0003766022585228734</v>
      </c>
    </row>
    <row r="814" spans="1:7">
      <c r="A814" s="5">
        <v>44174</v>
      </c>
      <c r="B814" s="1">
        <v>-0.007900220796311475</v>
      </c>
      <c r="C814" s="1">
        <v>-0.0003412086702471173</v>
      </c>
      <c r="D814" s="1">
        <v>-0.001873834450715206</v>
      </c>
      <c r="E814" s="1">
        <v>-0.001829162814820151</v>
      </c>
      <c r="F814" s="1">
        <v>-0.003200194317400595</v>
      </c>
      <c r="G814" s="1">
        <v>0.0009482114832657373</v>
      </c>
    </row>
    <row r="815" spans="1:7">
      <c r="A815" s="5">
        <v>44175</v>
      </c>
      <c r="B815" s="1">
        <v>-0.001212099147573475</v>
      </c>
      <c r="C815" s="1">
        <v>-0.000419498579036337</v>
      </c>
      <c r="D815" s="1">
        <v>0.0002618257957864856</v>
      </c>
      <c r="E815" s="1">
        <v>0.0001797667168239592</v>
      </c>
      <c r="F815" s="1">
        <v>-0.0001728213762257624</v>
      </c>
      <c r="G815" s="1">
        <v>8.557245774087896E-05</v>
      </c>
    </row>
    <row r="816" spans="1:7">
      <c r="A816" s="5">
        <v>44176</v>
      </c>
      <c r="B816" s="1">
        <v>-0.001242889144747905</v>
      </c>
      <c r="C816" s="1">
        <v>-8.664253713563941E-05</v>
      </c>
      <c r="D816" s="1">
        <v>0.002346116605891568</v>
      </c>
      <c r="E816" s="1">
        <v>0.002189967449459207</v>
      </c>
      <c r="F816" s="1">
        <v>-0.0007667398818080873</v>
      </c>
      <c r="G816" s="1">
        <v>-7.338958035552068E-05</v>
      </c>
    </row>
    <row r="817" spans="1:7">
      <c r="A817" s="5">
        <v>44179</v>
      </c>
      <c r="B817" s="1">
        <v>-0.004178136144269318</v>
      </c>
      <c r="C817" s="1">
        <v>0.0005450513680880231</v>
      </c>
      <c r="D817" s="1">
        <v>0.0003425122500138045</v>
      </c>
      <c r="E817" s="1">
        <v>8.147567010863277E-05</v>
      </c>
      <c r="F817" s="1">
        <v>-0.001110620341640778</v>
      </c>
      <c r="G817" s="1">
        <v>0.0004923191809407257</v>
      </c>
    </row>
    <row r="818" spans="1:7">
      <c r="A818" s="5">
        <v>44180</v>
      </c>
      <c r="B818" s="1">
        <v>0.0129346346090875</v>
      </c>
      <c r="C818" s="1">
        <v>0.0003836604334845894</v>
      </c>
      <c r="D818" s="1">
        <v>0.002842934149206444</v>
      </c>
      <c r="E818" s="1">
        <v>0.002897798971494892</v>
      </c>
      <c r="F818" s="1">
        <v>0.004611302523907845</v>
      </c>
      <c r="G818" s="1">
        <v>0.0001845970276797004</v>
      </c>
    </row>
    <row r="819" spans="1:7">
      <c r="A819" s="5">
        <v>44181</v>
      </c>
      <c r="B819" s="1">
        <v>0.00177523752093367</v>
      </c>
      <c r="C819" s="1">
        <v>-0.0001426745023310749</v>
      </c>
      <c r="D819" s="1">
        <v>-0.0005316145910645442</v>
      </c>
      <c r="E819" s="1">
        <v>-0.0004194060858933035</v>
      </c>
      <c r="F819" s="1">
        <v>0.0007141123227203394</v>
      </c>
      <c r="G819" s="1">
        <v>0.0001088444746495387</v>
      </c>
    </row>
    <row r="820" spans="1:7">
      <c r="A820" s="5">
        <v>44182</v>
      </c>
      <c r="B820" s="1">
        <v>0.005805949030184943</v>
      </c>
      <c r="C820" s="1">
        <v>-0.0002434094988190694</v>
      </c>
      <c r="D820" s="1">
        <v>0.0009714074459363786</v>
      </c>
      <c r="E820" s="1">
        <v>0.0009918512257391932</v>
      </c>
      <c r="F820" s="1">
        <v>0.002170081648075417</v>
      </c>
      <c r="G820" s="1">
        <v>-0.0002620472650121108</v>
      </c>
    </row>
    <row r="821" spans="1:7">
      <c r="A821" s="5">
        <v>44183</v>
      </c>
      <c r="B821" s="1">
        <v>-0.003438767086662686</v>
      </c>
      <c r="C821" s="1">
        <v>-0.0008235562005542985</v>
      </c>
      <c r="D821" s="1">
        <v>0.0001050977486434235</v>
      </c>
      <c r="E821" s="1">
        <v>4.064050758367799E-05</v>
      </c>
      <c r="F821" s="1">
        <v>-0.000615039086904412</v>
      </c>
      <c r="G821" s="1">
        <v>0.00225353163915476</v>
      </c>
    </row>
    <row r="822" spans="1:7">
      <c r="A822" s="5">
        <v>44186</v>
      </c>
      <c r="B822" s="1">
        <v>-0.003874798067927676</v>
      </c>
      <c r="C822" s="1">
        <v>-0.0002491446885877213</v>
      </c>
      <c r="D822" s="1">
        <v>0.001340852721342767</v>
      </c>
      <c r="E822" s="1">
        <v>0.001119515250448178</v>
      </c>
      <c r="F822" s="1">
        <v>-0.001978798007113869</v>
      </c>
      <c r="G822" s="1">
        <v>-0.002403572282638433</v>
      </c>
    </row>
    <row r="823" spans="1:7">
      <c r="A823" s="5">
        <v>44187</v>
      </c>
      <c r="B823" s="1">
        <v>-0.001997621517169978</v>
      </c>
      <c r="C823" s="1">
        <v>0.0002870336547220464</v>
      </c>
      <c r="D823" s="1">
        <v>-0.0005753470528858662</v>
      </c>
      <c r="E823" s="1">
        <v>-8.973833274639187E-05</v>
      </c>
      <c r="F823" s="1">
        <v>-0.000560909893995154</v>
      </c>
      <c r="G823" s="1">
        <v>0.0004231262567657712</v>
      </c>
    </row>
    <row r="824" spans="1:7">
      <c r="A824" s="5">
        <v>44188</v>
      </c>
      <c r="B824" s="1">
        <v>0.0007619340781253037</v>
      </c>
      <c r="C824" s="1">
        <v>-0.0001508550775352058</v>
      </c>
      <c r="D824" s="1">
        <v>-0.00349345073854479</v>
      </c>
      <c r="E824" s="1">
        <v>-0.002986970816828749</v>
      </c>
      <c r="F824" s="1">
        <v>0.0004913773222157136</v>
      </c>
      <c r="G824" s="1">
        <v>8.684091558786022E-05</v>
      </c>
    </row>
    <row r="825" spans="1:7">
      <c r="A825" s="5">
        <v>44189</v>
      </c>
      <c r="B825" s="1">
        <v>0.003642610313000283</v>
      </c>
      <c r="C825" s="1">
        <v>0.0002564324331233436</v>
      </c>
      <c r="D825" s="1">
        <v>-0.0002836364707016203</v>
      </c>
      <c r="E825" s="1">
        <v>-0.0002011352124288157</v>
      </c>
      <c r="F825" s="1">
        <v>0.001514733624055076</v>
      </c>
      <c r="G825" s="1">
        <v>-0.001136426412142733</v>
      </c>
    </row>
    <row r="826" spans="1:7">
      <c r="A826" s="5">
        <v>44193</v>
      </c>
      <c r="B826" s="1">
        <v>0.00872196290122651</v>
      </c>
      <c r="C826" s="1">
        <v>0.0003609493624294746</v>
      </c>
      <c r="D826" s="1">
        <v>0.002173186284029294</v>
      </c>
      <c r="E826" s="1">
        <v>0.002142754942199288</v>
      </c>
      <c r="F826" s="1">
        <v>0.003118627895380532</v>
      </c>
      <c r="G826" s="1">
        <v>-0.0001049713506946492</v>
      </c>
    </row>
    <row r="827" spans="1:7">
      <c r="A827" s="5">
        <v>44194</v>
      </c>
      <c r="B827" s="1">
        <v>-0.002226282944800873</v>
      </c>
      <c r="C827" s="1">
        <v>-0.0004067943678368602</v>
      </c>
      <c r="D827" s="1">
        <v>0.003186769745737505</v>
      </c>
      <c r="E827" s="1">
        <v>0.002913069584782102</v>
      </c>
      <c r="F827" s="1">
        <v>-0.0006746331368450154</v>
      </c>
      <c r="G827" s="1">
        <v>0.001063147559112521</v>
      </c>
    </row>
    <row r="828" spans="1:7">
      <c r="A828" s="5">
        <v>44195</v>
      </c>
      <c r="B828" s="1">
        <v>0.001451299999506217</v>
      </c>
      <c r="C828" s="1">
        <v>-0.0006298964732111001</v>
      </c>
      <c r="D828" s="1">
        <v>-0.00156661024053617</v>
      </c>
      <c r="E828" s="1">
        <v>-0.001362311787368231</v>
      </c>
      <c r="F828" s="1">
        <v>0.0005648364060792943</v>
      </c>
      <c r="G828" s="1">
        <v>-0.00026441157372048</v>
      </c>
    </row>
    <row r="829" spans="1:7">
      <c r="A829" s="5">
        <v>44196</v>
      </c>
      <c r="B829" s="1">
        <v>0.006517883155720661</v>
      </c>
      <c r="C829" s="1">
        <v>-4.906801172077646E-05</v>
      </c>
      <c r="D829" s="1">
        <v>0.002762859575271337</v>
      </c>
      <c r="E829" s="1">
        <v>0.002617700771960552</v>
      </c>
      <c r="F829" s="1">
        <v>0.002358973691950927</v>
      </c>
      <c r="G829" s="1">
        <v>0.0004655435588867274</v>
      </c>
    </row>
    <row r="830" spans="1:7">
      <c r="A830" s="5">
        <v>44200</v>
      </c>
      <c r="B830" s="1">
        <v>-0.01470175639825266</v>
      </c>
      <c r="C830" s="1">
        <v>0.0005164490979694403</v>
      </c>
      <c r="D830" s="1">
        <v>5.908785054820065E-05</v>
      </c>
      <c r="E830" s="1">
        <v>-0.0001569767123872357</v>
      </c>
      <c r="F830" s="1">
        <v>-0.005338918969654882</v>
      </c>
      <c r="G830" s="1">
        <v>-0.0009738949812072573</v>
      </c>
    </row>
    <row r="831" spans="1:7">
      <c r="A831" s="5">
        <v>44201</v>
      </c>
      <c r="B831" s="1">
        <v>0.007203932261899526</v>
      </c>
      <c r="C831" s="1">
        <v>-0.0003172045590494887</v>
      </c>
      <c r="D831" s="1">
        <v>0.000324945975286095</v>
      </c>
      <c r="E831" s="1">
        <v>0.0004425096670588324</v>
      </c>
      <c r="F831" s="1">
        <v>0.002749988354276534</v>
      </c>
      <c r="G831" s="1">
        <v>-0.0001184695436228234</v>
      </c>
    </row>
    <row r="832" spans="1:7">
      <c r="A832" s="5">
        <v>44202</v>
      </c>
      <c r="B832" s="1">
        <v>0.005724938298219184</v>
      </c>
      <c r="C832" s="1">
        <v>-0.0003484876179464802</v>
      </c>
      <c r="D832" s="1">
        <v>0.002229590348792332</v>
      </c>
      <c r="E832" s="1">
        <v>0.002204888434986785</v>
      </c>
      <c r="F832" s="1">
        <v>0.001199183900499667</v>
      </c>
      <c r="G832" s="1">
        <v>0.001385014644369242</v>
      </c>
    </row>
    <row r="833" spans="1:7">
      <c r="A833" s="5">
        <v>44203</v>
      </c>
      <c r="B833" s="1">
        <v>0.01506450636967549</v>
      </c>
      <c r="C833" s="1">
        <v>0.0003958166566602195</v>
      </c>
      <c r="D833" s="1">
        <v>0.001415668911117551</v>
      </c>
      <c r="E833" s="1">
        <v>0.001388444786593945</v>
      </c>
      <c r="F833" s="1">
        <v>0.006122155205729785</v>
      </c>
      <c r="G833" s="1">
        <v>-2.86295728768593E-06</v>
      </c>
    </row>
    <row r="834" spans="1:7">
      <c r="A834" s="5">
        <v>44204</v>
      </c>
      <c r="B834" s="1">
        <v>0.005620209398308873</v>
      </c>
      <c r="C834" s="1">
        <v>-0.000599791150955209</v>
      </c>
      <c r="D834" s="1">
        <v>0.001433240432613614</v>
      </c>
      <c r="E834" s="1">
        <v>0.001495220361608318</v>
      </c>
      <c r="F834" s="1">
        <v>0.002270702557247262</v>
      </c>
      <c r="G834" s="1">
        <v>0.0007805632421762354</v>
      </c>
    </row>
    <row r="835" spans="1:7">
      <c r="A835" s="5">
        <v>44207</v>
      </c>
      <c r="B835" s="1">
        <v>-0.006556254329387112</v>
      </c>
      <c r="C835" s="1">
        <v>7.280932050846012E-05</v>
      </c>
      <c r="D835" s="1">
        <v>0.002666178051172752</v>
      </c>
      <c r="E835" s="1">
        <v>0.002437227855280444</v>
      </c>
      <c r="F835" s="1">
        <v>-0.002685582269765674</v>
      </c>
      <c r="G835" s="1">
        <v>0.001453913798168838</v>
      </c>
    </row>
    <row r="836" spans="1:7">
      <c r="A836" s="5">
        <v>44208</v>
      </c>
      <c r="B836" s="1">
        <v>0.0004173963356473021</v>
      </c>
      <c r="C836" s="1">
        <v>0.0006819349097337835</v>
      </c>
      <c r="D836" s="1">
        <v>-0.001695228844056262</v>
      </c>
      <c r="E836" s="1">
        <v>-0.001459455695104084</v>
      </c>
      <c r="F836" s="1">
        <v>0.0002235691576715215</v>
      </c>
      <c r="G836" s="1">
        <v>0.0008996372010514619</v>
      </c>
    </row>
    <row r="837" spans="1:7">
      <c r="A837" s="5">
        <v>44209</v>
      </c>
      <c r="B837" s="1">
        <v>0.002294722037490038</v>
      </c>
      <c r="C837" s="1">
        <v>0.0004444421164961909</v>
      </c>
      <c r="D837" s="1">
        <v>-0.0001763601650498492</v>
      </c>
      <c r="E837" s="1">
        <v>-4.172317307749029E-05</v>
      </c>
      <c r="F837" s="1">
        <v>0.001223259725297909</v>
      </c>
      <c r="G837" s="1">
        <v>-0.00124226430949026</v>
      </c>
    </row>
    <row r="838" spans="1:7">
      <c r="A838" s="5">
        <v>44210</v>
      </c>
      <c r="B838" s="1">
        <v>-0.003639224793561824</v>
      </c>
      <c r="C838" s="1">
        <v>-7.572772352881785E-05</v>
      </c>
      <c r="D838" s="1">
        <v>0.0004362963820687682</v>
      </c>
      <c r="E838" s="1">
        <v>0.0003773418850832044</v>
      </c>
      <c r="F838" s="1">
        <v>-0.001378968723875107</v>
      </c>
      <c r="G838" s="1">
        <v>0.001317874480852188</v>
      </c>
    </row>
    <row r="839" spans="1:7">
      <c r="A839" s="5">
        <v>44211</v>
      </c>
      <c r="B839" s="1">
        <v>-0.007176180357721829</v>
      </c>
      <c r="C839" s="1">
        <v>0.0005253518380130551</v>
      </c>
      <c r="D839" s="1">
        <v>-0.000364010029767603</v>
      </c>
      <c r="E839" s="1">
        <v>-1.285990492028155E-05</v>
      </c>
      <c r="F839" s="1">
        <v>-0.002388074509666827</v>
      </c>
      <c r="G839" s="1">
        <v>-0.0002314009335365741</v>
      </c>
    </row>
    <row r="840" spans="1:7">
      <c r="A840" s="5">
        <v>44215</v>
      </c>
      <c r="B840" s="1">
        <v>0.008174673749270056</v>
      </c>
      <c r="C840" s="1">
        <v>0.00045961440989295</v>
      </c>
      <c r="D840" s="1">
        <v>0.001235746515982905</v>
      </c>
      <c r="E840" s="1">
        <v>0.001316194931004544</v>
      </c>
      <c r="F840" s="1">
        <v>0.003250392127952972</v>
      </c>
      <c r="G840" s="1">
        <v>-0.0002594226234963193</v>
      </c>
    </row>
    <row r="841" spans="1:7">
      <c r="A841" s="5">
        <v>44216</v>
      </c>
      <c r="B841" s="1">
        <v>0.013936387354889</v>
      </c>
      <c r="C841" s="1">
        <v>-0.0003579429578363102</v>
      </c>
      <c r="D841" s="1">
        <v>0.003393332173282637</v>
      </c>
      <c r="E841" s="1">
        <v>0.003137883633308247</v>
      </c>
      <c r="F841" s="1">
        <v>0.005336835432271814</v>
      </c>
      <c r="G841" s="1">
        <v>0.0003914721665003729</v>
      </c>
    </row>
    <row r="842" spans="1:7">
      <c r="A842" s="5">
        <v>44217</v>
      </c>
      <c r="B842" s="1">
        <v>0.0004007324449739613</v>
      </c>
      <c r="C842" s="1">
        <v>-8.977263632159449E-05</v>
      </c>
      <c r="D842" s="1">
        <v>0.001519260067383899</v>
      </c>
      <c r="E842" s="1">
        <v>0.001411402859696986</v>
      </c>
      <c r="F842" s="1">
        <v>0.0002532031430992898</v>
      </c>
      <c r="G842" s="1">
        <v>0.0005665416296174453</v>
      </c>
    </row>
    <row r="843" spans="1:7">
      <c r="A843" s="5">
        <v>44218</v>
      </c>
      <c r="B843" s="1">
        <v>-0.003000962828783593</v>
      </c>
      <c r="C843" s="1">
        <v>-8.209201606257377E-05</v>
      </c>
      <c r="D843" s="1">
        <v>0.0005082035043280086</v>
      </c>
      <c r="E843" s="1">
        <v>0.0004934204683977317</v>
      </c>
      <c r="F843" s="1">
        <v>-0.001241989736954108</v>
      </c>
      <c r="G843" s="1">
        <v>0.0003024894181888893</v>
      </c>
    </row>
    <row r="844" spans="1:7">
      <c r="A844" s="5">
        <v>44221</v>
      </c>
      <c r="B844" s="1">
        <v>0.003615872873575121</v>
      </c>
      <c r="C844" s="1">
        <v>2.379899663562668E-05</v>
      </c>
      <c r="D844" s="1">
        <v>0.00411260830740634</v>
      </c>
      <c r="E844" s="1">
        <v>0.003791700477065341</v>
      </c>
      <c r="F844" s="1">
        <v>0.001330283497342988</v>
      </c>
      <c r="G844" s="1">
        <v>0.0008064546095327696</v>
      </c>
    </row>
    <row r="845" spans="1:7">
      <c r="A845" s="5">
        <v>44222</v>
      </c>
      <c r="B845" s="1">
        <v>-0.001483140846190611</v>
      </c>
      <c r="C845" s="1">
        <v>-0.0003015511794498549</v>
      </c>
      <c r="D845" s="1">
        <v>0.0003365604179204063</v>
      </c>
      <c r="E845" s="1">
        <v>0.0003574916027162534</v>
      </c>
      <c r="F845" s="1">
        <v>-0.000548821298964608</v>
      </c>
      <c r="G845" s="1">
        <v>-9.021352392668547E-05</v>
      </c>
    </row>
    <row r="846" spans="1:7">
      <c r="A846" s="5">
        <v>44223</v>
      </c>
      <c r="B846" s="1">
        <v>-0.02567626993001726</v>
      </c>
      <c r="C846" s="1">
        <v>-0.001423399634741362</v>
      </c>
      <c r="D846" s="1">
        <v>0.005695043040539582</v>
      </c>
      <c r="E846" s="1">
        <v>0.00498138181445662</v>
      </c>
      <c r="F846" s="1">
        <v>-0.01239813796056766</v>
      </c>
      <c r="G846" s="1">
        <v>0.001518916795671732</v>
      </c>
    </row>
    <row r="847" spans="1:7">
      <c r="A847" s="5">
        <v>44224</v>
      </c>
      <c r="B847" s="1">
        <v>0.009861968292940837</v>
      </c>
      <c r="C847" s="1">
        <v>-0.0002886970088096241</v>
      </c>
      <c r="D847" s="1">
        <v>-0.001288398843725336</v>
      </c>
      <c r="E847" s="1">
        <v>-0.001086124620640172</v>
      </c>
      <c r="F847" s="1">
        <v>0.00530388361102796</v>
      </c>
      <c r="G847" s="1">
        <v>-0.0008156059742328026</v>
      </c>
    </row>
    <row r="848" spans="1:7">
      <c r="A848" s="5">
        <v>44225</v>
      </c>
      <c r="B848" s="1">
        <v>-0.01918067140777735</v>
      </c>
      <c r="C848" s="1">
        <v>-0.0005710576169474235</v>
      </c>
      <c r="D848" s="1">
        <v>-0.004061527923245323</v>
      </c>
      <c r="E848" s="1">
        <v>-0.004007933702050326</v>
      </c>
      <c r="F848" s="1">
        <v>-0.007905482884160486</v>
      </c>
      <c r="G848" s="1">
        <v>0.002762460849248916</v>
      </c>
    </row>
    <row r="849" spans="1:7">
      <c r="A849" s="5">
        <v>44228</v>
      </c>
      <c r="B849" s="1">
        <v>0.01605296908257747</v>
      </c>
      <c r="C849" s="1">
        <v>0.001017719354612812</v>
      </c>
      <c r="D849" s="1">
        <v>0.003542657248996717</v>
      </c>
      <c r="E849" s="1">
        <v>0.003348024519603587</v>
      </c>
      <c r="F849" s="1">
        <v>0.008434404026951281</v>
      </c>
      <c r="G849" s="1">
        <v>-0.001471973628337953</v>
      </c>
    </row>
    <row r="850" spans="1:7">
      <c r="A850" s="5">
        <v>44229</v>
      </c>
      <c r="B850" s="1">
        <v>0.01391000257293662</v>
      </c>
      <c r="C850" s="1">
        <v>0.000448860523582173</v>
      </c>
      <c r="D850" s="1">
        <v>0.0007969517167387696</v>
      </c>
      <c r="E850" s="1">
        <v>0.000869423927786217</v>
      </c>
      <c r="F850" s="1">
        <v>0.006276338569383144</v>
      </c>
      <c r="G850" s="1">
        <v>-0.002623214373653648</v>
      </c>
    </row>
    <row r="851" spans="1:7">
      <c r="A851" s="5">
        <v>44230</v>
      </c>
      <c r="B851" s="1">
        <v>0.001008736400319954</v>
      </c>
      <c r="C851" s="1">
        <v>-2.89228481864523E-06</v>
      </c>
      <c r="D851" s="1">
        <v>-0.002059331868993874</v>
      </c>
      <c r="E851" s="1">
        <v>-0.001955859581224684</v>
      </c>
      <c r="F851" s="1">
        <v>0.0009799090925330933</v>
      </c>
      <c r="G851" s="1">
        <v>-0.0002264983531560238</v>
      </c>
    </row>
    <row r="852" spans="1:7">
      <c r="A852" s="5">
        <v>44231</v>
      </c>
      <c r="B852" s="1">
        <v>0.01095374588491227</v>
      </c>
      <c r="C852" s="1">
        <v>0.0003786985280476163</v>
      </c>
      <c r="D852" s="1">
        <v>0.001426380994480114</v>
      </c>
      <c r="E852" s="1">
        <v>0.001480063039634771</v>
      </c>
      <c r="F852" s="1">
        <v>0.004116907887421917</v>
      </c>
      <c r="G852" s="1">
        <v>-0.0003378785805796536</v>
      </c>
    </row>
    <row r="853" spans="1:7">
      <c r="A853" s="5">
        <v>44232</v>
      </c>
      <c r="B853" s="1">
        <v>0.004003189464028889</v>
      </c>
      <c r="C853" s="1">
        <v>0.0004422204137639607</v>
      </c>
      <c r="D853" s="1">
        <v>0.002220680447217127</v>
      </c>
      <c r="E853" s="1">
        <v>0.00197593452636724</v>
      </c>
      <c r="F853" s="1">
        <v>0.001504881959943472</v>
      </c>
      <c r="G853" s="1">
        <v>6.997787340479178E-06</v>
      </c>
    </row>
    <row r="854" spans="1:7">
      <c r="A854" s="5">
        <v>44235</v>
      </c>
      <c r="B854" s="1">
        <v>0.00742082605121519</v>
      </c>
      <c r="C854" s="1">
        <v>0.0004108376496250177</v>
      </c>
      <c r="D854" s="1">
        <v>0.001805016463685138</v>
      </c>
      <c r="E854" s="1">
        <v>0.001677210552384123</v>
      </c>
      <c r="F854" s="1">
        <v>0.002653679211290561</v>
      </c>
      <c r="G854" s="1">
        <v>0.0002867848766541226</v>
      </c>
    </row>
    <row r="855" spans="1:7">
      <c r="A855" s="5">
        <v>44236</v>
      </c>
      <c r="B855" s="1">
        <v>-0.000942670333800355</v>
      </c>
      <c r="C855" s="1">
        <v>-0.0003223560198940545</v>
      </c>
      <c r="D855" s="1">
        <v>0.0002484658841639398</v>
      </c>
      <c r="E855" s="1">
        <v>0.0002657338115714669</v>
      </c>
      <c r="F855" s="1">
        <v>-0.0001914464235471813</v>
      </c>
      <c r="G855" s="1">
        <v>0.0006508354277972028</v>
      </c>
    </row>
    <row r="856" spans="1:7">
      <c r="A856" s="5">
        <v>44237</v>
      </c>
      <c r="B856" s="1">
        <v>-0.0003197104389845995</v>
      </c>
      <c r="C856" s="1">
        <v>7.010751930036641E-05</v>
      </c>
      <c r="D856" s="1">
        <v>0.00203936845528685</v>
      </c>
      <c r="E856" s="1">
        <v>0.001861338127873147</v>
      </c>
      <c r="F856" s="1">
        <v>-0.0001988023414741802</v>
      </c>
      <c r="G856" s="1">
        <v>0.0006491945088153983</v>
      </c>
    </row>
    <row r="857" spans="1:7">
      <c r="A857" s="5">
        <v>44238</v>
      </c>
      <c r="B857" s="1">
        <v>0.001864852870093303</v>
      </c>
      <c r="C857" s="1">
        <v>0.0001614604881501336</v>
      </c>
      <c r="D857" s="1">
        <v>-0.0003793577357699141</v>
      </c>
      <c r="E857" s="1">
        <v>-0.0003023346809920557</v>
      </c>
      <c r="F857" s="1">
        <v>0.000809797153903391</v>
      </c>
      <c r="G857" s="1">
        <v>0.0002261514845582902</v>
      </c>
    </row>
    <row r="858" spans="1:7">
      <c r="A858" s="5">
        <v>44239</v>
      </c>
      <c r="B858" s="1">
        <v>0.004762101602935331</v>
      </c>
      <c r="C858" s="1">
        <v>-0.0001268520685387964</v>
      </c>
      <c r="D858" s="1">
        <v>8.219726970937202E-05</v>
      </c>
      <c r="E858" s="1">
        <v>0.00011502384196449</v>
      </c>
      <c r="F858" s="1">
        <v>0.001779077134288265</v>
      </c>
      <c r="G858" s="1">
        <v>0.001000253339943358</v>
      </c>
    </row>
    <row r="859" spans="1:7">
      <c r="A859" s="5">
        <v>44243</v>
      </c>
      <c r="B859" s="1">
        <v>-0.0004461616831974435</v>
      </c>
      <c r="C859" s="1">
        <v>-0.0001933250616329429</v>
      </c>
      <c r="D859" s="1">
        <v>0.002204604268840837</v>
      </c>
      <c r="E859" s="1">
        <v>0.002047241232016717</v>
      </c>
      <c r="F859" s="1">
        <v>-1.288906968155423E-06</v>
      </c>
      <c r="G859" s="1">
        <v>0.00267755642443257</v>
      </c>
    </row>
    <row r="860" spans="1:7">
      <c r="A860" s="5">
        <v>44244</v>
      </c>
      <c r="B860" s="1">
        <v>-0.0001567730311070603</v>
      </c>
      <c r="C860" s="1">
        <v>-0.0003011221432688282</v>
      </c>
      <c r="D860" s="1">
        <v>-0.0004246452721640148</v>
      </c>
      <c r="E860" s="1">
        <v>-0.0003783405478935409</v>
      </c>
      <c r="F860" s="1">
        <v>4.039691010815361E-06</v>
      </c>
      <c r="G860" s="1">
        <v>-4.105173672264151E-05</v>
      </c>
    </row>
    <row r="861" spans="1:7">
      <c r="A861" s="5">
        <v>44245</v>
      </c>
      <c r="B861" s="1">
        <v>-0.004379027999801943</v>
      </c>
      <c r="C861" s="1">
        <v>0.0003161314393642645</v>
      </c>
      <c r="D861" s="1">
        <v>-0.001419936566337099</v>
      </c>
      <c r="E861" s="1">
        <v>-0.001302983217897569</v>
      </c>
      <c r="F861" s="1">
        <v>-0.001677345930881535</v>
      </c>
      <c r="G861" s="1">
        <v>-0.0002115632827067726</v>
      </c>
    </row>
    <row r="862" spans="1:7">
      <c r="A862" s="5">
        <v>44246</v>
      </c>
      <c r="B862" s="1">
        <v>-0.001797156663901678</v>
      </c>
      <c r="C862" s="1">
        <v>0.0002107891393356986</v>
      </c>
      <c r="D862" s="1">
        <v>-0.001775164325845791</v>
      </c>
      <c r="E862" s="1">
        <v>-0.001602134892956464</v>
      </c>
      <c r="F862" s="1">
        <v>-0.0004634309870895637</v>
      </c>
      <c r="G862" s="1">
        <v>0.0007943078264995851</v>
      </c>
    </row>
    <row r="863" spans="1:7">
      <c r="A863" s="5">
        <v>44249</v>
      </c>
      <c r="B863" s="1">
        <v>-0.007649657837684454</v>
      </c>
      <c r="C863" s="1">
        <v>-0.0002135966715137716</v>
      </c>
      <c r="D863" s="1">
        <v>-0.0013510416335758</v>
      </c>
      <c r="E863" s="1">
        <v>-0.0009546700467907288</v>
      </c>
      <c r="F863" s="1">
        <v>-0.003060219905662742</v>
      </c>
      <c r="G863" s="1">
        <v>0.0008494500592708398</v>
      </c>
    </row>
    <row r="864" spans="1:7">
      <c r="A864" s="5">
        <v>44250</v>
      </c>
      <c r="B864" s="1">
        <v>0.001276630632107922</v>
      </c>
      <c r="C864" s="1">
        <v>0.0001788824597588334</v>
      </c>
      <c r="D864" s="1">
        <v>-0.002110042815563817</v>
      </c>
      <c r="E864" s="1">
        <v>-0.001893112065836422</v>
      </c>
      <c r="F864" s="1">
        <v>0.0004143641289457989</v>
      </c>
      <c r="G864" s="1">
        <v>0.0001857758531000897</v>
      </c>
    </row>
    <row r="865" spans="1:7">
      <c r="A865" s="5">
        <v>44251</v>
      </c>
      <c r="B865" s="1">
        <v>0.01136352889351233</v>
      </c>
      <c r="C865" s="1">
        <v>-0.0004373230989017651</v>
      </c>
      <c r="D865" s="1">
        <v>0.002046133184601562</v>
      </c>
      <c r="E865" s="1">
        <v>0.002157894613364686</v>
      </c>
      <c r="F865" s="1">
        <v>0.00401291513608526</v>
      </c>
      <c r="G865" s="1">
        <v>-0.0003562312207970875</v>
      </c>
    </row>
    <row r="866" spans="1:7">
      <c r="A866" s="5">
        <v>44252</v>
      </c>
      <c r="B866" s="1">
        <v>-0.02433933797591292</v>
      </c>
      <c r="C866" s="1">
        <v>-0.001424545789317611</v>
      </c>
      <c r="D866" s="1">
        <v>-0.0005325229716566238</v>
      </c>
      <c r="E866" s="1">
        <v>-0.0007647735581143289</v>
      </c>
      <c r="F866" s="1">
        <v>-0.0118500694415189</v>
      </c>
      <c r="G866" s="1">
        <v>0.003823820348146434</v>
      </c>
    </row>
    <row r="867" spans="1:7">
      <c r="A867" s="5">
        <v>44253</v>
      </c>
      <c r="B867" s="1">
        <v>-0.004634681633779891</v>
      </c>
      <c r="C867" s="1">
        <v>-0.0003163345796323158</v>
      </c>
      <c r="D867" s="1">
        <v>-0.006104091887919605</v>
      </c>
      <c r="E867" s="1">
        <v>-0.005311892512322447</v>
      </c>
      <c r="F867" s="1">
        <v>-0.0002014488940463854</v>
      </c>
      <c r="G867" s="1">
        <v>-0.001641318298739702</v>
      </c>
    </row>
    <row r="868" spans="1:7">
      <c r="A868" s="5">
        <v>44256</v>
      </c>
      <c r="B868" s="1">
        <v>0.02381521313316481</v>
      </c>
      <c r="C868" s="1">
        <v>0.00158078970230302</v>
      </c>
      <c r="D868" s="1">
        <v>0.004258046605141175</v>
      </c>
      <c r="E868" s="1">
        <v>0.004192157945948072</v>
      </c>
      <c r="F868" s="1">
        <v>0.01120889572070638</v>
      </c>
      <c r="G868" s="1">
        <v>-0.003208864656585098</v>
      </c>
    </row>
    <row r="869" spans="1:7">
      <c r="A869" s="5">
        <v>44257</v>
      </c>
      <c r="B869" s="1">
        <v>-0.008073848307484033</v>
      </c>
      <c r="C869" s="1">
        <v>-0.0002352854153376827</v>
      </c>
      <c r="D869" s="1">
        <v>-0.001491057314257471</v>
      </c>
      <c r="E869" s="1">
        <v>-0.001493811979240478</v>
      </c>
      <c r="F869" s="1">
        <v>-0.003011463357431077</v>
      </c>
      <c r="G869" s="1">
        <v>-0.0003319013328860754</v>
      </c>
    </row>
    <row r="870" spans="1:7">
      <c r="A870" s="5">
        <v>44258</v>
      </c>
      <c r="B870" s="1">
        <v>-0.01301509642896082</v>
      </c>
      <c r="C870" s="1">
        <v>-0.0004094044179883127</v>
      </c>
      <c r="D870" s="1">
        <v>-0.002846246899945504</v>
      </c>
      <c r="E870" s="1">
        <v>-0.002439073909468514</v>
      </c>
      <c r="F870" s="1">
        <v>-0.005997139488515768</v>
      </c>
      <c r="G870" s="1">
        <v>0.001508080218237451</v>
      </c>
    </row>
    <row r="871" spans="1:7">
      <c r="A871" s="5">
        <v>44259</v>
      </c>
      <c r="B871" s="1">
        <v>-0.01324221374340095</v>
      </c>
      <c r="C871" s="1">
        <v>-0.001388526716700866</v>
      </c>
      <c r="D871" s="1">
        <v>-0.003504222964387127</v>
      </c>
      <c r="E871" s="1">
        <v>-0.003839116020638245</v>
      </c>
      <c r="F871" s="1">
        <v>-0.006899068576715739</v>
      </c>
      <c r="G871" s="1">
        <v>0.00049178200026323</v>
      </c>
    </row>
    <row r="872" spans="1:7">
      <c r="A872" s="5">
        <v>44260</v>
      </c>
      <c r="B872" s="1">
        <v>0.01953845107374619</v>
      </c>
      <c r="C872" s="1">
        <v>0.0004728600634817948</v>
      </c>
      <c r="D872" s="1">
        <v>0.001734116213678805</v>
      </c>
      <c r="E872" s="1">
        <v>0.002150941347518254</v>
      </c>
      <c r="F872" s="1">
        <v>0.009326737801332419</v>
      </c>
      <c r="G872" s="1">
        <v>-0.0002468512787435762</v>
      </c>
    </row>
    <row r="873" spans="1:7">
      <c r="A873" s="5">
        <v>44263</v>
      </c>
      <c r="B873" s="1">
        <v>-0.005349052937569043</v>
      </c>
      <c r="C873" s="1">
        <v>-4.981360811529001E-05</v>
      </c>
      <c r="D873" s="1">
        <v>-0.002490250828486529</v>
      </c>
      <c r="E873" s="1">
        <v>-0.002401249900978897</v>
      </c>
      <c r="F873" s="1">
        <v>-0.004093471407134897</v>
      </c>
      <c r="G873" s="1">
        <v>0.001252054370161515</v>
      </c>
    </row>
    <row r="874" spans="1:7">
      <c r="A874" s="5">
        <v>44264</v>
      </c>
      <c r="B874" s="1">
        <v>0.01424863757619299</v>
      </c>
      <c r="C874" s="1">
        <v>0.0005448119382833738</v>
      </c>
      <c r="D874" s="1">
        <v>0.004183296982173124</v>
      </c>
      <c r="E874" s="1">
        <v>0.003985120082028892</v>
      </c>
      <c r="F874" s="1">
        <v>0.009376403656472965</v>
      </c>
      <c r="G874" s="1">
        <v>-0.000938306638238906</v>
      </c>
    </row>
    <row r="875" spans="1:7">
      <c r="A875" s="5">
        <v>44265</v>
      </c>
      <c r="B875" s="1">
        <v>0.006083292939125684</v>
      </c>
      <c r="C875" s="1">
        <v>0.001199211823695201</v>
      </c>
      <c r="D875" s="1">
        <v>0.001494564297245926</v>
      </c>
      <c r="E875" s="1">
        <v>0.001467144150878896</v>
      </c>
      <c r="F875" s="1">
        <v>0.002024508078097842</v>
      </c>
      <c r="G875" s="1">
        <v>0.001012589552440879</v>
      </c>
    </row>
    <row r="876" spans="1:7">
      <c r="A876" s="5">
        <v>44266</v>
      </c>
      <c r="B876" s="1">
        <v>0.01046502818502693</v>
      </c>
      <c r="C876" s="1">
        <v>0.0002904828039447249</v>
      </c>
      <c r="D876" s="1">
        <v>0.002045362798968275</v>
      </c>
      <c r="E876" s="1">
        <v>0.001901817749864421</v>
      </c>
      <c r="F876" s="1">
        <v>0.00478363416544636</v>
      </c>
      <c r="G876" s="1">
        <v>-0.0008748958678911345</v>
      </c>
    </row>
    <row r="877" spans="1:7">
      <c r="A877" s="5">
        <v>44267</v>
      </c>
      <c r="B877" s="1">
        <v>0.001263325282370609</v>
      </c>
      <c r="C877" s="1">
        <v>-0.0003721809969291501</v>
      </c>
      <c r="D877" s="1">
        <v>0.000667869479110017</v>
      </c>
      <c r="E877" s="1">
        <v>0.0007296436259787153</v>
      </c>
      <c r="F877" s="1">
        <v>0.0002491261230594954</v>
      </c>
      <c r="G877" s="1">
        <v>0.00145996595383302</v>
      </c>
    </row>
    <row r="878" spans="1:7">
      <c r="A878" s="5">
        <v>44270</v>
      </c>
      <c r="B878" s="1">
        <v>0.006536360362794147</v>
      </c>
      <c r="C878" s="1">
        <v>-0.0001062512034936125</v>
      </c>
      <c r="D878" s="1">
        <v>-0.0002042324102941029</v>
      </c>
      <c r="E878" s="1">
        <v>-0.0003034844343041687</v>
      </c>
      <c r="F878" s="1">
        <v>0.002453065224009121</v>
      </c>
      <c r="G878" s="1">
        <v>-0.0007933028780512386</v>
      </c>
    </row>
    <row r="879" spans="1:7">
      <c r="A879" s="5">
        <v>44271</v>
      </c>
      <c r="B879" s="1">
        <v>-0.001542609950162199</v>
      </c>
      <c r="C879" s="1">
        <v>-0.000192787419386331</v>
      </c>
      <c r="D879" s="1">
        <v>-0.000324888576761051</v>
      </c>
      <c r="E879" s="1">
        <v>-0.0001346637682980711</v>
      </c>
      <c r="F879" s="1">
        <v>-0.0002078715497152439</v>
      </c>
      <c r="G879" s="1">
        <v>-0.0002174086011542675</v>
      </c>
    </row>
    <row r="880" spans="1:7">
      <c r="A880" s="5">
        <v>44272</v>
      </c>
      <c r="B880" s="1">
        <v>0.002888370400996987</v>
      </c>
      <c r="C880" s="1">
        <v>0.0004488482848856723</v>
      </c>
      <c r="D880" s="1">
        <v>-0.002032100216983745</v>
      </c>
      <c r="E880" s="1">
        <v>-0.001831023705816781</v>
      </c>
      <c r="F880" s="1">
        <v>0.001049336866048023</v>
      </c>
      <c r="G880" s="1">
        <v>0.0001108016270696677</v>
      </c>
    </row>
    <row r="881" spans="1:7">
      <c r="A881" s="5">
        <v>44273</v>
      </c>
      <c r="B881" s="1">
        <v>-0.0147116451986028</v>
      </c>
      <c r="C881" s="1">
        <v>-0.0002205684472478264</v>
      </c>
      <c r="D881" s="1">
        <v>-0.002061145737059733</v>
      </c>
      <c r="E881" s="1">
        <v>-0.0001195077835350888</v>
      </c>
      <c r="F881" s="1">
        <v>-0.005804178529236537</v>
      </c>
      <c r="G881" s="1">
        <v>0.001918220701541795</v>
      </c>
    </row>
    <row r="882" spans="1:7">
      <c r="A882" s="5">
        <v>44274</v>
      </c>
      <c r="B882" s="1">
        <v>-0.0004969094401335861</v>
      </c>
      <c r="C882" s="1">
        <v>-0.000159537005725463</v>
      </c>
      <c r="D882" s="1">
        <v>-0.0007737669391718605</v>
      </c>
      <c r="E882" s="1">
        <v>-0.001181300528699691</v>
      </c>
      <c r="F882" s="1">
        <v>0.0006008720177816951</v>
      </c>
      <c r="G882" s="1">
        <v>-0.0006659825592558732</v>
      </c>
    </row>
    <row r="883" spans="1:7">
      <c r="A883" s="5">
        <v>44277</v>
      </c>
      <c r="B883" s="1">
        <v>0.007026757694091446</v>
      </c>
      <c r="C883" s="1">
        <v>0.0005750230544929735</v>
      </c>
      <c r="D883" s="1">
        <v>-0.003358802901496816</v>
      </c>
      <c r="E883" s="1">
        <v>-0.002847491707196115</v>
      </c>
      <c r="F883" s="1">
        <v>0.003190531754870385</v>
      </c>
      <c r="G883" s="1">
        <v>-0.00117759452628996</v>
      </c>
    </row>
    <row r="884" spans="1:7">
      <c r="A884" s="5">
        <v>44278</v>
      </c>
      <c r="B884" s="1">
        <v>-0.007626632730805438</v>
      </c>
      <c r="C884" s="1">
        <v>0.0001285846420886472</v>
      </c>
      <c r="D884" s="1">
        <v>-0.003472601922768326</v>
      </c>
      <c r="E884" s="1">
        <v>-0.001985118796108631</v>
      </c>
      <c r="F884" s="1">
        <v>-0.002762579632818674</v>
      </c>
      <c r="G884" s="1">
        <v>-0.0001090268734709188</v>
      </c>
    </row>
    <row r="885" spans="1:7">
      <c r="A885" s="5">
        <v>44279</v>
      </c>
      <c r="B885" s="1">
        <v>-0.005407413721239762</v>
      </c>
      <c r="C885" s="1">
        <v>-6.876958219592666E-05</v>
      </c>
      <c r="D885" s="1">
        <v>-0.00117313093647553</v>
      </c>
      <c r="E885" s="1">
        <v>0.0007200451847682032</v>
      </c>
      <c r="F885" s="1">
        <v>-0.002332103886795944</v>
      </c>
      <c r="G885" s="1">
        <v>0.0001708913357321151</v>
      </c>
    </row>
    <row r="886" spans="1:7">
      <c r="A886" s="5">
        <v>44280</v>
      </c>
      <c r="B886" s="1">
        <v>0.005272853911870934</v>
      </c>
      <c r="C886" s="1">
        <v>0.0002964096815187833</v>
      </c>
      <c r="D886" s="1">
        <v>-0.001734914628223505</v>
      </c>
      <c r="E886" s="1">
        <v>-0.00109259188032329</v>
      </c>
      <c r="F886" s="1">
        <v>0.00182043462312631</v>
      </c>
      <c r="G886" s="1">
        <v>-0.0005410742161937598</v>
      </c>
    </row>
    <row r="887" spans="1:7">
      <c r="A887" s="5">
        <v>44281</v>
      </c>
      <c r="B887" s="1">
        <v>0.01663929639969641</v>
      </c>
      <c r="C887" s="1">
        <v>-0.0001151562987072863</v>
      </c>
      <c r="D887" s="1">
        <v>0.003114876897079233</v>
      </c>
      <c r="E887" s="1">
        <v>0.002773626763363124</v>
      </c>
      <c r="F887" s="1">
        <v>0.005862197831697502</v>
      </c>
      <c r="G887" s="1">
        <v>-0.000538093697572406</v>
      </c>
    </row>
    <row r="888" spans="1:7">
      <c r="A888" s="5">
        <v>44284</v>
      </c>
      <c r="B888" s="1">
        <v>-0.0008659793764388413</v>
      </c>
      <c r="C888" s="1">
        <v>-2.734972788021039E-05</v>
      </c>
      <c r="D888" s="1">
        <v>-0.0008519536833450081</v>
      </c>
      <c r="E888" s="1">
        <v>-0.0008938529102545667</v>
      </c>
      <c r="F888" s="1">
        <v>-0.000598850674395579</v>
      </c>
      <c r="G888" s="1">
        <v>0.000561717543572815</v>
      </c>
    </row>
    <row r="889" spans="1:7">
      <c r="A889" s="5">
        <v>44285</v>
      </c>
      <c r="B889" s="1">
        <v>-0.003054445725834798</v>
      </c>
      <c r="C889" s="1">
        <v>-0.0004038223600244528</v>
      </c>
      <c r="D889" s="1">
        <v>-0.003274302857660394</v>
      </c>
      <c r="E889" s="1">
        <v>-0.002627075624803576</v>
      </c>
      <c r="F889" s="1">
        <v>-0.0003172719957124093</v>
      </c>
      <c r="G889" s="1">
        <v>-0.0002822546516002555</v>
      </c>
    </row>
    <row r="890" spans="1:7">
      <c r="A890" s="5">
        <v>44286</v>
      </c>
      <c r="B890" s="1">
        <v>0.003701954301953414</v>
      </c>
      <c r="C890" s="1">
        <v>0.001085846029531323</v>
      </c>
      <c r="D890" s="1">
        <v>-8.965207029620892E-05</v>
      </c>
      <c r="E890" s="1">
        <v>-0.0003158406793085655</v>
      </c>
      <c r="F890" s="1">
        <v>0.002114801478277251</v>
      </c>
      <c r="G890" s="1">
        <v>-0.0002567414999925521</v>
      </c>
    </row>
    <row r="891" spans="1:7">
      <c r="A891" s="5">
        <v>44287</v>
      </c>
      <c r="B891" s="1">
        <v>0.01182572082748723</v>
      </c>
      <c r="C891" s="1">
        <v>0.002071130643124031</v>
      </c>
      <c r="D891" s="1">
        <v>0.002269598354742941</v>
      </c>
      <c r="E891" s="1">
        <v>0.003820159630080422</v>
      </c>
      <c r="F891" s="1">
        <v>0.004017147202505011</v>
      </c>
      <c r="G891" s="1">
        <v>-0.000370546054989318</v>
      </c>
    </row>
    <row r="892" spans="1:7">
      <c r="A892" s="5">
        <v>44291</v>
      </c>
      <c r="B892" s="1">
        <v>0.01457405545094126</v>
      </c>
      <c r="C892" s="1">
        <v>0.0003214641892086423</v>
      </c>
      <c r="D892" s="1">
        <v>0.005019996208468713</v>
      </c>
      <c r="E892" s="1">
        <v>0.004452235746029043</v>
      </c>
      <c r="F892" s="1">
        <v>0.005181274836629113</v>
      </c>
      <c r="G892" s="1">
        <v>-0.0005980290140256139</v>
      </c>
    </row>
    <row r="893" spans="1:7">
      <c r="A893" s="5">
        <v>44292</v>
      </c>
      <c r="B893" s="1">
        <v>-0.0009287727654266886</v>
      </c>
      <c r="C893" s="1">
        <v>8.297504124410437E-05</v>
      </c>
      <c r="D893" s="1">
        <v>0.001059287231438111</v>
      </c>
      <c r="E893" s="1">
        <v>0.0003577764843627484</v>
      </c>
      <c r="F893" s="1">
        <v>-0.0001602184955071806</v>
      </c>
      <c r="G893" s="1">
        <v>-0.0005653921863651989</v>
      </c>
    </row>
    <row r="894" spans="1:7">
      <c r="A894" s="5">
        <v>44293</v>
      </c>
      <c r="B894" s="1">
        <v>0.0014951106225638</v>
      </c>
      <c r="C894" s="1">
        <v>0.0003819463407697121</v>
      </c>
      <c r="D894" s="1">
        <v>-0.001681494483837698</v>
      </c>
      <c r="E894" s="1">
        <v>-0.001753629594033579</v>
      </c>
      <c r="F894" s="1">
        <v>0.000450827144741206</v>
      </c>
      <c r="G894" s="1">
        <v>0.0003800402987483853</v>
      </c>
    </row>
    <row r="895" spans="1:7">
      <c r="A895" s="5">
        <v>44294</v>
      </c>
      <c r="B895" s="1">
        <v>0.004452165075763848</v>
      </c>
      <c r="C895" s="1">
        <v>0.0002378032066920888</v>
      </c>
      <c r="D895" s="1">
        <v>0.002486250997568717</v>
      </c>
      <c r="E895" s="1">
        <v>0.00243546297151509</v>
      </c>
      <c r="F895" s="1">
        <v>0.001702793769126965</v>
      </c>
      <c r="G895" s="1">
        <v>-0.0002866515210885323</v>
      </c>
    </row>
    <row r="896" spans="1:7">
      <c r="A896" s="5">
        <v>44295</v>
      </c>
      <c r="B896" s="1">
        <v>0.007732254098601787</v>
      </c>
      <c r="C896" s="1">
        <v>-2.229206028214747E-05</v>
      </c>
      <c r="D896" s="1">
        <v>0.003431744689682326</v>
      </c>
      <c r="E896" s="1">
        <v>0.003085336726037724</v>
      </c>
      <c r="F896" s="1">
        <v>0.002593903417869026</v>
      </c>
      <c r="G896" s="1">
        <v>5.343035183846823E-06</v>
      </c>
    </row>
    <row r="897" spans="1:7">
      <c r="A897" s="5">
        <v>44298</v>
      </c>
      <c r="B897" s="1">
        <v>-0.0001801397291225637</v>
      </c>
      <c r="C897" s="1">
        <v>0.000462646450516413</v>
      </c>
      <c r="D897" s="1">
        <v>4.651829954460673E-05</v>
      </c>
      <c r="E897" s="1">
        <v>-7.261993486606944E-05</v>
      </c>
      <c r="F897" s="1">
        <v>0.0001841500225066017</v>
      </c>
      <c r="G897" s="1">
        <v>0.0003219748354339469</v>
      </c>
    </row>
    <row r="898" spans="1:7">
      <c r="A898" s="5">
        <v>44299</v>
      </c>
      <c r="B898" s="1">
        <v>0.003294710550990398</v>
      </c>
      <c r="C898" s="1">
        <v>0.0002343313280930293</v>
      </c>
      <c r="D898" s="1">
        <v>0.0003231704738968499</v>
      </c>
      <c r="E898" s="1">
        <v>0.0003868401991760084</v>
      </c>
      <c r="F898" s="1">
        <v>0.001137369765301655</v>
      </c>
      <c r="G898" s="1">
        <v>-0.0001351078188849275</v>
      </c>
    </row>
    <row r="899" spans="1:7">
      <c r="A899" s="5">
        <v>44300</v>
      </c>
      <c r="B899" s="1">
        <v>-0.003967530724795165</v>
      </c>
      <c r="C899" s="1">
        <v>-3.138175537176213E-05</v>
      </c>
      <c r="D899" s="1">
        <v>-0.0001482375016199633</v>
      </c>
      <c r="E899" s="1">
        <v>0.0002773491331788946</v>
      </c>
      <c r="F899" s="1">
        <v>-0.001445562643055842</v>
      </c>
      <c r="G899" s="1">
        <v>0.0005694716871038619</v>
      </c>
    </row>
    <row r="900" spans="1:7">
      <c r="A900" s="5">
        <v>44301</v>
      </c>
      <c r="B900" s="1">
        <v>0.01111582915758946</v>
      </c>
      <c r="C900" s="1">
        <v>7.649449648883255E-05</v>
      </c>
      <c r="D900" s="1">
        <v>0.002462937179464664</v>
      </c>
      <c r="E900" s="1">
        <v>0.002176527694545571</v>
      </c>
      <c r="F900" s="1">
        <v>0.003940753102837702</v>
      </c>
      <c r="G900" s="1">
        <v>-0.0008873508143352193</v>
      </c>
    </row>
    <row r="901" spans="1:7">
      <c r="A901" s="5">
        <v>44302</v>
      </c>
      <c r="B901" s="1">
        <v>0.003607761998417391</v>
      </c>
      <c r="C901" s="1">
        <v>0.0001634489010200468</v>
      </c>
      <c r="D901" s="1">
        <v>0.001513917342539361</v>
      </c>
      <c r="E901" s="1">
        <v>0.001421044032167362</v>
      </c>
      <c r="F901" s="1">
        <v>0.001221465376499031</v>
      </c>
      <c r="G901" s="1">
        <v>-0.0003342326504146564</v>
      </c>
    </row>
    <row r="902" spans="1:7">
      <c r="A902" s="5">
        <v>44305</v>
      </c>
      <c r="B902" s="1">
        <v>-0.005306577023494352</v>
      </c>
      <c r="C902" s="1">
        <v>-0.0002681218350106818</v>
      </c>
      <c r="D902" s="1">
        <v>-0.0006689035726368253</v>
      </c>
      <c r="E902" s="1">
        <v>-0.000566865553160989</v>
      </c>
      <c r="F902" s="1">
        <v>-0.001747853651837605</v>
      </c>
      <c r="G902" s="1">
        <v>0.0007595782907412474</v>
      </c>
    </row>
    <row r="903" spans="1:7">
      <c r="A903" s="5">
        <v>44306</v>
      </c>
      <c r="B903" s="1">
        <v>-0.006769061151337796</v>
      </c>
      <c r="C903" s="1">
        <v>-0.0004027496592630131</v>
      </c>
      <c r="D903" s="1">
        <v>-0.0007598969984574655</v>
      </c>
      <c r="E903" s="1">
        <v>-0.0008935119688745496</v>
      </c>
      <c r="F903" s="1">
        <v>-0.002519218644801202</v>
      </c>
      <c r="G903" s="1">
        <v>7.071212008380456E-06</v>
      </c>
    </row>
    <row r="904" spans="1:7">
      <c r="A904" s="5">
        <v>44307</v>
      </c>
      <c r="B904" s="1">
        <v>0.009306817396424583</v>
      </c>
      <c r="C904" s="1">
        <v>0.0001113000492449778</v>
      </c>
      <c r="D904" s="1">
        <v>-3.318476185865116E-05</v>
      </c>
      <c r="E904" s="1">
        <v>0.000255541993939401</v>
      </c>
      <c r="F904" s="1">
        <v>0.003388732299877129</v>
      </c>
      <c r="G904" s="1">
        <v>-0.000599188173791676</v>
      </c>
    </row>
    <row r="905" spans="1:7">
      <c r="A905" s="5">
        <v>44308</v>
      </c>
      <c r="B905" s="1">
        <v>-0.009130465961161627</v>
      </c>
      <c r="C905" s="1">
        <v>8.907599460328264E-05</v>
      </c>
      <c r="D905" s="1">
        <v>0.001197225104539346</v>
      </c>
      <c r="E905" s="1">
        <v>0.0009443665695829662</v>
      </c>
      <c r="F905" s="1">
        <v>-0.003364044515496878</v>
      </c>
      <c r="G905" s="1">
        <v>0.000385771165565485</v>
      </c>
    </row>
    <row r="906" spans="1:7">
      <c r="A906" s="5">
        <v>44309</v>
      </c>
      <c r="B906" s="1">
        <v>0.01096235274127588</v>
      </c>
      <c r="C906" s="1">
        <v>0.0001241766945421219</v>
      </c>
      <c r="D906" s="1">
        <v>0.001316524158627264</v>
      </c>
      <c r="E906" s="1">
        <v>0.001494053085559166</v>
      </c>
      <c r="F906" s="1">
        <v>0.00402180871482738</v>
      </c>
      <c r="G906" s="1">
        <v>-0.0004950962657793712</v>
      </c>
    </row>
    <row r="907" spans="1:7">
      <c r="A907" s="5">
        <v>44312</v>
      </c>
      <c r="B907" s="1">
        <v>0.001782289750675403</v>
      </c>
      <c r="C907" s="1">
        <v>-0.0001699215527594111</v>
      </c>
      <c r="D907" s="1">
        <v>0.000868784640162712</v>
      </c>
      <c r="E907" s="1">
        <v>0.0007682664607935319</v>
      </c>
      <c r="F907" s="1">
        <v>0.0009058251548781371</v>
      </c>
      <c r="G907" s="1">
        <v>-0.000553047374100446</v>
      </c>
    </row>
    <row r="908" spans="1:7">
      <c r="A908" s="5">
        <v>44313</v>
      </c>
      <c r="B908" s="1">
        <v>-0.0002077038688269583</v>
      </c>
      <c r="C908" s="1">
        <v>-0.0004899908137029341</v>
      </c>
      <c r="D908" s="1">
        <v>-0.001115858774827228</v>
      </c>
      <c r="E908" s="1">
        <v>-0.0008671369285062624</v>
      </c>
      <c r="F908" s="1">
        <v>-6.838657780439128E-05</v>
      </c>
      <c r="G908" s="1">
        <v>-6.977230409288548E-05</v>
      </c>
    </row>
    <row r="909" spans="1:7">
      <c r="A909" s="5">
        <v>44314</v>
      </c>
      <c r="B909" s="1">
        <v>-0.0008385843646255831</v>
      </c>
      <c r="C909" s="1">
        <v>-0.0005419667093063962</v>
      </c>
      <c r="D909" s="1">
        <v>-0.0007591485337183901</v>
      </c>
      <c r="E909" s="1">
        <v>-0.000786299187448658</v>
      </c>
      <c r="F909" s="1">
        <v>-0.0001049293918231609</v>
      </c>
      <c r="G909" s="1">
        <v>0.0001796320681717312</v>
      </c>
    </row>
    <row r="910" spans="1:7">
      <c r="A910" s="5">
        <v>44315</v>
      </c>
      <c r="B910" s="1">
        <v>0.006817402178463272</v>
      </c>
      <c r="C910" s="1">
        <v>0.0004114354474882287</v>
      </c>
      <c r="D910" s="1">
        <v>0.003408359903338321</v>
      </c>
      <c r="E910" s="1">
        <v>0.003396810476949952</v>
      </c>
      <c r="F910" s="1">
        <v>0.002224757641634545</v>
      </c>
      <c r="G910" s="1">
        <v>4.320769317622819E-05</v>
      </c>
    </row>
    <row r="911" spans="1:7">
      <c r="A911" s="5">
        <v>44316</v>
      </c>
      <c r="B911" s="1">
        <v>-0.007115047694319809</v>
      </c>
      <c r="C911" s="1">
        <v>-0.000108723792684895</v>
      </c>
      <c r="D911" s="1">
        <v>-0.0003246940186395486</v>
      </c>
      <c r="E911" s="1">
        <v>-0.0004562569795251159</v>
      </c>
      <c r="F911" s="1">
        <v>-0.002361222594855605</v>
      </c>
      <c r="G911" s="1">
        <v>-1.626523519260292E-05</v>
      </c>
    </row>
    <row r="912" spans="1:7">
      <c r="A912" s="5">
        <v>44319</v>
      </c>
      <c r="B912" s="1">
        <v>0.002749891365232848</v>
      </c>
      <c r="C912" s="1">
        <v>0.000267168923783867</v>
      </c>
      <c r="D912" s="1">
        <v>-0.0002581926719361638</v>
      </c>
      <c r="E912" s="1">
        <v>-0.0001034415281148116</v>
      </c>
      <c r="F912" s="1">
        <v>0.001015471673186719</v>
      </c>
      <c r="G912" s="1">
        <v>-0.0006206189804138784</v>
      </c>
    </row>
    <row r="913" spans="1:7">
      <c r="A913" s="5">
        <v>44320</v>
      </c>
      <c r="B913" s="1">
        <v>-0.006677985871104575</v>
      </c>
      <c r="C913" s="1">
        <v>0.0001350437327709564</v>
      </c>
      <c r="D913" s="1">
        <v>-0.0006962146025244476</v>
      </c>
      <c r="E913" s="1">
        <v>-0.0007390454581778227</v>
      </c>
      <c r="F913" s="1">
        <v>-0.002603481120565521</v>
      </c>
      <c r="G913" s="1">
        <v>0.0004999787862443039</v>
      </c>
    </row>
    <row r="914" spans="1:7">
      <c r="A914" s="5">
        <v>44321</v>
      </c>
      <c r="B914" s="1">
        <v>0.0007085911207111995</v>
      </c>
      <c r="C914" s="1">
        <v>0.0006716026754967075</v>
      </c>
      <c r="D914" s="1">
        <v>-0.001326689379276491</v>
      </c>
      <c r="E914" s="1">
        <v>-0.001437793237827778</v>
      </c>
      <c r="F914" s="1">
        <v>0.0003122335338723303</v>
      </c>
      <c r="G914" s="1">
        <v>-0.0002915851019481552</v>
      </c>
    </row>
    <row r="915" spans="1:7">
      <c r="A915" s="5">
        <v>44322</v>
      </c>
      <c r="B915" s="1">
        <v>0.008323431642728085</v>
      </c>
      <c r="C915" s="1">
        <v>0.001165308846696744</v>
      </c>
      <c r="D915" s="1">
        <v>0.001494767385483264</v>
      </c>
      <c r="E915" s="1">
        <v>0.001457718252935614</v>
      </c>
      <c r="F915" s="1">
        <v>0.002497233081605987</v>
      </c>
      <c r="G915" s="1">
        <v>5.17477305457259E-05</v>
      </c>
    </row>
    <row r="916" spans="1:7">
      <c r="A916" s="5">
        <v>44323</v>
      </c>
      <c r="B916" s="1">
        <v>0.0075417024190223</v>
      </c>
      <c r="C916" s="1">
        <v>0.0004234861978658078</v>
      </c>
      <c r="D916" s="1">
        <v>0.0007961835619225699</v>
      </c>
      <c r="E916" s="1">
        <v>0.0009754350059270056</v>
      </c>
      <c r="F916" s="1">
        <v>0.002802243940926541</v>
      </c>
      <c r="G916" s="1">
        <v>-0.0005248727667419573</v>
      </c>
    </row>
    <row r="917" spans="1:7">
      <c r="A917" s="5">
        <v>44326</v>
      </c>
      <c r="B917" s="1">
        <v>-0.01041453421584326</v>
      </c>
      <c r="C917" s="1">
        <v>-0.0003012163347743124</v>
      </c>
      <c r="D917" s="1">
        <v>-0.001531605324414653</v>
      </c>
      <c r="E917" s="1">
        <v>-0.001650483216734999</v>
      </c>
      <c r="F917" s="1">
        <v>-0.003800586313291276</v>
      </c>
      <c r="G917" s="1">
        <v>0.0006105335947781398</v>
      </c>
    </row>
    <row r="918" spans="1:7">
      <c r="A918" s="5">
        <v>44327</v>
      </c>
      <c r="B918" s="1">
        <v>-0.008660585762164996</v>
      </c>
      <c r="C918" s="1">
        <v>-1.201099551340068E-05</v>
      </c>
      <c r="D918" s="1">
        <v>0.0001150201354529479</v>
      </c>
      <c r="E918" s="1">
        <v>-0.0001982737073615848</v>
      </c>
      <c r="F918" s="1">
        <v>-0.002795238271365741</v>
      </c>
      <c r="G918" s="1">
        <v>0.000830717431000938</v>
      </c>
    </row>
    <row r="919" spans="1:7">
      <c r="A919" s="5">
        <v>44328</v>
      </c>
      <c r="B919" s="1">
        <v>-0.02131358863071109</v>
      </c>
      <c r="C919" s="1">
        <v>-0.001563774441142307</v>
      </c>
      <c r="D919" s="1">
        <v>0.00198867279823256</v>
      </c>
      <c r="E919" s="1">
        <v>0.001299712602840231</v>
      </c>
      <c r="F919" s="1">
        <v>-0.009456610951598887</v>
      </c>
      <c r="G919" s="1">
        <v>0.002235627234624227</v>
      </c>
    </row>
    <row r="920" spans="1:7">
      <c r="A920" s="5">
        <v>44329</v>
      </c>
      <c r="B920" s="1">
        <v>0.01234420992185226</v>
      </c>
      <c r="C920" s="1">
        <v>0.0007987798113175959</v>
      </c>
      <c r="D920" s="1">
        <v>-0.00178251243781713</v>
      </c>
      <c r="E920" s="1">
        <v>-0.001559875167643665</v>
      </c>
      <c r="F920" s="1">
        <v>0.006171261772431658</v>
      </c>
      <c r="G920" s="1">
        <v>-0.002190925081792305</v>
      </c>
    </row>
    <row r="921" spans="1:7">
      <c r="A921" s="5">
        <v>44330</v>
      </c>
      <c r="B921" s="1">
        <v>0.01499803427687252</v>
      </c>
      <c r="C921" s="1">
        <v>0.0001820989753347213</v>
      </c>
      <c r="D921" s="1">
        <v>-0.001302560601442293</v>
      </c>
      <c r="E921" s="1">
        <v>-0.0004499835282955056</v>
      </c>
      <c r="F921" s="1">
        <v>0.006542714229389901</v>
      </c>
      <c r="G921" s="1">
        <v>-0.001797454448637881</v>
      </c>
    </row>
    <row r="922" spans="1:7">
      <c r="A922" s="5">
        <v>44333</v>
      </c>
      <c r="B922" s="1">
        <v>-0.002528522439036229</v>
      </c>
      <c r="C922" s="1">
        <v>-4.551264282359746E-05</v>
      </c>
      <c r="D922" s="1">
        <v>0.00183149358305057</v>
      </c>
      <c r="E922" s="1">
        <v>0.001589620589431906</v>
      </c>
      <c r="F922" s="1">
        <v>-0.0005136483444718731</v>
      </c>
      <c r="G922" s="1">
        <v>0.0006396259958094674</v>
      </c>
    </row>
    <row r="923" spans="1:7">
      <c r="A923" s="5">
        <v>44334</v>
      </c>
      <c r="B923" s="1">
        <v>-0.008394382282465807</v>
      </c>
      <c r="C923" s="1">
        <v>0.0001723728651308321</v>
      </c>
      <c r="D923" s="1">
        <v>0.001298093127310107</v>
      </c>
      <c r="E923" s="1">
        <v>0.0009498719502165631</v>
      </c>
      <c r="F923" s="1">
        <v>-0.002103798954068647</v>
      </c>
      <c r="G923" s="1">
        <v>0.0001124574058715133</v>
      </c>
    </row>
    <row r="924" spans="1:7">
      <c r="A924" s="5">
        <v>44335</v>
      </c>
      <c r="B924" s="1">
        <v>-0.002802689406316783</v>
      </c>
      <c r="C924" s="1">
        <v>-0.0005358189769354427</v>
      </c>
      <c r="D924" s="1">
        <v>-0.0003831229783031187</v>
      </c>
      <c r="E924" s="1">
        <v>-0.001307884750725408</v>
      </c>
      <c r="F924" s="1">
        <v>-0.0005799985168684074</v>
      </c>
      <c r="G924" s="1">
        <v>-0.0002839932774818532</v>
      </c>
    </row>
    <row r="925" spans="1:7">
      <c r="A925" s="5">
        <v>44336</v>
      </c>
      <c r="B925" s="1">
        <v>0.01064619173670267</v>
      </c>
      <c r="C925" s="1">
        <v>0.0007513842108028967</v>
      </c>
      <c r="D925" s="1">
        <v>0.001664702906534421</v>
      </c>
      <c r="E925" s="1">
        <v>0.002026618648359513</v>
      </c>
      <c r="F925" s="1">
        <v>0.003906514516926807</v>
      </c>
      <c r="G925" s="1">
        <v>-0.000805422459048466</v>
      </c>
    </row>
    <row r="926" spans="1:7">
      <c r="A926" s="5">
        <v>44337</v>
      </c>
      <c r="B926" s="1">
        <v>-0.0007445053101255983</v>
      </c>
      <c r="C926" s="1">
        <v>0.0003175850609251629</v>
      </c>
      <c r="D926" s="1">
        <v>-0.001459746884583057</v>
      </c>
      <c r="E926" s="1">
        <v>-0.0007674050442972868</v>
      </c>
      <c r="F926" s="1">
        <v>0.0001244831031996796</v>
      </c>
      <c r="G926" s="1">
        <v>-0.0001249142879347076</v>
      </c>
    </row>
    <row r="927" spans="1:7">
      <c r="A927" s="5">
        <v>44340</v>
      </c>
      <c r="B927" s="1">
        <v>0.01001129517461896</v>
      </c>
      <c r="C927" s="1">
        <v>0.0006554743885676118</v>
      </c>
      <c r="D927" s="1">
        <v>-0.0006254029486908452</v>
      </c>
      <c r="E927" s="1">
        <v>6.652580892696491E-05</v>
      </c>
      <c r="F927" s="1">
        <v>0.003707970962369522</v>
      </c>
      <c r="G927" s="1">
        <v>-0.000842363476471375</v>
      </c>
    </row>
    <row r="928" spans="1:7">
      <c r="A928" s="5">
        <v>44341</v>
      </c>
      <c r="B928" s="1">
        <v>-0.002110640003512909</v>
      </c>
      <c r="C928" s="1">
        <v>2.92939679746862E-05</v>
      </c>
      <c r="D928" s="1">
        <v>-0.000358987645890374</v>
      </c>
      <c r="E928" s="1">
        <v>-0.0003662748399468896</v>
      </c>
      <c r="F928" s="1">
        <v>-0.0003659421382186112</v>
      </c>
      <c r="G928" s="1">
        <v>-0.000355301982946199</v>
      </c>
    </row>
    <row r="929" spans="1:7">
      <c r="A929" s="5">
        <v>44342</v>
      </c>
      <c r="B929" s="1">
        <v>0.001889909795842915</v>
      </c>
      <c r="C929" s="1">
        <v>0.001409677789705244</v>
      </c>
      <c r="D929" s="1">
        <v>-0.001997123642104692</v>
      </c>
      <c r="E929" s="1">
        <v>-0.001782371004263261</v>
      </c>
      <c r="F929" s="1">
        <v>0.0007770092602812362</v>
      </c>
      <c r="G929" s="1">
        <v>-0.0003311245855036615</v>
      </c>
    </row>
    <row r="930" spans="1:7">
      <c r="A930" s="5">
        <v>44343</v>
      </c>
      <c r="B930" s="1">
        <v>0.001253320082628129</v>
      </c>
      <c r="C930" s="1">
        <v>-0.0007414992774981144</v>
      </c>
      <c r="D930" s="1">
        <v>-0.00256963941300592</v>
      </c>
      <c r="E930" s="1">
        <v>-0.002242858954151661</v>
      </c>
      <c r="F930" s="1">
        <v>0.0003707939952264372</v>
      </c>
      <c r="G930" s="1">
        <v>0.0002029808617822759</v>
      </c>
    </row>
    <row r="931" spans="1:7">
      <c r="A931" s="5">
        <v>44344</v>
      </c>
      <c r="B931" s="1">
        <v>0.0008938298708689452</v>
      </c>
      <c r="C931" s="1">
        <v>-0.0003394378982550794</v>
      </c>
      <c r="D931" s="1">
        <v>-0.001449656339206018</v>
      </c>
      <c r="E931" s="1">
        <v>-0.001367188784919482</v>
      </c>
      <c r="F931" s="1">
        <v>0.0004009969585581086</v>
      </c>
      <c r="G931" s="1">
        <v>-0.0002896398282764556</v>
      </c>
    </row>
    <row r="932" spans="1:7">
      <c r="A932" s="5">
        <v>44348</v>
      </c>
      <c r="B932" s="1">
        <v>-0.0004609343280727041</v>
      </c>
      <c r="C932" s="1">
        <v>0.0005407024137829008</v>
      </c>
      <c r="D932" s="1">
        <v>0.001850337011887637</v>
      </c>
      <c r="E932" s="1">
        <v>0.001334220796438856</v>
      </c>
      <c r="F932" s="1">
        <v>-0.000158016727484056</v>
      </c>
      <c r="G932" s="1">
        <v>0.0007986413191019004</v>
      </c>
    </row>
    <row r="933" spans="1:7">
      <c r="A933" s="5">
        <v>44349</v>
      </c>
      <c r="B933" s="1">
        <v>0.001551619600986598</v>
      </c>
      <c r="C933" s="1">
        <v>1.335064892638016E-05</v>
      </c>
      <c r="D933" s="1">
        <v>0.0009897143802528596</v>
      </c>
      <c r="E933" s="1">
        <v>0.001181393903370909</v>
      </c>
      <c r="F933" s="1">
        <v>0.0005016856616095744</v>
      </c>
      <c r="G933" s="1">
        <v>-0.0006238327229058926</v>
      </c>
    </row>
    <row r="934" spans="1:7">
      <c r="A934" s="5">
        <v>44350</v>
      </c>
      <c r="B934" s="1">
        <v>-0.003466274636080624</v>
      </c>
      <c r="C934" s="1">
        <v>0.0002937971900567327</v>
      </c>
      <c r="D934" s="1">
        <v>0.000852302021159268</v>
      </c>
      <c r="E934" s="1">
        <v>0.0006621182102850565</v>
      </c>
      <c r="F934" s="1">
        <v>-0.001233152510916269</v>
      </c>
      <c r="G934" s="1">
        <v>9.627331245432025E-05</v>
      </c>
    </row>
    <row r="935" spans="1:7">
      <c r="A935" s="5">
        <v>44351</v>
      </c>
      <c r="B935" s="1">
        <v>0.008844143013519323</v>
      </c>
      <c r="C935" s="1">
        <v>-3.907693124616252E-05</v>
      </c>
      <c r="D935" s="1">
        <v>0.0006022560638319074</v>
      </c>
      <c r="E935" s="1">
        <v>0.0009281341091407214</v>
      </c>
      <c r="F935" s="1">
        <v>0.002929824635628853</v>
      </c>
      <c r="G935" s="1">
        <v>-0.001004261854830824</v>
      </c>
    </row>
    <row r="936" spans="1:7">
      <c r="A936" s="5">
        <v>44354</v>
      </c>
      <c r="B936" s="1">
        <v>-0.0007728187908777606</v>
      </c>
      <c r="C936" s="1">
        <v>0.002156561256423606</v>
      </c>
      <c r="D936" s="1">
        <v>-0.001191290100706732</v>
      </c>
      <c r="E936" s="1">
        <v>-0.001073242681186914</v>
      </c>
      <c r="F936" s="1">
        <v>-3.255350441100369E-06</v>
      </c>
      <c r="G936" s="1">
        <v>0.000100365783451295</v>
      </c>
    </row>
    <row r="937" spans="1:7">
      <c r="A937" s="5">
        <v>44355</v>
      </c>
      <c r="B937" s="1">
        <v>0.0001953738610254163</v>
      </c>
      <c r="C937" s="1">
        <v>5.487947099114265E-05</v>
      </c>
      <c r="D937" s="1">
        <v>-9.156676001598196E-05</v>
      </c>
      <c r="E937" s="1">
        <v>-5.273858131538134E-05</v>
      </c>
      <c r="F937" s="1">
        <v>-8.576985823272043E-05</v>
      </c>
      <c r="G937" s="1">
        <v>-0.0005330275900998771</v>
      </c>
    </row>
    <row r="938" spans="1:7">
      <c r="A938" s="5">
        <v>44356</v>
      </c>
      <c r="B938" s="1">
        <v>-0.001784187387570912</v>
      </c>
      <c r="C938" s="1">
        <v>-0.0001898412344453204</v>
      </c>
      <c r="D938" s="1">
        <v>-3.000705577660412E-05</v>
      </c>
      <c r="E938" s="1">
        <v>-4.848782238231486E-05</v>
      </c>
      <c r="F938" s="1">
        <v>-0.0006584933250511904</v>
      </c>
      <c r="G938" s="1">
        <v>-0.0002517637820467211</v>
      </c>
    </row>
    <row r="939" spans="1:7">
      <c r="A939" s="5">
        <v>44357</v>
      </c>
      <c r="B939" s="1">
        <v>0.004701108793360831</v>
      </c>
      <c r="C939" s="1">
        <v>0.0008040131229440917</v>
      </c>
      <c r="D939" s="1">
        <v>-0.002806360912128381</v>
      </c>
      <c r="E939" s="1">
        <v>-0.002385718577703533</v>
      </c>
      <c r="F939" s="1">
        <v>0.001581994178102342</v>
      </c>
      <c r="G939" s="1">
        <v>-0.0003832470160967105</v>
      </c>
    </row>
    <row r="940" spans="1:7">
      <c r="A940" s="5">
        <v>44358</v>
      </c>
      <c r="B940" s="1">
        <v>0.001971740429027591</v>
      </c>
      <c r="C940" s="1">
        <v>0.000327850674511021</v>
      </c>
      <c r="D940" s="1">
        <v>-0.0007807013741240043</v>
      </c>
      <c r="E940" s="1">
        <v>-0.0006337905432696189</v>
      </c>
      <c r="F940" s="1">
        <v>0.0007503224373002215</v>
      </c>
      <c r="G940" s="1">
        <v>-0.0006723226685455552</v>
      </c>
    </row>
    <row r="941" spans="1:7">
      <c r="A941" s="5">
        <v>44361</v>
      </c>
      <c r="B941" s="1">
        <v>0.002062958850412633</v>
      </c>
      <c r="C941" s="1">
        <v>-7.394835589435989E-05</v>
      </c>
      <c r="D941" s="1">
        <v>0.00181899755133208</v>
      </c>
      <c r="E941" s="1">
        <v>0.001723126643900841</v>
      </c>
      <c r="F941" s="1">
        <v>0.0008012536771109247</v>
      </c>
      <c r="G941" s="1">
        <v>0.0007030494433630796</v>
      </c>
    </row>
    <row r="942" spans="1:7">
      <c r="A942" s="5">
        <v>44362</v>
      </c>
      <c r="B942" s="1">
        <v>-0.00197612382368606</v>
      </c>
      <c r="C942" s="1">
        <v>8.517002814367736E-05</v>
      </c>
      <c r="D942" s="1">
        <v>0.0006563579885578985</v>
      </c>
      <c r="E942" s="1">
        <v>0.0005646165881176834</v>
      </c>
      <c r="F942" s="1">
        <v>-0.0008474874580594038</v>
      </c>
      <c r="G942" s="1">
        <v>0.0007681810092776686</v>
      </c>
    </row>
    <row r="943" spans="1:7">
      <c r="A943" s="5">
        <v>44363</v>
      </c>
      <c r="B943" s="1">
        <v>-0.005376810896936979</v>
      </c>
      <c r="C943" s="1">
        <v>-0.0005405550077658416</v>
      </c>
      <c r="D943" s="1">
        <v>-0.001637927751484414</v>
      </c>
      <c r="E943" s="1">
        <v>-0.001605569594205769</v>
      </c>
      <c r="F943" s="1">
        <v>-0.001897479602916419</v>
      </c>
      <c r="G943" s="1">
        <v>-0.0001063174519750909</v>
      </c>
    </row>
    <row r="944" spans="1:7">
      <c r="A944" s="5">
        <v>44364</v>
      </c>
      <c r="B944" s="1">
        <v>-0.0004090515807896322</v>
      </c>
      <c r="C944" s="1">
        <v>-0.0009682192294885317</v>
      </c>
      <c r="D944" s="1">
        <v>-0.001664614652860941</v>
      </c>
      <c r="E944" s="1">
        <v>-0.001556100493958823</v>
      </c>
      <c r="F944" s="1">
        <v>1.649759488575597E-05</v>
      </c>
      <c r="G944" s="1">
        <v>2.848883243578015E-05</v>
      </c>
    </row>
    <row r="945" spans="1:7">
      <c r="A945" s="5">
        <v>44365</v>
      </c>
      <c r="B945" s="1">
        <v>-0.0130737149795549</v>
      </c>
      <c r="C945" s="1">
        <v>0.0004732120839896492</v>
      </c>
      <c r="D945" s="1">
        <v>0.0006975425387394374</v>
      </c>
      <c r="E945" s="1">
        <v>0.0002260646836629299</v>
      </c>
      <c r="F945" s="1">
        <v>-0.004498317030048882</v>
      </c>
      <c r="G945" s="1">
        <v>0.000251589166482713</v>
      </c>
    </row>
    <row r="946" spans="1:7">
      <c r="A946" s="5">
        <v>44368</v>
      </c>
      <c r="B946" s="1">
        <v>0.01404733839630823</v>
      </c>
      <c r="C946" s="1">
        <v>0.000516299948178256</v>
      </c>
      <c r="D946" s="1">
        <v>0.0005403419096001727</v>
      </c>
      <c r="E946" s="1">
        <v>0.000904210332055122</v>
      </c>
      <c r="F946" s="1">
        <v>0.004943629435830488</v>
      </c>
      <c r="G946" s="1">
        <v>-0.000703396541272383</v>
      </c>
    </row>
    <row r="947" spans="1:7">
      <c r="A947" s="5">
        <v>44369</v>
      </c>
      <c r="B947" s="1">
        <v>0.005123828121711194</v>
      </c>
      <c r="C947" s="1">
        <v>-0.0002159975888038623</v>
      </c>
      <c r="D947" s="1">
        <v>-0.0007604635975844154</v>
      </c>
      <c r="E947" s="1">
        <v>-0.0005554768880240424</v>
      </c>
      <c r="F947" s="1">
        <v>0.001663501310997129</v>
      </c>
      <c r="G947" s="1">
        <v>-0.0003950435817958731</v>
      </c>
    </row>
    <row r="948" spans="1:7">
      <c r="A948" s="5">
        <v>44370</v>
      </c>
      <c r="B948" s="1">
        <v>-0.00108030305534268</v>
      </c>
      <c r="C948" s="1">
        <v>-0.0002679565920251648</v>
      </c>
      <c r="D948" s="1">
        <v>-0.003008398590972239</v>
      </c>
      <c r="E948" s="1">
        <v>-0.002770531140953381</v>
      </c>
      <c r="F948" s="1">
        <v>-0.0001981194970571698</v>
      </c>
      <c r="G948" s="1">
        <v>-0.0004991414638545466</v>
      </c>
    </row>
    <row r="949" spans="1:7">
      <c r="A949" s="5">
        <v>44371</v>
      </c>
      <c r="B949" s="1">
        <v>0.005898120954822339</v>
      </c>
      <c r="C949" s="1">
        <v>0.0004218503631643333</v>
      </c>
      <c r="D949" s="1">
        <v>0.001680155658011495</v>
      </c>
      <c r="E949" s="1">
        <v>0.001773179016765436</v>
      </c>
      <c r="F949" s="1">
        <v>0.001794037520932212</v>
      </c>
      <c r="G949" s="1">
        <v>-0.0003354537932229729</v>
      </c>
    </row>
    <row r="950" spans="1:7">
      <c r="A950" s="5">
        <v>44372</v>
      </c>
      <c r="B950" s="1">
        <v>0.003348629304843254</v>
      </c>
      <c r="C950" s="1">
        <v>-0.0002476738046416349</v>
      </c>
      <c r="D950" s="1">
        <v>0.001047280515902971</v>
      </c>
      <c r="E950" s="1">
        <v>0.001101606882158102</v>
      </c>
      <c r="F950" s="1">
        <v>0.001057318849048583</v>
      </c>
      <c r="G950" s="1">
        <v>-0.0001745449108118136</v>
      </c>
    </row>
    <row r="951" spans="1:7">
      <c r="A951" s="5">
        <v>44375</v>
      </c>
      <c r="B951" s="1">
        <v>0.002313964704010685</v>
      </c>
      <c r="C951" s="1">
        <v>0.0004088570405942349</v>
      </c>
      <c r="D951" s="1">
        <v>0.001315454142908346</v>
      </c>
      <c r="E951" s="1">
        <v>0.001275315751568584</v>
      </c>
      <c r="F951" s="1">
        <v>0.0007891189067263937</v>
      </c>
      <c r="G951" s="1">
        <v>0.0003307965820817937</v>
      </c>
    </row>
    <row r="952" spans="1:7">
      <c r="A952" s="5">
        <v>44376</v>
      </c>
      <c r="B952" s="1">
        <v>0.0003657279425444138</v>
      </c>
      <c r="C952" s="1">
        <v>-0.0004122778019005624</v>
      </c>
      <c r="D952" s="1">
        <v>0.001891275432941653</v>
      </c>
      <c r="E952" s="1">
        <v>0.001747180503278489</v>
      </c>
      <c r="F952" s="1">
        <v>0.0001030192928535012</v>
      </c>
      <c r="G952" s="1">
        <v>-7.020031551607797E-05</v>
      </c>
    </row>
    <row r="953" spans="1:7">
      <c r="A953" s="5">
        <v>44377</v>
      </c>
      <c r="B953" s="1">
        <v>0.001356113866535891</v>
      </c>
      <c r="C953" s="1">
        <v>-0.0001241850069592099</v>
      </c>
      <c r="D953" s="1">
        <v>0.001127245107374497</v>
      </c>
      <c r="E953" s="1">
        <v>0.001051182275455753</v>
      </c>
      <c r="F953" s="1">
        <v>0.0004849501552095514</v>
      </c>
      <c r="G953" s="1">
        <v>0.0002149959387862665</v>
      </c>
    </row>
    <row r="954" spans="1:7">
      <c r="A954" s="5">
        <v>44378</v>
      </c>
      <c r="B954" s="1">
        <v>0.005289520246339663</v>
      </c>
      <c r="C954" s="1">
        <v>-0.0004210169718260603</v>
      </c>
      <c r="D954" s="1">
        <v>0.002684970144883003</v>
      </c>
      <c r="E954" s="1">
        <v>0.002556651076837335</v>
      </c>
      <c r="F954" s="1">
        <v>0.001810257562290252</v>
      </c>
      <c r="G954" s="1">
        <v>-0.0006552554191483484</v>
      </c>
    </row>
    <row r="955" spans="1:7">
      <c r="A955" s="5">
        <v>44379</v>
      </c>
      <c r="B955" s="1">
        <v>0.007628296967324033</v>
      </c>
      <c r="C955" s="1">
        <v>0.0006835178747286452</v>
      </c>
      <c r="D955" s="1">
        <v>0.002645220378451274</v>
      </c>
      <c r="E955" s="1">
        <v>0.002458159184391295</v>
      </c>
      <c r="F955" s="1">
        <v>0.002740753558881259</v>
      </c>
      <c r="G955" s="1">
        <v>0.0001515538547216533</v>
      </c>
    </row>
    <row r="956" spans="1:7">
      <c r="A956" s="5">
        <v>44383</v>
      </c>
      <c r="B956" s="1">
        <v>-0.001975899523317892</v>
      </c>
      <c r="C956" s="1">
        <v>-0.0004648491387270193</v>
      </c>
      <c r="D956" s="1">
        <v>-0.0003428506882210414</v>
      </c>
      <c r="E956" s="1">
        <v>-0.0003202224861817982</v>
      </c>
      <c r="F956" s="1">
        <v>-0.0008841542157675963</v>
      </c>
      <c r="G956" s="1">
        <v>-0.0001086286401356107</v>
      </c>
    </row>
    <row r="957" spans="1:7">
      <c r="A957" s="5">
        <v>44384</v>
      </c>
      <c r="B957" s="1">
        <v>0.003360668793331412</v>
      </c>
      <c r="C957" s="1">
        <v>0.0002974689798556085</v>
      </c>
      <c r="D957" s="1">
        <v>0.003204922468195148</v>
      </c>
      <c r="E957" s="1">
        <v>0.002746282547909651</v>
      </c>
      <c r="F957" s="1">
        <v>0.001221336815378171</v>
      </c>
      <c r="G957" s="1">
        <v>0.0002284616940859685</v>
      </c>
    </row>
    <row r="958" spans="1:7">
      <c r="A958" s="5">
        <v>44385</v>
      </c>
      <c r="B958" s="1">
        <v>-0.008365097981588354</v>
      </c>
      <c r="C958" s="1">
        <v>-0.001014012178095269</v>
      </c>
      <c r="D958" s="1">
        <v>-0.0006465186018460578</v>
      </c>
      <c r="E958" s="1">
        <v>-0.0006857021358673832</v>
      </c>
      <c r="F958" s="1">
        <v>-0.003414504473035596</v>
      </c>
      <c r="G958" s="1">
        <v>-0.0008326099319339031</v>
      </c>
    </row>
    <row r="959" spans="1:7">
      <c r="A959" s="5">
        <v>44386</v>
      </c>
      <c r="B959" s="1">
        <v>0.01129238926003473</v>
      </c>
      <c r="C959" s="1">
        <v>0.0005671096725547997</v>
      </c>
      <c r="D959" s="1">
        <v>0.0005474687999038608</v>
      </c>
      <c r="E959" s="1">
        <v>0.0006463761117454503</v>
      </c>
      <c r="F959" s="1">
        <v>0.004351165848033745</v>
      </c>
      <c r="G959" s="1">
        <v>-0.0006609426971103671</v>
      </c>
    </row>
    <row r="960" spans="1:7">
      <c r="A960" s="5">
        <v>44389</v>
      </c>
      <c r="B960" s="1">
        <v>0.003449879298745406</v>
      </c>
      <c r="C960" s="1">
        <v>0.0003914959968767118</v>
      </c>
      <c r="D960" s="1">
        <v>0.002144786594185488</v>
      </c>
      <c r="E960" s="1">
        <v>0.001927282071528591</v>
      </c>
      <c r="F960" s="1">
        <v>0.001759705097791109</v>
      </c>
      <c r="G960" s="1">
        <v>-0.0002491112678970619</v>
      </c>
    </row>
    <row r="961" spans="1:7">
      <c r="A961" s="5">
        <v>44390</v>
      </c>
      <c r="B961" s="1">
        <v>-0.003513827390062785</v>
      </c>
      <c r="C961" s="1">
        <v>6.345109417105199E-05</v>
      </c>
      <c r="D961" s="1">
        <v>0.0002280349176331242</v>
      </c>
      <c r="E961" s="1">
        <v>0.0002518195239753496</v>
      </c>
      <c r="F961" s="1">
        <v>-0.001264143759455938</v>
      </c>
      <c r="G961" s="1">
        <v>0.0002911929010649406</v>
      </c>
    </row>
    <row r="962" spans="1:7">
      <c r="A962" s="5">
        <v>44391</v>
      </c>
      <c r="B962" s="1">
        <v>0.001286258754804814</v>
      </c>
      <c r="C962" s="1">
        <v>0.0001968627695434488</v>
      </c>
      <c r="D962" s="1">
        <v>0.0007558627181774025</v>
      </c>
      <c r="E962" s="1">
        <v>0.001016679266905296</v>
      </c>
      <c r="F962" s="1">
        <v>0.0005498284528089314</v>
      </c>
      <c r="G962" s="1">
        <v>6.710000325971244E-05</v>
      </c>
    </row>
    <row r="963" spans="1:7">
      <c r="A963" s="5">
        <v>44392</v>
      </c>
      <c r="B963" s="1">
        <v>-0.003241160809886123</v>
      </c>
      <c r="C963" s="1">
        <v>0.0001748826879504062</v>
      </c>
      <c r="D963" s="1">
        <v>-0.0009112896859326813</v>
      </c>
      <c r="E963" s="1">
        <v>-0.001143862883691837</v>
      </c>
      <c r="F963" s="1">
        <v>-0.001199981057751431</v>
      </c>
      <c r="G963" s="1">
        <v>0.0001560675325558147</v>
      </c>
    </row>
    <row r="964" spans="1:7">
      <c r="A964" s="5">
        <v>44393</v>
      </c>
      <c r="B964" s="1">
        <v>-0.007538612837077463</v>
      </c>
      <c r="C964" s="1">
        <v>9.002050127526751E-05</v>
      </c>
      <c r="D964" s="1">
        <v>-0.0006068848673496108</v>
      </c>
      <c r="E964" s="1">
        <v>-0.0009108781619389106</v>
      </c>
      <c r="F964" s="1">
        <v>-0.002688679373189506</v>
      </c>
      <c r="G964" s="1">
        <v>0.0003860196990608245</v>
      </c>
    </row>
    <row r="965" spans="1:7">
      <c r="A965" s="5">
        <v>44396</v>
      </c>
      <c r="B965" s="1">
        <v>-0.01585191384134532</v>
      </c>
      <c r="C965" s="1">
        <v>-0.0006959087408375808</v>
      </c>
      <c r="D965" s="1">
        <v>-0.002522163085989404</v>
      </c>
      <c r="E965" s="1">
        <v>-0.002006054704616234</v>
      </c>
      <c r="F965" s="1">
        <v>-0.006055106357444995</v>
      </c>
      <c r="G965" s="1">
        <v>-0.0004405303840152586</v>
      </c>
    </row>
    <row r="966" spans="1:7">
      <c r="A966" s="5">
        <v>44397</v>
      </c>
      <c r="B966" s="1">
        <v>0.01519160903956274</v>
      </c>
      <c r="C966" s="1">
        <v>9.752225131953729E-05</v>
      </c>
      <c r="D966" s="1">
        <v>0.003465062775494188</v>
      </c>
      <c r="E966" s="1">
        <v>0.003637879939704991</v>
      </c>
      <c r="F966" s="1">
        <v>0.005766275653803499</v>
      </c>
      <c r="G966" s="1">
        <v>-0.001054101822652309</v>
      </c>
    </row>
    <row r="967" spans="1:7">
      <c r="A967" s="5">
        <v>44398</v>
      </c>
      <c r="B967" s="1">
        <v>0.008243266797166804</v>
      </c>
      <c r="C967" s="1">
        <v>0.0001953895389963378</v>
      </c>
      <c r="D967" s="1">
        <v>0.0009526690176908659</v>
      </c>
      <c r="E967" s="1">
        <v>0.001087890429273264</v>
      </c>
      <c r="F967" s="1">
        <v>0.003138471214612304</v>
      </c>
      <c r="G967" s="1">
        <v>-0.0004993052568194045</v>
      </c>
    </row>
    <row r="968" spans="1:7">
      <c r="A968" s="5">
        <v>44399</v>
      </c>
      <c r="B968" s="1">
        <v>0.002091125195915478</v>
      </c>
      <c r="C968" s="1">
        <v>-0.0001613266012439052</v>
      </c>
      <c r="D968" s="1">
        <v>0.0005320132324861948</v>
      </c>
      <c r="E968" s="1">
        <v>0.0006270714045708559</v>
      </c>
      <c r="F968" s="1">
        <v>0.0005931857007404062</v>
      </c>
      <c r="G968" s="1">
        <v>-0.0001913884771973517</v>
      </c>
    </row>
    <row r="969" spans="1:7">
      <c r="A969" s="5">
        <v>44400</v>
      </c>
      <c r="B969" s="1">
        <v>0.01019037589414973</v>
      </c>
      <c r="C969" s="1">
        <v>0.0001105821822928732</v>
      </c>
      <c r="D969" s="1">
        <v>0.003757939819946321</v>
      </c>
      <c r="E969" s="1">
        <v>0.003696834382510339</v>
      </c>
      <c r="F969" s="1">
        <v>0.003246921744380016</v>
      </c>
      <c r="G969" s="1">
        <v>-2.694979193174074E-05</v>
      </c>
    </row>
    <row r="970" spans="1:7">
      <c r="A970" s="5">
        <v>44403</v>
      </c>
      <c r="B970" s="1">
        <v>0.002394196112492475</v>
      </c>
      <c r="C970" s="1">
        <v>4.618924682731063E-05</v>
      </c>
      <c r="D970" s="1">
        <v>0.001792811499100155</v>
      </c>
      <c r="E970" s="1">
        <v>0.001670799105049303</v>
      </c>
      <c r="F970" s="1">
        <v>0.0007921633925118687</v>
      </c>
      <c r="G970" s="1">
        <v>4.632536145199317E-05</v>
      </c>
    </row>
    <row r="971" spans="1:7">
      <c r="A971" s="5">
        <v>44404</v>
      </c>
      <c r="B971" s="1">
        <v>-0.004708657197160515</v>
      </c>
      <c r="C971" s="1">
        <v>1.898249025389376E-05</v>
      </c>
      <c r="D971" s="1">
        <v>-0.0008862672567251373</v>
      </c>
      <c r="E971" s="1">
        <v>-0.0009035053873668319</v>
      </c>
      <c r="F971" s="1">
        <v>-0.002431599119588346</v>
      </c>
      <c r="G971" s="1">
        <v>0.0001414772146495213</v>
      </c>
    </row>
    <row r="972" spans="1:7">
      <c r="A972" s="5">
        <v>44405</v>
      </c>
      <c r="B972" s="1">
        <v>-0.0001796805613450969</v>
      </c>
      <c r="C972" s="1">
        <v>0.0004489562731166963</v>
      </c>
      <c r="D972" s="1">
        <v>-0.001261768124549256</v>
      </c>
      <c r="E972" s="1">
        <v>-0.001068962211924207</v>
      </c>
      <c r="F972" s="1">
        <v>0.001054570388101972</v>
      </c>
      <c r="G972" s="1">
        <v>-0.0002721159678358287</v>
      </c>
    </row>
    <row r="973" spans="1:7">
      <c r="A973" s="5">
        <v>44406</v>
      </c>
      <c r="B973" s="1">
        <v>0.004324019981188476</v>
      </c>
      <c r="C973" s="1">
        <v>0.0004535700750132321</v>
      </c>
      <c r="D973" s="1">
        <v>0.0002565984162226087</v>
      </c>
      <c r="E973" s="1">
        <v>0.0004123827359003851</v>
      </c>
      <c r="F973" s="1">
        <v>0.001684052448850837</v>
      </c>
      <c r="G973" s="1">
        <v>-0.0004754956457111437</v>
      </c>
    </row>
    <row r="974" spans="1:7">
      <c r="A974" s="5">
        <v>44407</v>
      </c>
      <c r="B974" s="1">
        <v>-0.005327540066282443</v>
      </c>
      <c r="C974" s="1">
        <v>-0.0001187001091536022</v>
      </c>
      <c r="D974" s="1">
        <v>-0.0004949797381839094</v>
      </c>
      <c r="E974" s="1">
        <v>-0.0005708767233406631</v>
      </c>
      <c r="F974" s="1">
        <v>-0.001911255546338309</v>
      </c>
      <c r="G974" s="1">
        <v>0.001033138258694333</v>
      </c>
    </row>
    <row r="975" spans="1:7">
      <c r="A975" s="5">
        <v>44410</v>
      </c>
      <c r="B975" s="1">
        <v>-0.001840700138893481</v>
      </c>
      <c r="C975" s="1">
        <v>0.0004619639599743319</v>
      </c>
      <c r="D975" s="1">
        <v>0.0004072584977723448</v>
      </c>
      <c r="E975" s="1">
        <v>0.0002623376283306111</v>
      </c>
      <c r="F975" s="1">
        <v>-0.000275879314280858</v>
      </c>
      <c r="G975" s="1">
        <v>-4.342447596461518E-05</v>
      </c>
    </row>
    <row r="976" spans="1:7">
      <c r="A976" s="5">
        <v>44411</v>
      </c>
      <c r="B976" s="1">
        <v>0.008205848751854816</v>
      </c>
      <c r="C976" s="1">
        <v>0.0007086038660431004</v>
      </c>
      <c r="D976" s="1">
        <v>0.0002991817072857117</v>
      </c>
      <c r="E976" s="1">
        <v>0.0002719621335953715</v>
      </c>
      <c r="F976" s="1">
        <v>0.002660259570512746</v>
      </c>
      <c r="G976" s="1">
        <v>0.0002131246765981754</v>
      </c>
    </row>
    <row r="977" spans="1:7">
      <c r="A977" s="5">
        <v>44412</v>
      </c>
      <c r="B977" s="1">
        <v>-0.004622315362450169</v>
      </c>
      <c r="C977" s="1">
        <v>-0.0005886050851023894</v>
      </c>
      <c r="D977" s="1">
        <v>-0.001829741940129637</v>
      </c>
      <c r="E977" s="1">
        <v>-0.001506289649347625</v>
      </c>
      <c r="F977" s="1">
        <v>-0.001418517666094021</v>
      </c>
      <c r="G977" s="1">
        <v>-0.0003428630118416098</v>
      </c>
    </row>
    <row r="978" spans="1:7">
      <c r="A978" s="5">
        <v>44413</v>
      </c>
      <c r="B978" s="1">
        <v>0.006076594952152625</v>
      </c>
      <c r="C978" s="1">
        <v>-0.0001444580990210831</v>
      </c>
      <c r="D978" s="1">
        <v>0.0007548341972338779</v>
      </c>
      <c r="E978" s="1">
        <v>0.00102206945798855</v>
      </c>
      <c r="F978" s="1">
        <v>0.002133536880959408</v>
      </c>
      <c r="G978" s="1">
        <v>0.000345002283562712</v>
      </c>
    </row>
    <row r="979" spans="1:7">
      <c r="A979" s="5">
        <v>44414</v>
      </c>
      <c r="B979" s="1">
        <v>0.001792556387652633</v>
      </c>
      <c r="C979" s="1">
        <v>0.0005447703067045229</v>
      </c>
      <c r="D979" s="1">
        <v>-0.0005650116401253458</v>
      </c>
      <c r="E979" s="1">
        <v>-0.0004447994454036541</v>
      </c>
      <c r="F979" s="1">
        <v>0.000701237349550965</v>
      </c>
      <c r="G979" s="1">
        <v>-2.243565327508801E-05</v>
      </c>
    </row>
    <row r="980" spans="1:7">
      <c r="A980" s="5">
        <v>44417</v>
      </c>
      <c r="B980" s="1">
        <v>-0.0008632453415963193</v>
      </c>
      <c r="C980" s="1">
        <v>3.637925875699111E-05</v>
      </c>
      <c r="D980" s="1">
        <v>0.001387341178296309</v>
      </c>
      <c r="E980" s="1">
        <v>0.001024377088439943</v>
      </c>
      <c r="F980" s="1">
        <v>-0.0001926646792119735</v>
      </c>
      <c r="G980" s="1">
        <v>-0.0002436817800658408</v>
      </c>
    </row>
    <row r="981" spans="1:7">
      <c r="A981" s="5">
        <v>44418</v>
      </c>
      <c r="B981" s="1">
        <v>0.0009927398319964365</v>
      </c>
      <c r="C981" s="1">
        <v>-0.0004691406229394568</v>
      </c>
      <c r="D981" s="1">
        <v>0.0004398508452547745</v>
      </c>
      <c r="E981" s="1">
        <v>0.0001123488626046942</v>
      </c>
      <c r="F981" s="1">
        <v>0.0002933775082509804</v>
      </c>
      <c r="G981" s="1">
        <v>-0.0001136000777242074</v>
      </c>
    </row>
    <row r="982" spans="1:7">
      <c r="A982" s="5">
        <v>44419</v>
      </c>
      <c r="B982" s="1">
        <v>0.002508271117853678</v>
      </c>
      <c r="C982" s="1">
        <v>0.0003707747105052839</v>
      </c>
      <c r="D982" s="1">
        <v>0.000284996860473008</v>
      </c>
      <c r="E982" s="1">
        <v>-4.49680147763809E-05</v>
      </c>
      <c r="F982" s="1">
        <v>0.0009199567760913574</v>
      </c>
      <c r="G982" s="1">
        <v>-0.0001631887392522513</v>
      </c>
    </row>
    <row r="983" spans="1:7">
      <c r="A983" s="5">
        <v>44420</v>
      </c>
      <c r="B983" s="1">
        <v>0.003215140207024625</v>
      </c>
      <c r="C983" s="1">
        <v>0.0005134345314599109</v>
      </c>
      <c r="D983" s="1">
        <v>0.0008216650734327313</v>
      </c>
      <c r="E983" s="1">
        <v>0.0009055863201865577</v>
      </c>
      <c r="F983" s="1">
        <v>0.0008837023397518795</v>
      </c>
      <c r="G983" s="1">
        <v>0.0006459739587554303</v>
      </c>
    </row>
    <row r="984" spans="1:7">
      <c r="A984" s="5">
        <v>44421</v>
      </c>
      <c r="B984" s="1">
        <v>0.001646947645199459</v>
      </c>
      <c r="C984" s="1">
        <v>5.729944496879469E-06</v>
      </c>
      <c r="D984" s="1">
        <v>-0.0001480039687400403</v>
      </c>
      <c r="E984" s="1">
        <v>-2.857989372151426E-05</v>
      </c>
      <c r="F984" s="1">
        <v>0.0006278313219265641</v>
      </c>
      <c r="G984" s="1">
        <v>-0.000190606390899406</v>
      </c>
    </row>
    <row r="985" spans="1:7">
      <c r="A985" s="5">
        <v>44424</v>
      </c>
      <c r="B985" s="1">
        <v>0.002649124387611446</v>
      </c>
      <c r="C985" s="1">
        <v>-0.000144979767619402</v>
      </c>
      <c r="D985" s="1">
        <v>0.001850902059011617</v>
      </c>
      <c r="E985" s="1">
        <v>0.001433676094165781</v>
      </c>
      <c r="F985" s="1">
        <v>0.0009075001446190445</v>
      </c>
      <c r="G985" s="1">
        <v>0.0002942192092587614</v>
      </c>
    </row>
    <row r="986" spans="1:7">
      <c r="A986" s="5">
        <v>44425</v>
      </c>
      <c r="B986" s="1">
        <v>-0.006999114615000024</v>
      </c>
      <c r="C986" s="1">
        <v>-0.0001530446780362293</v>
      </c>
      <c r="D986" s="1">
        <v>-0.0001280728437341727</v>
      </c>
      <c r="E986" s="1">
        <v>-0.0002980556922868027</v>
      </c>
      <c r="F986" s="1">
        <v>-0.002663381602070802</v>
      </c>
      <c r="G986" s="1">
        <v>-9.908955224080529E-05</v>
      </c>
    </row>
    <row r="987" spans="1:7">
      <c r="A987" s="5">
        <v>44426</v>
      </c>
      <c r="B987" s="1">
        <v>-0.01055875814793383</v>
      </c>
      <c r="C987" s="1">
        <v>1.060709207556521E-05</v>
      </c>
      <c r="D987" s="1">
        <v>0.0006028689682229249</v>
      </c>
      <c r="E987" s="1">
        <v>0.0002648527432773662</v>
      </c>
      <c r="F987" s="1">
        <v>-0.004061016892351388</v>
      </c>
      <c r="G987" s="1">
        <v>-0.0003096281389913802</v>
      </c>
    </row>
    <row r="988" spans="1:7">
      <c r="A988" s="5">
        <v>44427</v>
      </c>
      <c r="B988" s="1">
        <v>0.001323315089607036</v>
      </c>
      <c r="C988" s="1">
        <v>5.133359080256028E-05</v>
      </c>
      <c r="D988" s="1">
        <v>0.0001933435663161731</v>
      </c>
      <c r="E988" s="1">
        <v>-0.001080945722916393</v>
      </c>
      <c r="F988" s="1">
        <v>-8.331302900987936E-05</v>
      </c>
      <c r="G988" s="1">
        <v>0.0006637406562823855</v>
      </c>
    </row>
    <row r="989" spans="1:7">
      <c r="A989" s="5">
        <v>44428</v>
      </c>
      <c r="B989" s="1">
        <v>0.008190227159166064</v>
      </c>
      <c r="C989" s="1">
        <v>0.0003356179003528581</v>
      </c>
      <c r="D989" s="1">
        <v>-0.0002984289155190112</v>
      </c>
      <c r="E989" s="1">
        <v>0.0001290903804176402</v>
      </c>
      <c r="F989" s="1">
        <v>0.003370081388968771</v>
      </c>
      <c r="G989" s="1">
        <v>-0.0008235340216592446</v>
      </c>
    </row>
    <row r="990" spans="1:7">
      <c r="A990" s="5">
        <v>44431</v>
      </c>
      <c r="B990" s="1">
        <v>0.008614875698956581</v>
      </c>
      <c r="C990" s="1">
        <v>0.0004355904271851063</v>
      </c>
      <c r="D990" s="1">
        <v>0.0007551068391311588</v>
      </c>
      <c r="E990" s="1">
        <v>0.001195353327667181</v>
      </c>
      <c r="F990" s="1">
        <v>0.003347705675084578</v>
      </c>
      <c r="G990" s="1">
        <v>-0.0003534096564560274</v>
      </c>
    </row>
    <row r="991" spans="1:7">
      <c r="A991" s="5">
        <v>44432</v>
      </c>
      <c r="B991" s="1">
        <v>0.001500788291217914</v>
      </c>
      <c r="C991" s="1">
        <v>0.0001439993420184749</v>
      </c>
      <c r="D991" s="1">
        <v>0.001455641402875907</v>
      </c>
      <c r="E991" s="1">
        <v>0.001425831990148563</v>
      </c>
      <c r="F991" s="1">
        <v>0.0007162603051764638</v>
      </c>
      <c r="G991" s="1">
        <v>-0.0001203771858344638</v>
      </c>
    </row>
    <row r="992" spans="1:7">
      <c r="A992" s="5">
        <v>44433</v>
      </c>
      <c r="B992" s="1">
        <v>0.002233004208395117</v>
      </c>
      <c r="C992" s="1">
        <v>-4.285485788924071E-05</v>
      </c>
      <c r="D992" s="1">
        <v>-0.0005447290103834934</v>
      </c>
      <c r="E992" s="1">
        <v>-0.0003993838350390133</v>
      </c>
      <c r="F992" s="1">
        <v>0.0007856692366940976</v>
      </c>
      <c r="G992" s="1">
        <v>-0.0002264573242741763</v>
      </c>
    </row>
    <row r="993" spans="1:7">
      <c r="A993" s="5">
        <v>44434</v>
      </c>
      <c r="B993" s="1">
        <v>-0.005787542662116008</v>
      </c>
      <c r="C993" s="1">
        <v>-0.0002023048994653776</v>
      </c>
      <c r="D993" s="1">
        <v>7.676340474649379E-05</v>
      </c>
      <c r="E993" s="1">
        <v>0.0001724744219251395</v>
      </c>
      <c r="F993" s="1">
        <v>-0.002284924085857565</v>
      </c>
      <c r="G993" s="1">
        <v>0.0001343446312220831</v>
      </c>
    </row>
    <row r="994" spans="1:7">
      <c r="A994" s="5">
        <v>44435</v>
      </c>
      <c r="B994" s="1">
        <v>0.008840735245023046</v>
      </c>
      <c r="C994" s="1">
        <v>0.0003411151752050756</v>
      </c>
      <c r="D994" s="1">
        <v>0.0005148558930476721</v>
      </c>
      <c r="E994" s="1">
        <v>0.0008209073752871721</v>
      </c>
      <c r="F994" s="1">
        <v>0.00344284266840833</v>
      </c>
      <c r="G994" s="1">
        <v>-0.0007322798145650289</v>
      </c>
    </row>
    <row r="995" spans="1:7">
      <c r="A995" s="5">
        <v>44438</v>
      </c>
      <c r="B995" s="1">
        <v>0.004370093321595325</v>
      </c>
      <c r="C995" s="1">
        <v>0.0004005777962068358</v>
      </c>
      <c r="D995" s="1">
        <v>0.002199456409506917</v>
      </c>
      <c r="E995" s="1">
        <v>0.002121224356379292</v>
      </c>
      <c r="F995" s="1">
        <v>0.001780162629019699</v>
      </c>
      <c r="G995" s="1">
        <v>0.0001929450009965361</v>
      </c>
    </row>
    <row r="996" spans="1:7">
      <c r="A996" s="5">
        <v>44439</v>
      </c>
      <c r="B996" s="1">
        <v>-0.001234695472134062</v>
      </c>
      <c r="C996" s="1">
        <v>0.0005201460444965722</v>
      </c>
      <c r="D996" s="1">
        <v>0.0004963867164686775</v>
      </c>
      <c r="E996" s="1">
        <v>0.0004514136142004244</v>
      </c>
      <c r="F996" s="1">
        <v>-0.0004308888213669926</v>
      </c>
      <c r="G996" s="1">
        <v>-7.947825669563091E-05</v>
      </c>
    </row>
    <row r="997" spans="1:7">
      <c r="A997" s="5">
        <v>44440</v>
      </c>
      <c r="B997" s="1">
        <v>0.0003787532667867133</v>
      </c>
      <c r="C997" s="1">
        <v>-0.0006108038631432722</v>
      </c>
      <c r="D997" s="1">
        <v>-0.0001405687848348158</v>
      </c>
      <c r="E997" s="1">
        <v>-0.0004688001532002772</v>
      </c>
      <c r="F997" s="1">
        <v>0.000268916987730794</v>
      </c>
      <c r="G997" s="1">
        <v>0.0001859842762259589</v>
      </c>
    </row>
    <row r="998" spans="1:7">
      <c r="A998" s="5">
        <v>44441</v>
      </c>
      <c r="B998" s="1">
        <v>0.003000056690814157</v>
      </c>
      <c r="C998" s="1">
        <v>3.074084483656314E-05</v>
      </c>
      <c r="D998" s="1">
        <v>0.001047090893221414</v>
      </c>
      <c r="E998" s="1">
        <v>0.0003113229438420628</v>
      </c>
      <c r="F998" s="1">
        <v>0.0009105300438545516</v>
      </c>
      <c r="G998" s="1">
        <v>0.0003101851834808045</v>
      </c>
    </row>
    <row r="999" spans="1:7">
      <c r="A999" s="5">
        <v>44442</v>
      </c>
      <c r="B999" s="1">
        <v>-0.0003093349752314456</v>
      </c>
      <c r="C999" s="1">
        <v>0.0002569810914607729</v>
      </c>
      <c r="D999" s="1">
        <v>0.0003009728851894877</v>
      </c>
      <c r="E999" s="1">
        <v>0.0003307915711083798</v>
      </c>
      <c r="F999" s="1">
        <v>-3.95297771553782E-05</v>
      </c>
      <c r="G999" s="1">
        <v>-0.0001931361712553814</v>
      </c>
    </row>
    <row r="1000" spans="1:7">
      <c r="A1000" s="5">
        <v>44446</v>
      </c>
      <c r="B1000" s="1">
        <v>-0.003366538304360067</v>
      </c>
      <c r="C1000" s="1">
        <v>-6.174911970291408E-05</v>
      </c>
      <c r="D1000" s="1">
        <v>0.001356998811717469</v>
      </c>
      <c r="E1000" s="1">
        <v>0.001127780870325168</v>
      </c>
      <c r="F1000" s="1">
        <v>-0.001032525584227284</v>
      </c>
      <c r="G1000" s="1">
        <v>0.0009341486883589489</v>
      </c>
    </row>
    <row r="1001" spans="1:7">
      <c r="A1001" s="5">
        <v>44447</v>
      </c>
      <c r="B1001" s="1">
        <v>-0.001284212394797035</v>
      </c>
      <c r="C1001" s="1">
        <v>-0.0002900545054213</v>
      </c>
      <c r="D1001" s="1">
        <v>0.0001922263427998061</v>
      </c>
      <c r="E1001" s="1">
        <v>9.553049460464536E-05</v>
      </c>
      <c r="F1001" s="1">
        <v>-0.00049947861696642</v>
      </c>
      <c r="G1001" s="1">
        <v>0.0001423809803906551</v>
      </c>
    </row>
    <row r="1002" spans="1:7">
      <c r="A1002" s="5">
        <v>44448</v>
      </c>
      <c r="B1002" s="1">
        <v>-0.004521067524886013</v>
      </c>
      <c r="C1002" s="1">
        <v>9.467115357697509E-05</v>
      </c>
      <c r="D1002" s="1">
        <v>-0.0002885535337597833</v>
      </c>
      <c r="E1002" s="1">
        <v>-0.0004387496081690312</v>
      </c>
      <c r="F1002" s="1">
        <v>-0.00154085439967222</v>
      </c>
      <c r="G1002" s="1">
        <v>3.241274996690358E-05</v>
      </c>
    </row>
    <row r="1003" spans="1:7">
      <c r="A1003" s="5">
        <v>44449</v>
      </c>
      <c r="B1003" s="1">
        <v>-0.007674602895267668</v>
      </c>
      <c r="C1003" s="1">
        <v>0.000214009293469708</v>
      </c>
      <c r="D1003" s="1">
        <v>-0.0009213541078453291</v>
      </c>
      <c r="E1003" s="1">
        <v>-0.0005090450072449126</v>
      </c>
      <c r="F1003" s="1">
        <v>-0.002628735283855432</v>
      </c>
      <c r="G1003" s="1">
        <v>5.084754656392576E-05</v>
      </c>
    </row>
    <row r="1004" spans="1:7">
      <c r="A1004" s="5">
        <v>44452</v>
      </c>
      <c r="B1004" s="1">
        <v>0.002284278226442282</v>
      </c>
      <c r="C1004" s="1">
        <v>0.0004062237642321609</v>
      </c>
      <c r="D1004" s="1">
        <v>-0.00120190801065978</v>
      </c>
      <c r="E1004" s="1">
        <v>-0.001125084478153626</v>
      </c>
      <c r="F1004" s="1">
        <v>0.001481793747892368</v>
      </c>
      <c r="G1004" s="1">
        <v>0.0007471870713593454</v>
      </c>
    </row>
    <row r="1005" spans="1:7">
      <c r="A1005" s="5">
        <v>44453</v>
      </c>
      <c r="B1005" s="1">
        <v>-0.005500742819040672</v>
      </c>
      <c r="C1005" s="1">
        <v>-8.163802678318177E-07</v>
      </c>
      <c r="D1005" s="1">
        <v>-0.000607931695993047</v>
      </c>
      <c r="E1005" s="1">
        <v>-0.0008292670185801043</v>
      </c>
      <c r="F1005" s="1">
        <v>-0.001464901439351407</v>
      </c>
      <c r="G1005" s="1">
        <v>0.0005707921796436199</v>
      </c>
    </row>
    <row r="1006" spans="1:7">
      <c r="A1006" s="5">
        <v>44454</v>
      </c>
      <c r="B1006" s="1">
        <v>0.008501303106861258</v>
      </c>
      <c r="C1006" s="1">
        <v>-0.0001312348875681657</v>
      </c>
      <c r="D1006" s="1">
        <v>0.0009728362003864621</v>
      </c>
      <c r="E1006" s="1">
        <v>0.001122573040591046</v>
      </c>
      <c r="F1006" s="1">
        <v>0.002997191751750394</v>
      </c>
      <c r="G1006" s="1">
        <v>-0.0006127700885045773</v>
      </c>
    </row>
    <row r="1007" spans="1:7">
      <c r="A1007" s="5">
        <v>44455</v>
      </c>
      <c r="B1007" s="1">
        <v>-0.001520395268555519</v>
      </c>
      <c r="C1007" s="1">
        <v>-0.0003798530604909311</v>
      </c>
      <c r="D1007" s="1">
        <v>-0.0004185977073636327</v>
      </c>
      <c r="E1007" s="1">
        <v>-0.0005235511025019068</v>
      </c>
      <c r="F1007" s="1">
        <v>-0.0005198800371686296</v>
      </c>
      <c r="G1007" s="1">
        <v>-0.0001002275964355759</v>
      </c>
    </row>
    <row r="1008" spans="1:7">
      <c r="A1008" s="5">
        <v>44456</v>
      </c>
      <c r="B1008" s="1">
        <v>-0.009106814707240729</v>
      </c>
      <c r="C1008" s="1">
        <v>-0.0004466331540985413</v>
      </c>
      <c r="D1008" s="1">
        <v>-0.0003204997370026552</v>
      </c>
      <c r="E1008" s="1">
        <v>-0.000504845417604538</v>
      </c>
      <c r="F1008" s="1">
        <v>-0.002980526688575846</v>
      </c>
      <c r="G1008" s="1">
        <v>0.0003147476064857546</v>
      </c>
    </row>
    <row r="1009" spans="1:7">
      <c r="A1009" s="5">
        <v>44459</v>
      </c>
      <c r="B1009" s="1">
        <v>-0.01697097097486544</v>
      </c>
      <c r="C1009" s="1">
        <v>-0.0003286515680305246</v>
      </c>
      <c r="D1009" s="1">
        <v>-0.002467623845657796</v>
      </c>
      <c r="E1009" s="1">
        <v>-0.002628164527848309</v>
      </c>
      <c r="F1009" s="1">
        <v>-0.006851876804662926</v>
      </c>
      <c r="G1009" s="1">
        <v>0.0006504269531182327</v>
      </c>
    </row>
    <row r="1010" spans="1:7">
      <c r="A1010" s="5">
        <v>44460</v>
      </c>
      <c r="B1010" s="1">
        <v>-0.0007663366798130733</v>
      </c>
      <c r="C1010" s="1">
        <v>0.0005802458664498911</v>
      </c>
      <c r="D1010" s="1">
        <v>-0.001093863764377145</v>
      </c>
      <c r="E1010" s="1">
        <v>-0.001136547426072276</v>
      </c>
      <c r="F1010" s="1">
        <v>0.0009561807114411014</v>
      </c>
      <c r="G1010" s="1">
        <v>-0.001212964133928351</v>
      </c>
    </row>
    <row r="1011" spans="1:7">
      <c r="A1011" s="5">
        <v>44461</v>
      </c>
      <c r="B1011" s="1">
        <v>0.009519169974585129</v>
      </c>
      <c r="C1011" s="1">
        <v>0.0001349315692500408</v>
      </c>
      <c r="D1011" s="1">
        <v>0.0004371415643396048</v>
      </c>
      <c r="E1011" s="1">
        <v>0.0004670976729570508</v>
      </c>
      <c r="F1011" s="1">
        <v>0.005558343405795529</v>
      </c>
      <c r="G1011" s="1">
        <v>-0.001090599716542462</v>
      </c>
    </row>
    <row r="1012" spans="1:7">
      <c r="A1012" s="5">
        <v>44462</v>
      </c>
      <c r="B1012" s="1">
        <v>0.01217535421996185</v>
      </c>
      <c r="C1012" s="1">
        <v>0.0003747008363572668</v>
      </c>
      <c r="D1012" s="1">
        <v>0.001003901832645981</v>
      </c>
      <c r="E1012" s="1">
        <v>0.0011041052935854</v>
      </c>
      <c r="F1012" s="1">
        <v>0.00471497870769344</v>
      </c>
      <c r="G1012" s="1">
        <v>-0.0005778922562488242</v>
      </c>
    </row>
    <row r="1013" spans="1:7">
      <c r="A1013" s="5">
        <v>44463</v>
      </c>
      <c r="B1013" s="1">
        <v>0.001474191950731063</v>
      </c>
      <c r="C1013" s="1">
        <v>-0.0003754980537685748</v>
      </c>
      <c r="D1013" s="1">
        <v>-0.0001575435838960804</v>
      </c>
      <c r="E1013" s="1">
        <v>-9.719221464321581E-05</v>
      </c>
      <c r="F1013" s="1">
        <v>0.000789142695498013</v>
      </c>
      <c r="G1013" s="1">
        <v>-0.0003955496508604162</v>
      </c>
    </row>
    <row r="1014" spans="1:7">
      <c r="A1014" s="5">
        <v>44466</v>
      </c>
      <c r="B1014" s="1">
        <v>-0.002754396821499139</v>
      </c>
      <c r="C1014" s="1">
        <v>1.877422165574849E-05</v>
      </c>
      <c r="D1014" s="1">
        <v>0.0002970963360742207</v>
      </c>
      <c r="E1014" s="1">
        <v>8.583681630458528E-05</v>
      </c>
      <c r="F1014" s="1">
        <v>-0.0002025825676407189</v>
      </c>
      <c r="G1014" s="1">
        <v>0.0004818537826418723</v>
      </c>
    </row>
    <row r="1015" spans="1:7">
      <c r="A1015" s="5">
        <v>44467</v>
      </c>
      <c r="B1015" s="1">
        <v>-0.0203115135698293</v>
      </c>
      <c r="C1015" s="1">
        <v>-0.0005784168475805318</v>
      </c>
      <c r="D1015" s="1">
        <v>-0.001558178183894476</v>
      </c>
      <c r="E1015" s="1">
        <v>-0.00188128672664567</v>
      </c>
      <c r="F1015" s="1">
        <v>-0.009322853152814226</v>
      </c>
      <c r="G1015" s="1">
        <v>0.001563086295525595</v>
      </c>
    </row>
    <row r="1016" spans="1:7">
      <c r="A1016" s="5">
        <v>44468</v>
      </c>
      <c r="B1016" s="1">
        <v>0.001667241634493166</v>
      </c>
      <c r="C1016" s="1">
        <v>0.0003231493274755692</v>
      </c>
      <c r="D1016" s="1">
        <v>-0.0001090319505401283</v>
      </c>
      <c r="E1016" s="1">
        <v>-0.0001407293341092464</v>
      </c>
      <c r="F1016" s="1">
        <v>0.001112427679045735</v>
      </c>
      <c r="G1016" s="1">
        <v>7.93518188291209E-05</v>
      </c>
    </row>
    <row r="1017" spans="1:7">
      <c r="A1017" s="5">
        <v>44469</v>
      </c>
      <c r="B1017" s="1">
        <v>-0.01184143107871416</v>
      </c>
      <c r="C1017" s="1">
        <v>-0.0003336587444962014</v>
      </c>
      <c r="D1017" s="1">
        <v>-0.004576766068487559</v>
      </c>
      <c r="E1017" s="1">
        <v>-0.004472987414113838</v>
      </c>
      <c r="F1017" s="1">
        <v>-0.004751007655924067</v>
      </c>
      <c r="G1017" s="1">
        <v>0.0004481248334009535</v>
      </c>
    </row>
    <row r="1018" spans="1:7">
      <c r="A1018" s="5">
        <v>44470</v>
      </c>
      <c r="B1018" s="1">
        <v>0.01149805199165566</v>
      </c>
      <c r="C1018" s="1">
        <v>0.0001593620836710663</v>
      </c>
      <c r="D1018" s="1">
        <v>0.002744369515391254</v>
      </c>
      <c r="E1018" s="1">
        <v>0.002517525570246537</v>
      </c>
      <c r="F1018" s="1">
        <v>0.006469742309717752</v>
      </c>
      <c r="G1018" s="1">
        <v>-0.0005415825595251889</v>
      </c>
    </row>
    <row r="1019" spans="1:7">
      <c r="A1019" s="5">
        <v>44473</v>
      </c>
      <c r="B1019" s="1">
        <v>-0.01292709994481356</v>
      </c>
      <c r="C1019" s="1">
        <v>0.0003394568020269606</v>
      </c>
      <c r="D1019" s="1">
        <v>-0.002275891823305787</v>
      </c>
      <c r="E1019" s="1">
        <v>-0.002396864454637493</v>
      </c>
      <c r="F1019" s="1">
        <v>-0.005898648191794309</v>
      </c>
      <c r="G1019" s="1">
        <v>0.001369220654322101</v>
      </c>
    </row>
    <row r="1020" spans="1:7">
      <c r="A1020" s="5">
        <v>44474</v>
      </c>
      <c r="B1020" s="1">
        <v>0.01063933438129161</v>
      </c>
      <c r="C1020" s="1">
        <v>-8.769997172808353E-05</v>
      </c>
      <c r="D1020" s="1">
        <v>0.001463300095392306</v>
      </c>
      <c r="E1020" s="1">
        <v>0.001412085104286476</v>
      </c>
      <c r="F1020" s="1">
        <v>0.006206041300890197</v>
      </c>
      <c r="G1020" s="1">
        <v>-0.001080450199074323</v>
      </c>
    </row>
    <row r="1021" spans="1:7">
      <c r="A1021" s="5">
        <v>44475</v>
      </c>
      <c r="B1021" s="1">
        <v>0.004106350851156071</v>
      </c>
      <c r="C1021" s="1">
        <v>0.0002411876734551566</v>
      </c>
      <c r="D1021" s="1">
        <v>0.00162446657946802</v>
      </c>
      <c r="E1021" s="1">
        <v>0.001437022776064723</v>
      </c>
      <c r="F1021" s="1">
        <v>0.002013732423596704</v>
      </c>
      <c r="G1021" s="1">
        <v>1.07371338955442E-05</v>
      </c>
    </row>
    <row r="1022" spans="1:7">
      <c r="A1022" s="5">
        <v>44476</v>
      </c>
      <c r="B1022" s="1">
        <v>0.00852958619974542</v>
      </c>
      <c r="C1022" s="1">
        <v>0.0002983629229269535</v>
      </c>
      <c r="D1022" s="1">
        <v>0.00118710956673751</v>
      </c>
      <c r="E1022" s="1">
        <v>0.001141480428983765</v>
      </c>
      <c r="F1022" s="1">
        <v>0.003888681302364416</v>
      </c>
      <c r="G1022" s="1">
        <v>-0.001159783150077698</v>
      </c>
    </row>
    <row r="1023" spans="1:7">
      <c r="A1023" s="5">
        <v>44477</v>
      </c>
      <c r="B1023" s="1">
        <v>-0.001898557411886603</v>
      </c>
      <c r="C1023" s="1">
        <v>-0.000523963219261403</v>
      </c>
      <c r="D1023" s="1">
        <v>-0.001322656818329326</v>
      </c>
      <c r="E1023" s="1">
        <v>-0.001578698201079032</v>
      </c>
      <c r="F1023" s="1">
        <v>2.809366028411198E-05</v>
      </c>
      <c r="G1023" s="1">
        <v>0.0001985016429961739</v>
      </c>
    </row>
    <row r="1024" spans="1:7">
      <c r="A1024" s="5">
        <v>44480</v>
      </c>
      <c r="B1024" s="1">
        <v>-0.006865248727917717</v>
      </c>
      <c r="C1024" s="1">
        <v>-0.0003743289319301235</v>
      </c>
      <c r="D1024" s="1">
        <v>-0.002789855987133882</v>
      </c>
      <c r="E1024" s="1">
        <v>-0.002757049724441463</v>
      </c>
      <c r="F1024" s="1">
        <v>-0.001960385357624772</v>
      </c>
      <c r="G1024" s="1">
        <v>6.412658312360264E-06</v>
      </c>
    </row>
    <row r="1025" spans="1:7">
      <c r="A1025" s="5">
        <v>44481</v>
      </c>
      <c r="B1025" s="1">
        <v>-0.002417800756226773</v>
      </c>
      <c r="C1025" s="1">
        <v>-0.0004181109823958584</v>
      </c>
      <c r="D1025" s="1">
        <v>-0.002061271575235724</v>
      </c>
      <c r="E1025" s="1">
        <v>-0.001963884571596797</v>
      </c>
      <c r="F1025" s="1">
        <v>-0.0001991041460733811</v>
      </c>
      <c r="G1025" s="1">
        <v>0.0002519012335993054</v>
      </c>
    </row>
    <row r="1026" spans="1:7">
      <c r="A1026" s="5">
        <v>44482</v>
      </c>
      <c r="B1026" s="1">
        <v>0.003043109098508801</v>
      </c>
      <c r="C1026" s="1">
        <v>0.0005111359280471905</v>
      </c>
      <c r="D1026" s="1">
        <v>-0.0009955581002341063</v>
      </c>
      <c r="E1026" s="1">
        <v>-0.0008553012596154153</v>
      </c>
      <c r="F1026" s="1">
        <v>0.002006695359271449</v>
      </c>
      <c r="G1026" s="1">
        <v>-0.0008411455978478699</v>
      </c>
    </row>
    <row r="1027" spans="1:7">
      <c r="A1027" s="5">
        <v>44483</v>
      </c>
      <c r="B1027" s="1">
        <v>0.0171755505387059</v>
      </c>
      <c r="C1027" s="1">
        <v>0.0003456220292690215</v>
      </c>
      <c r="D1027" s="1">
        <v>0.003985178117793975</v>
      </c>
      <c r="E1027" s="1">
        <v>0.004117623071258514</v>
      </c>
      <c r="F1027" s="1">
        <v>0.005281754258080529</v>
      </c>
      <c r="G1027" s="1">
        <v>-0.0008285945427538577</v>
      </c>
    </row>
    <row r="1028" spans="1:7">
      <c r="A1028" s="5">
        <v>44484</v>
      </c>
      <c r="B1028" s="1">
        <v>0.007460610238275267</v>
      </c>
      <c r="C1028" s="1">
        <v>-0.0002592747624654557</v>
      </c>
      <c r="D1028" s="1">
        <v>0.002853103839475679</v>
      </c>
      <c r="E1028" s="1">
        <v>0.002724631163812274</v>
      </c>
      <c r="F1028" s="1">
        <v>0.002454354012059401</v>
      </c>
      <c r="G1028" s="1">
        <v>0.0006422675601998051</v>
      </c>
    </row>
    <row r="1029" spans="1:7">
      <c r="A1029" s="5">
        <v>44487</v>
      </c>
      <c r="B1029" s="1">
        <v>0.003375240174906313</v>
      </c>
      <c r="C1029" s="1">
        <v>4.903645955645075E-05</v>
      </c>
      <c r="D1029" s="1">
        <v>0.001625186563531944</v>
      </c>
      <c r="E1029" s="1">
        <v>0.001536097166923822</v>
      </c>
      <c r="F1029" s="1">
        <v>0.001185411239983614</v>
      </c>
      <c r="G1029" s="1">
        <v>0.0008043811007876212</v>
      </c>
    </row>
    <row r="1030" spans="1:7">
      <c r="A1030" s="5">
        <v>44488</v>
      </c>
      <c r="B1030" s="1">
        <v>0.007408188159145901</v>
      </c>
      <c r="C1030" s="1">
        <v>-0.0001119331000564161</v>
      </c>
      <c r="D1030" s="1">
        <v>0.001142723099884613</v>
      </c>
      <c r="E1030" s="1">
        <v>0.00101925638558531</v>
      </c>
      <c r="F1030" s="1">
        <v>0.002605572140806922</v>
      </c>
      <c r="G1030" s="1">
        <v>-0.0006878630638308403</v>
      </c>
    </row>
    <row r="1031" spans="1:7">
      <c r="A1031" s="5">
        <v>44489</v>
      </c>
      <c r="B1031" s="1">
        <v>0.003674313712284105</v>
      </c>
      <c r="C1031" s="1">
        <v>0.0001069936197459764</v>
      </c>
      <c r="D1031" s="1">
        <v>-0.0007072867734637667</v>
      </c>
      <c r="E1031" s="1">
        <v>-0.0006813128420344317</v>
      </c>
      <c r="F1031" s="1">
        <v>0.001171495414652668</v>
      </c>
      <c r="G1031" s="1">
        <v>-0.0001812694104906809</v>
      </c>
    </row>
    <row r="1032" spans="1:7">
      <c r="A1032" s="5">
        <v>44490</v>
      </c>
      <c r="B1032" s="1">
        <v>0.003069376389362111</v>
      </c>
      <c r="C1032" s="1">
        <v>-0.000824373249185939</v>
      </c>
      <c r="D1032" s="1">
        <v>0.0003383748466838643</v>
      </c>
      <c r="E1032" s="1">
        <v>0.0003045916115718139</v>
      </c>
      <c r="F1032" s="1">
        <v>0.000783282298157717</v>
      </c>
      <c r="G1032" s="1">
        <v>0.0003110762936546774</v>
      </c>
    </row>
    <row r="1033" spans="1:7">
      <c r="A1033" s="5">
        <v>44491</v>
      </c>
      <c r="B1033" s="1">
        <v>-0.001057546341020066</v>
      </c>
      <c r="C1033" s="1">
        <v>-0.0004858356325170288</v>
      </c>
      <c r="D1033" s="1">
        <v>0.0008230493989151988</v>
      </c>
      <c r="E1033" s="1">
        <v>0.0007890778121311115</v>
      </c>
      <c r="F1033" s="1">
        <v>-0.0006851889843573211</v>
      </c>
      <c r="G1033" s="1">
        <v>0.0009191562776382778</v>
      </c>
    </row>
    <row r="1034" spans="1:7">
      <c r="A1034" s="5">
        <v>44494</v>
      </c>
      <c r="B1034" s="1">
        <v>0.004752308605646238</v>
      </c>
      <c r="C1034" s="1">
        <v>0.0009125102993432499</v>
      </c>
      <c r="D1034" s="1">
        <v>-0.0001969757937603234</v>
      </c>
      <c r="E1034" s="1">
        <v>-0.0002338290643204566</v>
      </c>
      <c r="F1034" s="1">
        <v>0.002084790341267739</v>
      </c>
      <c r="G1034" s="1">
        <v>-8.962962673930708E-05</v>
      </c>
    </row>
    <row r="1035" spans="1:7">
      <c r="A1035" s="5">
        <v>44495</v>
      </c>
      <c r="B1035" s="1">
        <v>0.001823728593301821</v>
      </c>
      <c r="C1035" s="1">
        <v>-0.0001200379913790517</v>
      </c>
      <c r="D1035" s="1">
        <v>0.001106521216893919</v>
      </c>
      <c r="E1035" s="1">
        <v>0.001010478360881528</v>
      </c>
      <c r="F1035" s="1">
        <v>0.0006202400472770098</v>
      </c>
      <c r="G1035" s="1">
        <v>0.0005102765726618941</v>
      </c>
    </row>
    <row r="1036" spans="1:7">
      <c r="A1036" s="5">
        <v>44496</v>
      </c>
      <c r="B1036" s="1">
        <v>-0.00503431598997095</v>
      </c>
      <c r="C1036" s="1">
        <v>-0.0004239547657923781</v>
      </c>
      <c r="D1036" s="1">
        <v>0.001541746289508428</v>
      </c>
      <c r="E1036" s="1">
        <v>0.001417496315473388</v>
      </c>
      <c r="F1036" s="1">
        <v>-0.001842068595648394</v>
      </c>
      <c r="G1036" s="1">
        <v>0.0006889655046253829</v>
      </c>
    </row>
    <row r="1037" spans="1:7">
      <c r="A1037" s="5">
        <v>44497</v>
      </c>
      <c r="B1037" s="1">
        <v>0.009878915185537185</v>
      </c>
      <c r="C1037" s="1">
        <v>-0.0001965089407451881</v>
      </c>
      <c r="D1037" s="1">
        <v>0.002421381755921326</v>
      </c>
      <c r="E1037" s="1">
        <v>0.002206320619458468</v>
      </c>
      <c r="F1037" s="1">
        <v>0.003480702945386938</v>
      </c>
      <c r="G1037" s="1">
        <v>0.0005289445557281613</v>
      </c>
    </row>
    <row r="1038" spans="1:7">
      <c r="A1038" s="5">
        <v>44498</v>
      </c>
      <c r="B1038" s="1">
        <v>0.002060752748399342</v>
      </c>
      <c r="C1038" s="1">
        <v>-0.0004682693870941002</v>
      </c>
      <c r="D1038" s="1">
        <v>0.001400951920670801</v>
      </c>
      <c r="E1038" s="1">
        <v>0.001267907630289944</v>
      </c>
      <c r="F1038" s="1">
        <v>0.0006644396590749224</v>
      </c>
      <c r="G1038" s="1">
        <v>0.0002030579680156741</v>
      </c>
    </row>
    <row r="1039" spans="1:7">
      <c r="A1039" s="5">
        <v>44501</v>
      </c>
      <c r="B1039" s="1">
        <v>0.001810177680632741</v>
      </c>
      <c r="C1039" s="1">
        <v>0.0003137031428683823</v>
      </c>
      <c r="D1039" s="1">
        <v>0.0009084715448692826</v>
      </c>
      <c r="E1039" s="1">
        <v>0.0008339125233645106</v>
      </c>
      <c r="F1039" s="1">
        <v>0.0008458176840853149</v>
      </c>
      <c r="G1039" s="1">
        <v>0.000298155290390234</v>
      </c>
    </row>
    <row r="1040" spans="1:7">
      <c r="A1040" s="5">
        <v>44502</v>
      </c>
      <c r="B1040" s="1">
        <v>0.003681638837452539</v>
      </c>
      <c r="C1040" s="1">
        <v>0.0003532586540000437</v>
      </c>
      <c r="D1040" s="1">
        <v>0.002197781567283119</v>
      </c>
      <c r="E1040" s="1">
        <v>0.002037052043399878</v>
      </c>
      <c r="F1040" s="1">
        <v>0.001296186595062254</v>
      </c>
      <c r="G1040" s="1">
        <v>-0.0001601428141663197</v>
      </c>
    </row>
    <row r="1041" spans="1:7">
      <c r="A1041" s="5">
        <v>44503</v>
      </c>
      <c r="B1041" s="1">
        <v>0.00646056575027032</v>
      </c>
      <c r="C1041" s="1">
        <v>-0.0002112239217406664</v>
      </c>
      <c r="D1041" s="1">
        <v>0.0006245726218174763</v>
      </c>
      <c r="E1041" s="1">
        <v>0.0004830314623227583</v>
      </c>
      <c r="F1041" s="1">
        <v>0.002430771294921197</v>
      </c>
      <c r="G1041" s="1">
        <v>-6.523142450720609E-05</v>
      </c>
    </row>
    <row r="1042" spans="1:7">
      <c r="A1042" s="5">
        <v>44504</v>
      </c>
      <c r="B1042" s="1">
        <v>0.004313036229258049</v>
      </c>
      <c r="C1042" s="1">
        <v>0.0006565863120715498</v>
      </c>
      <c r="D1042" s="1">
        <v>0.003005862200997855</v>
      </c>
      <c r="E1042" s="1">
        <v>0.002243851957155485</v>
      </c>
      <c r="F1042" s="1">
        <v>0.00142872111308967</v>
      </c>
      <c r="G1042" s="1">
        <v>2.253963018916672E-05</v>
      </c>
    </row>
    <row r="1043" spans="1:7">
      <c r="A1043" s="5">
        <v>44505</v>
      </c>
      <c r="B1043" s="1">
        <v>0.003833587818877549</v>
      </c>
      <c r="C1043" s="1">
        <v>0.0008534444344949765</v>
      </c>
      <c r="D1043" s="1">
        <v>0.003131684608377538</v>
      </c>
      <c r="E1043" s="1">
        <v>0.003470920056076521</v>
      </c>
      <c r="F1043" s="1">
        <v>0.001211869878108729</v>
      </c>
      <c r="G1043" s="1">
        <v>0.0006452000010099823</v>
      </c>
    </row>
    <row r="1044" spans="1:7">
      <c r="A1044" s="5">
        <v>44508</v>
      </c>
      <c r="B1044" s="1">
        <v>0.0008988813931753992</v>
      </c>
      <c r="C1044" s="1">
        <v>0.0003821521492628488</v>
      </c>
      <c r="D1044" s="1">
        <v>0.000455004841968254</v>
      </c>
      <c r="E1044" s="1">
        <v>0.0004696692156271887</v>
      </c>
      <c r="F1044" s="1">
        <v>0.0006102915348271676</v>
      </c>
      <c r="G1044" s="1">
        <v>-0.0001109635455480706</v>
      </c>
    </row>
    <row r="1045" spans="1:7">
      <c r="A1045" s="5">
        <v>44509</v>
      </c>
      <c r="B1045" s="1">
        <v>-0.003427271460125891</v>
      </c>
      <c r="C1045" s="1">
        <v>9.543696828262505E-05</v>
      </c>
      <c r="D1045" s="1">
        <v>-0.0006137001128446729</v>
      </c>
      <c r="E1045" s="1">
        <v>-0.0003433946746311811</v>
      </c>
      <c r="F1045" s="1">
        <v>-0.002230854548316175</v>
      </c>
      <c r="G1045" s="1">
        <v>0.001263859784706112</v>
      </c>
    </row>
    <row r="1046" spans="1:7">
      <c r="A1046" s="5">
        <v>44510</v>
      </c>
      <c r="B1046" s="1">
        <v>-0.008003982389605202</v>
      </c>
      <c r="C1046" s="1">
        <v>-0.0005987687663241426</v>
      </c>
      <c r="D1046" s="1">
        <v>-0.003222110681112444</v>
      </c>
      <c r="E1046" s="1">
        <v>-0.002753519145879069</v>
      </c>
      <c r="F1046" s="1">
        <v>-0.002818830913515424</v>
      </c>
      <c r="G1046" s="1">
        <v>0.0002695390305798018</v>
      </c>
    </row>
    <row r="1047" spans="1:7">
      <c r="A1047" s="5">
        <v>44511</v>
      </c>
      <c r="B1047" s="1">
        <v>0.0005512145863153517</v>
      </c>
      <c r="C1047" s="1">
        <v>0.0002632302297502775</v>
      </c>
      <c r="D1047" s="1">
        <v>-0.001073876586010991</v>
      </c>
      <c r="E1047" s="1">
        <v>-0.000759309112011719</v>
      </c>
      <c r="F1047" s="1">
        <v>0.000368104779314482</v>
      </c>
      <c r="G1047" s="1">
        <v>-0.0002083647506353481</v>
      </c>
    </row>
    <row r="1048" spans="1:7">
      <c r="A1048" s="5">
        <v>44512</v>
      </c>
      <c r="B1048" s="1">
        <v>0.007316952750851646</v>
      </c>
      <c r="C1048" s="1">
        <v>0.0002447718304281477</v>
      </c>
      <c r="D1048" s="1">
        <v>0.001607703146089934</v>
      </c>
      <c r="E1048" s="1">
        <v>0.001700935188213792</v>
      </c>
      <c r="F1048" s="1">
        <v>0.002982569517605116</v>
      </c>
      <c r="G1048" s="1">
        <v>-5.218398309470018E-05</v>
      </c>
    </row>
    <row r="1049" spans="1:7">
      <c r="A1049" s="5">
        <v>44515</v>
      </c>
      <c r="B1049" s="1">
        <v>3.15524542702228E-05</v>
      </c>
      <c r="C1049" s="1">
        <v>-4.198443223046855E-05</v>
      </c>
      <c r="D1049" s="1">
        <v>-0.0003411670005530887</v>
      </c>
      <c r="E1049" s="1">
        <v>-0.0004834303789976735</v>
      </c>
      <c r="F1049" s="1">
        <v>0.0005964974137484536</v>
      </c>
      <c r="G1049" s="1">
        <v>-0.0002109213062765347</v>
      </c>
    </row>
    <row r="1050" spans="1:7">
      <c r="A1050" s="5">
        <v>44516</v>
      </c>
      <c r="B1050" s="1">
        <v>0.00391942635567899</v>
      </c>
      <c r="C1050" s="1">
        <v>-5.186285037028782E-05</v>
      </c>
      <c r="D1050" s="1">
        <v>0.001674124790621789</v>
      </c>
      <c r="E1050" s="1">
        <v>0.001755607291318517</v>
      </c>
      <c r="F1050" s="1">
        <v>0.001514681969165377</v>
      </c>
      <c r="G1050" s="1">
        <v>0.0001760791658211858</v>
      </c>
    </row>
    <row r="1051" spans="1:7">
      <c r="A1051" s="5">
        <v>44517</v>
      </c>
      <c r="B1051" s="1">
        <v>-0.002404415825612682</v>
      </c>
      <c r="C1051" s="1">
        <v>1.03450348243328E-05</v>
      </c>
      <c r="D1051" s="1">
        <v>0.002813061070081169</v>
      </c>
      <c r="E1051" s="1">
        <v>0.002750262483421029</v>
      </c>
      <c r="F1051" s="1">
        <v>-0.001401185184661813</v>
      </c>
      <c r="G1051" s="1">
        <v>5.316663830079449E-05</v>
      </c>
    </row>
    <row r="1052" spans="1:7">
      <c r="A1052" s="5">
        <v>44518</v>
      </c>
      <c r="B1052" s="1">
        <v>0.003474211048431597</v>
      </c>
      <c r="C1052" s="1">
        <v>0.0004091294857631045</v>
      </c>
      <c r="D1052" s="1">
        <v>0.001550227328575016</v>
      </c>
      <c r="E1052" s="1">
        <v>0.00160922779431627</v>
      </c>
      <c r="F1052" s="1">
        <v>0.0005012535886417258</v>
      </c>
      <c r="G1052" s="1">
        <v>0.0004807656057737031</v>
      </c>
    </row>
    <row r="1053" spans="1:7">
      <c r="A1053" s="5">
        <v>44519</v>
      </c>
      <c r="B1053" s="1">
        <v>-0.001376399488495772</v>
      </c>
      <c r="C1053" s="1">
        <v>0.0001218239421763023</v>
      </c>
      <c r="D1053" s="1">
        <v>0.0007305354775157813</v>
      </c>
      <c r="E1053" s="1">
        <v>0.0007134194342948152</v>
      </c>
      <c r="F1053" s="1">
        <v>-0.001171934785739404</v>
      </c>
      <c r="G1053" s="1">
        <v>0.0004671242248668328</v>
      </c>
    </row>
    <row r="1054" spans="1:7">
      <c r="A1054" s="5">
        <v>44522</v>
      </c>
      <c r="B1054" s="1">
        <v>-0.003103532791748242</v>
      </c>
      <c r="C1054" s="1">
        <v>0.0001198414846927953</v>
      </c>
      <c r="D1054" s="1">
        <v>0.0006995357361574417</v>
      </c>
      <c r="E1054" s="1">
        <v>0.000580433245987777</v>
      </c>
      <c r="F1054" s="1">
        <v>-0.0009917045993335094</v>
      </c>
      <c r="G1054" s="1">
        <v>0.00116841163333592</v>
      </c>
    </row>
    <row r="1055" spans="1:7">
      <c r="A1055" s="5">
        <v>44523</v>
      </c>
      <c r="B1055" s="1">
        <v>0.001668963835034454</v>
      </c>
      <c r="C1055" s="1">
        <v>0.0002946518670410292</v>
      </c>
      <c r="D1055" s="1">
        <v>-0.0009515159078522517</v>
      </c>
      <c r="E1055" s="1">
        <v>-0.0008834689342799296</v>
      </c>
      <c r="F1055" s="1">
        <v>0.0004618525303168308</v>
      </c>
      <c r="G1055" s="1">
        <v>-0.0002782580895329678</v>
      </c>
    </row>
    <row r="1056" spans="1:7">
      <c r="A1056" s="5">
        <v>44524</v>
      </c>
      <c r="B1056" s="1">
        <v>0.002338137852727851</v>
      </c>
      <c r="C1056" s="1">
        <v>-6.849395839592098E-05</v>
      </c>
      <c r="D1056" s="1">
        <v>-0.0008466359369642129</v>
      </c>
      <c r="E1056" s="1">
        <v>-0.0007005697630556584</v>
      </c>
      <c r="F1056" s="1">
        <v>0.0008207560837258931</v>
      </c>
      <c r="G1056" s="1">
        <v>0.0004806143301445687</v>
      </c>
    </row>
    <row r="1057" spans="1:7">
      <c r="A1057" s="5">
        <v>44526</v>
      </c>
      <c r="B1057" s="1">
        <v>-0.02270341250037089</v>
      </c>
      <c r="C1057" s="1">
        <v>-0.005077443944262239</v>
      </c>
      <c r="D1057" s="1">
        <v>0.00828058666430298</v>
      </c>
      <c r="E1057" s="1">
        <v>0.006568386583963415</v>
      </c>
      <c r="F1057" s="1">
        <v>-0.0117953077016778</v>
      </c>
      <c r="G1057" s="1">
        <v>0.001645407206068317</v>
      </c>
    </row>
    <row r="1058" spans="1:7">
      <c r="A1058" s="5">
        <v>44529</v>
      </c>
      <c r="B1058" s="1">
        <v>0.01326489463711633</v>
      </c>
      <c r="C1058" s="1">
        <v>0.002423288205819718</v>
      </c>
      <c r="D1058" s="1">
        <v>-0.004941851029056976</v>
      </c>
      <c r="E1058" s="1">
        <v>-0.005648649634969138</v>
      </c>
      <c r="F1058" s="1">
        <v>0.008120686439078373</v>
      </c>
      <c r="G1058" s="1">
        <v>-0.001837525352857639</v>
      </c>
    </row>
    <row r="1059" spans="1:7">
      <c r="A1059" s="5">
        <v>44530</v>
      </c>
      <c r="B1059" s="1">
        <v>-0.01883125888377091</v>
      </c>
      <c r="C1059" s="1">
        <v>-0.001831195813380537</v>
      </c>
      <c r="D1059" s="1">
        <v>0.0005130819127379116</v>
      </c>
      <c r="E1059" s="1">
        <v>-0.000543006559209247</v>
      </c>
      <c r="F1059" s="1">
        <v>-0.007512199944360365</v>
      </c>
      <c r="G1059" s="1">
        <v>0.002846500657802675</v>
      </c>
    </row>
    <row r="1060" spans="1:7">
      <c r="A1060" s="5">
        <v>44531</v>
      </c>
      <c r="B1060" s="1">
        <v>-0.01173070905370399</v>
      </c>
      <c r="C1060" s="1">
        <v>0.0009429861928114125</v>
      </c>
      <c r="D1060" s="1">
        <v>0.0005173388276926705</v>
      </c>
      <c r="E1060" s="1">
        <v>-0.0004874981981731752</v>
      </c>
      <c r="F1060" s="1">
        <v>-0.006542652206453892</v>
      </c>
      <c r="G1060" s="1">
        <v>7.351128445076682E-05</v>
      </c>
    </row>
    <row r="1061" spans="1:7">
      <c r="A1061" s="5">
        <v>44532</v>
      </c>
      <c r="B1061" s="1">
        <v>0.01435338318404078</v>
      </c>
      <c r="C1061" s="1">
        <v>0.0001981282998091416</v>
      </c>
      <c r="D1061" s="1">
        <v>0.00117219437404481</v>
      </c>
      <c r="E1061" s="1">
        <v>0.0004202108191821985</v>
      </c>
      <c r="F1061" s="1">
        <v>0.00877984691235234</v>
      </c>
      <c r="G1061" s="1">
        <v>1.129927516285711E-05</v>
      </c>
    </row>
    <row r="1062" spans="1:7">
      <c r="A1062" s="5">
        <v>44533</v>
      </c>
      <c r="B1062" s="1">
        <v>-0.008402083535539839</v>
      </c>
      <c r="C1062" s="1">
        <v>0.000135819927814973</v>
      </c>
      <c r="D1062" s="1">
        <v>0.003616034042813743</v>
      </c>
      <c r="E1062" s="1">
        <v>0.001765600826750369</v>
      </c>
      <c r="F1062" s="1">
        <v>-0.005078112825944725</v>
      </c>
      <c r="G1062" s="1">
        <v>0.004088342250402777</v>
      </c>
    </row>
    <row r="1063" spans="1:7">
      <c r="A1063" s="5">
        <v>44536</v>
      </c>
      <c r="B1063" s="1">
        <v>0.01176030647650439</v>
      </c>
      <c r="C1063" s="1">
        <v>0.002262042047367352</v>
      </c>
      <c r="D1063" s="1">
        <v>-0.0007808491030261155</v>
      </c>
      <c r="E1063" s="1">
        <v>5.204783339674002E-05</v>
      </c>
      <c r="F1063" s="1">
        <v>0.008146695225989431</v>
      </c>
      <c r="G1063" s="1">
        <v>-0.00346667214063634</v>
      </c>
    </row>
    <row r="1064" spans="1:7">
      <c r="A1064" s="5">
        <v>44537</v>
      </c>
      <c r="B1064" s="1">
        <v>0.02071939715933202</v>
      </c>
      <c r="C1064" s="1">
        <v>0.001154866036955138</v>
      </c>
      <c r="D1064" s="1">
        <v>0.0002412362333639173</v>
      </c>
      <c r="E1064" s="1">
        <v>-0.0008933614376405163</v>
      </c>
      <c r="F1064" s="1">
        <v>0.008826481149727172</v>
      </c>
      <c r="G1064" s="1">
        <v>-0.003846835925158887</v>
      </c>
    </row>
    <row r="1065" spans="1:7">
      <c r="A1065" s="5">
        <v>44538</v>
      </c>
      <c r="B1065" s="1">
        <v>0.003106949442617246</v>
      </c>
      <c r="C1065" s="1">
        <v>0.0003000394016317021</v>
      </c>
      <c r="D1065" s="1">
        <v>-0.0009341203620948368</v>
      </c>
      <c r="E1065" s="1">
        <v>-0.0007953742154176435</v>
      </c>
      <c r="F1065" s="1">
        <v>0.001540198411848825</v>
      </c>
      <c r="G1065" s="1">
        <v>-0.001538118573896741</v>
      </c>
    </row>
    <row r="1066" spans="1:7">
      <c r="A1066" s="5">
        <v>44539</v>
      </c>
      <c r="B1066" s="1">
        <v>-0.007060270050351147</v>
      </c>
      <c r="C1066" s="1">
        <v>-0.0008031662971460518</v>
      </c>
      <c r="D1066" s="1">
        <v>-0.00113012904633536</v>
      </c>
      <c r="E1066" s="1">
        <v>-0.0009102598159480557</v>
      </c>
      <c r="F1066" s="1">
        <v>-0.002468907073095328</v>
      </c>
      <c r="G1066" s="1">
        <v>0.0003430882704125171</v>
      </c>
    </row>
    <row r="1067" spans="1:7">
      <c r="A1067" s="5">
        <v>44540</v>
      </c>
      <c r="B1067" s="1">
        <v>0.009559927765659948</v>
      </c>
      <c r="C1067" s="1">
        <v>0.0009428263910111756</v>
      </c>
      <c r="D1067" s="1">
        <v>0.0006316240531691886</v>
      </c>
      <c r="E1067" s="1">
        <v>0.0009689278914524202</v>
      </c>
      <c r="F1067" s="1">
        <v>0.003418589436146258</v>
      </c>
      <c r="G1067" s="1">
        <v>-0.0003005522808015026</v>
      </c>
    </row>
    <row r="1068" spans="1:7">
      <c r="A1068" s="5">
        <v>44543</v>
      </c>
      <c r="B1068" s="1">
        <v>-0.009114872344354596</v>
      </c>
      <c r="C1068" s="1">
        <v>0.0002643672593543034</v>
      </c>
      <c r="D1068" s="1">
        <v>0.0001919380453845321</v>
      </c>
      <c r="E1068" s="1">
        <v>-1.651766880661487E-05</v>
      </c>
      <c r="F1068" s="1">
        <v>-0.00276994997170088</v>
      </c>
      <c r="G1068" s="1">
        <v>0.0005532539629820032</v>
      </c>
    </row>
    <row r="1069" spans="1:7">
      <c r="A1069" s="5">
        <v>44544</v>
      </c>
      <c r="B1069" s="1">
        <v>-0.007326918141714378</v>
      </c>
      <c r="C1069" s="1">
        <v>-0.000328440327039714</v>
      </c>
      <c r="D1069" s="1">
        <v>4.375765703779066E-05</v>
      </c>
      <c r="E1069" s="1">
        <v>-0.000420849673122059</v>
      </c>
      <c r="F1069" s="1">
        <v>-0.002307416275779461</v>
      </c>
      <c r="G1069" s="1">
        <v>-0.0003475315827555781</v>
      </c>
    </row>
    <row r="1070" spans="1:7">
      <c r="A1070" s="5">
        <v>44545</v>
      </c>
      <c r="B1070" s="1">
        <v>0.01636961188065267</v>
      </c>
      <c r="C1070" s="1">
        <v>0.0003169636894471139</v>
      </c>
      <c r="D1070" s="1">
        <v>0.001063464386144242</v>
      </c>
      <c r="E1070" s="1">
        <v>0.001332518748015543</v>
      </c>
      <c r="F1070" s="1">
        <v>0.005274141004588451</v>
      </c>
      <c r="G1070" s="1">
        <v>8.061139994275379E-05</v>
      </c>
    </row>
    <row r="1071" spans="1:7">
      <c r="A1071" s="5">
        <v>44546</v>
      </c>
      <c r="B1071" s="1">
        <v>-0.008701405241970828</v>
      </c>
      <c r="C1071" s="1">
        <v>0.001198364293906851</v>
      </c>
      <c r="D1071" s="1">
        <v>0.0008997596176882894</v>
      </c>
      <c r="E1071" s="1">
        <v>0.0005165110030895814</v>
      </c>
      <c r="F1071" s="1">
        <v>-0.003201127568011164</v>
      </c>
      <c r="G1071" s="1">
        <v>0.0008792542278857063</v>
      </c>
    </row>
    <row r="1072" spans="1:7">
      <c r="A1072" s="5">
        <v>44547</v>
      </c>
      <c r="B1072" s="1">
        <v>-0.01023297587443917</v>
      </c>
      <c r="C1072" s="1">
        <v>-0.0008039375847291863</v>
      </c>
      <c r="D1072" s="1">
        <v>-0.0007901584425915598</v>
      </c>
      <c r="E1072" s="1">
        <v>-0.001048259044673983</v>
      </c>
      <c r="F1072" s="1">
        <v>-0.002991457336216974</v>
      </c>
      <c r="G1072" s="1">
        <v>-0.0002612776847429332</v>
      </c>
    </row>
    <row r="1073" spans="1:7">
      <c r="A1073" s="5">
        <v>44550</v>
      </c>
      <c r="B1073" s="1">
        <v>-0.01137927275526462</v>
      </c>
      <c r="C1073" s="1">
        <v>-0.000627837068955861</v>
      </c>
      <c r="D1073" s="1">
        <v>-0.004076507115758021</v>
      </c>
      <c r="E1073" s="1">
        <v>-0.006379893503291933</v>
      </c>
      <c r="F1073" s="1">
        <v>-0.003778283172531594</v>
      </c>
      <c r="G1073" s="1">
        <v>-0.0005067755627979897</v>
      </c>
    </row>
    <row r="1074" spans="1:7">
      <c r="A1074" s="5">
        <v>44551</v>
      </c>
      <c r="B1074" s="1">
        <v>0.01785343626912717</v>
      </c>
      <c r="C1074" s="1">
        <v>0.0008163132652896365</v>
      </c>
      <c r="D1074" s="1">
        <v>0.004192411046981093</v>
      </c>
      <c r="E1074" s="1">
        <v>0.003523049292342817</v>
      </c>
      <c r="F1074" s="1">
        <v>0.007392376920154042</v>
      </c>
      <c r="G1074" s="1">
        <v>-0.002075182076308191</v>
      </c>
    </row>
    <row r="1075" spans="1:7">
      <c r="A1075" s="5">
        <v>44552</v>
      </c>
      <c r="B1075" s="1">
        <v>0.01028573963370571</v>
      </c>
      <c r="C1075" s="1">
        <v>0.001358810351222761</v>
      </c>
      <c r="D1075" s="1">
        <v>0.0004667843306032093</v>
      </c>
      <c r="E1075" s="1">
        <v>0.0007781462946445661</v>
      </c>
      <c r="F1075" s="1">
        <v>0.003599526232338279</v>
      </c>
      <c r="G1075" s="1">
        <v>-0.0002524980993207082</v>
      </c>
    </row>
    <row r="1076" spans="1:7">
      <c r="A1076" s="5">
        <v>44553</v>
      </c>
      <c r="B1076" s="1">
        <v>0.006240944105923907</v>
      </c>
      <c r="C1076" s="1">
        <v>0.0002953227416149229</v>
      </c>
      <c r="D1076" s="1">
        <v>0.0006597026204331335</v>
      </c>
      <c r="E1076" s="1">
        <v>0.0007663210052750724</v>
      </c>
      <c r="F1076" s="1">
        <v>0.002259719802000459</v>
      </c>
      <c r="G1076" s="1">
        <v>-0.0006400521421762173</v>
      </c>
    </row>
    <row r="1077" spans="1:7">
      <c r="A1077" s="5">
        <v>44557</v>
      </c>
      <c r="B1077" s="1">
        <v>0.0138751350969164</v>
      </c>
      <c r="C1077" s="1">
        <v>0.0005487307047544743</v>
      </c>
      <c r="D1077" s="1">
        <v>0.003607483076084383</v>
      </c>
      <c r="E1077" s="1">
        <v>0.003340931933927038</v>
      </c>
      <c r="F1077" s="1">
        <v>0.005159632903916966</v>
      </c>
      <c r="G1077" s="1">
        <v>-0.0002922974811110368</v>
      </c>
    </row>
    <row r="1078" spans="1:7">
      <c r="A1078" s="5">
        <v>44558</v>
      </c>
      <c r="B1078" s="1">
        <v>-0.001009696674566407</v>
      </c>
      <c r="C1078" s="1">
        <v>0.0001135135428973477</v>
      </c>
      <c r="D1078" s="1">
        <v>-0.0006542153155283392</v>
      </c>
      <c r="E1078" s="1">
        <v>-0.0005049301692001684</v>
      </c>
      <c r="F1078" s="1">
        <v>-0.0003406771964485911</v>
      </c>
      <c r="G1078" s="1">
        <v>-0.0001187619406854967</v>
      </c>
    </row>
    <row r="1079" spans="1:7">
      <c r="A1079" s="5">
        <v>44559</v>
      </c>
      <c r="B1079" s="1">
        <v>0.00140393454701182</v>
      </c>
      <c r="C1079" s="1">
        <v>0.0006292907125959868</v>
      </c>
      <c r="D1079" s="1">
        <v>-0.001037825054571062</v>
      </c>
      <c r="E1079" s="1">
        <v>-0.0008585326452985598</v>
      </c>
      <c r="F1079" s="1">
        <v>0.0005612523873657072</v>
      </c>
      <c r="G1079" s="1">
        <v>-0.001139663301718219</v>
      </c>
    </row>
    <row r="1080" spans="1:7">
      <c r="A1080" s="5">
        <v>44560</v>
      </c>
      <c r="B1080" s="1">
        <v>-0.002897642619297036</v>
      </c>
      <c r="C1080" s="1">
        <v>-8.226535009858704E-05</v>
      </c>
      <c r="D1080" s="1">
        <v>-0.0006264043231400951</v>
      </c>
      <c r="E1080" s="1">
        <v>-0.0006633959918590504</v>
      </c>
      <c r="F1080" s="1">
        <v>-0.0008350054219149472</v>
      </c>
      <c r="G1080" s="1">
        <v>1.16133179506317E-05</v>
      </c>
    </row>
    <row r="1081" spans="1:7">
      <c r="A1081" s="5">
        <v>44561</v>
      </c>
      <c r="B1081" s="1">
        <v>-0.00257837342349776</v>
      </c>
      <c r="C1081" s="1">
        <v>2.706353214643187E-06</v>
      </c>
      <c r="D1081" s="1">
        <v>-0.002488244691481012</v>
      </c>
      <c r="E1081" s="1">
        <v>-0.002054406250833307</v>
      </c>
      <c r="F1081" s="1">
        <v>-0.0008667684492696948</v>
      </c>
      <c r="G1081" s="1">
        <v>7.329412565981741E-06</v>
      </c>
    </row>
    <row r="1082" spans="1:7">
      <c r="A1082" s="5">
        <v>44564</v>
      </c>
      <c r="B1082" s="1">
        <v>0.006379485992266787</v>
      </c>
      <c r="C1082" s="1">
        <v>0.000266903323711043</v>
      </c>
      <c r="D1082" s="1">
        <v>0.001295393567874337</v>
      </c>
      <c r="E1082" s="1">
        <v>0.001316656097988256</v>
      </c>
      <c r="F1082" s="1">
        <v>0.002244395766090035</v>
      </c>
      <c r="G1082" s="1">
        <v>0.0004357958463034883</v>
      </c>
    </row>
    <row r="1083" spans="1:7">
      <c r="A1083" s="5">
        <v>44565</v>
      </c>
      <c r="B1083" s="1">
        <v>-0.000563260715385927</v>
      </c>
      <c r="C1083" s="1">
        <v>-0.0006915666924506292</v>
      </c>
      <c r="D1083" s="1">
        <v>0.0002448870444704543</v>
      </c>
      <c r="E1083" s="1">
        <v>0.0002160080015460863</v>
      </c>
      <c r="F1083" s="1">
        <v>-0.0006246875868477497</v>
      </c>
      <c r="G1083" s="1">
        <v>-0.001033372779994823</v>
      </c>
    </row>
    <row r="1084" spans="1:7">
      <c r="A1084" s="5">
        <v>44566</v>
      </c>
      <c r="B1084" s="1">
        <v>-0.01931795793363433</v>
      </c>
      <c r="C1084" s="1">
        <v>5.741848038720576E-05</v>
      </c>
      <c r="D1084" s="1">
        <v>-0.003174519116576735</v>
      </c>
      <c r="E1084" s="1">
        <v>-0.003480457295118811</v>
      </c>
      <c r="F1084" s="1">
        <v>-0.007996423456508084</v>
      </c>
      <c r="G1084" s="1">
        <v>0.0008715302637525291</v>
      </c>
    </row>
    <row r="1085" spans="1:7">
      <c r="A1085" s="5">
        <v>44567</v>
      </c>
      <c r="B1085" s="1">
        <v>-0.0008912054297036676</v>
      </c>
      <c r="C1085" s="1">
        <v>-0.0007778496945863855</v>
      </c>
      <c r="D1085" s="1">
        <v>-0.001010620015126307</v>
      </c>
      <c r="E1085" s="1">
        <v>-0.0008826689308542024</v>
      </c>
      <c r="F1085" s="1">
        <v>-0.000191627504269154</v>
      </c>
      <c r="G1085" s="1">
        <v>-0.0008535985905742116</v>
      </c>
    </row>
    <row r="1086" spans="1:7">
      <c r="A1086" s="5">
        <v>44568</v>
      </c>
      <c r="B1086" s="1">
        <v>-0.00386906056173586</v>
      </c>
      <c r="C1086" s="1">
        <v>8.77845194908744E-05</v>
      </c>
      <c r="D1086" s="1">
        <v>-0.002888530480251617</v>
      </c>
      <c r="E1086" s="1">
        <v>-0.00282201485054856</v>
      </c>
      <c r="F1086" s="1">
        <v>-0.0009405544783481767</v>
      </c>
      <c r="G1086" s="1">
        <v>-0.0005956994335200028</v>
      </c>
    </row>
    <row r="1087" spans="1:7">
      <c r="A1087" s="5">
        <v>44571</v>
      </c>
      <c r="B1087" s="1">
        <v>-0.001440455249955397</v>
      </c>
      <c r="C1087" s="1">
        <v>8.543510752989647E-05</v>
      </c>
      <c r="D1087" s="1">
        <v>-0.002001585125843808</v>
      </c>
      <c r="E1087" s="1">
        <v>-0.001873959255271673</v>
      </c>
      <c r="F1087" s="1">
        <v>0.0003443413096588799</v>
      </c>
      <c r="G1087" s="1">
        <v>-0.0008609151896686873</v>
      </c>
    </row>
    <row r="1088" spans="1:7">
      <c r="A1088" s="5">
        <v>44572</v>
      </c>
      <c r="B1088" s="1">
        <v>0.009159298991401332</v>
      </c>
      <c r="C1088" s="1">
        <v>0.0006566226452042745</v>
      </c>
      <c r="D1088" s="1">
        <v>0.00101056530021193</v>
      </c>
      <c r="E1088" s="1">
        <v>0.001442096145209959</v>
      </c>
      <c r="F1088" s="1">
        <v>0.003433267042328714</v>
      </c>
      <c r="G1088" s="1">
        <v>-0.0007434845181625294</v>
      </c>
    </row>
    <row r="1089" spans="1:7">
      <c r="A1089" s="5">
        <v>44573</v>
      </c>
      <c r="B1089" s="1">
        <v>0.002832765990612884</v>
      </c>
      <c r="C1089" s="1">
        <v>-4.082110779157766E-05</v>
      </c>
      <c r="D1089" s="1">
        <v>0.0001014634972380524</v>
      </c>
      <c r="E1089" s="1">
        <v>2.760040813054587E-05</v>
      </c>
      <c r="F1089" s="1">
        <v>0.001198093503186559</v>
      </c>
      <c r="G1089" s="1">
        <v>0.0002408371597744097</v>
      </c>
    </row>
    <row r="1090" spans="1:7">
      <c r="A1090" s="5">
        <v>44574</v>
      </c>
      <c r="B1090" s="1">
        <v>-0.01413310648551136</v>
      </c>
      <c r="C1090" s="1">
        <v>-0.0002952813432987034</v>
      </c>
      <c r="D1090" s="1">
        <v>-0.002862635592813079</v>
      </c>
      <c r="E1090" s="1">
        <v>-0.00300463349297031</v>
      </c>
      <c r="F1090" s="1">
        <v>-0.005912130549929562</v>
      </c>
      <c r="G1090" s="1">
        <v>0.001331599981624132</v>
      </c>
    </row>
    <row r="1091" spans="1:7">
      <c r="A1091" s="5">
        <v>44575</v>
      </c>
      <c r="B1091" s="1">
        <v>0.0008370741963485973</v>
      </c>
      <c r="C1091" s="1">
        <v>-0.000800472141970765</v>
      </c>
      <c r="D1091" s="1">
        <v>-0.0005698435684294845</v>
      </c>
      <c r="E1091" s="1">
        <v>-0.0004009112350137345</v>
      </c>
      <c r="F1091" s="1">
        <v>0.001106980173199767</v>
      </c>
      <c r="G1091" s="1">
        <v>3.370612909292525E-05</v>
      </c>
    </row>
    <row r="1092" spans="1:7">
      <c r="A1092" s="5">
        <v>44579</v>
      </c>
      <c r="B1092" s="1">
        <v>-0.01837281456862194</v>
      </c>
      <c r="C1092" s="1">
        <v>-0.0006259489668991591</v>
      </c>
      <c r="D1092" s="1">
        <v>-0.002363608049386068</v>
      </c>
      <c r="E1092" s="1">
        <v>-0.002506051907084972</v>
      </c>
      <c r="F1092" s="1">
        <v>-0.007533405691126482</v>
      </c>
      <c r="G1092" s="1">
        <v>0.001327235670291582</v>
      </c>
    </row>
    <row r="1093" spans="1:7">
      <c r="A1093" s="5">
        <v>44580</v>
      </c>
      <c r="B1093" s="1">
        <v>-0.009669832801961875</v>
      </c>
      <c r="C1093" s="1">
        <v>2.989036296341396E-05</v>
      </c>
      <c r="D1093" s="1">
        <v>-0.003027145232139761</v>
      </c>
      <c r="E1093" s="1">
        <v>-0.00319673879394633</v>
      </c>
      <c r="F1093" s="1">
        <v>-0.003505522559775653</v>
      </c>
      <c r="G1093" s="1">
        <v>0.000127173313962059</v>
      </c>
    </row>
    <row r="1094" spans="1:7">
      <c r="A1094" s="5">
        <v>44581</v>
      </c>
      <c r="B1094" s="1">
        <v>-0.0109617510432084</v>
      </c>
      <c r="C1094" s="1">
        <v>-5.486991735415003E-06</v>
      </c>
      <c r="D1094" s="1">
        <v>-0.003494649654146142</v>
      </c>
      <c r="E1094" s="1">
        <v>-0.003336092119078704</v>
      </c>
      <c r="F1094" s="1">
        <v>-0.006382892349075631</v>
      </c>
      <c r="G1094" s="1">
        <v>-0.0001420234085748318</v>
      </c>
    </row>
    <row r="1095" spans="1:7">
      <c r="A1095" s="5">
        <v>44582</v>
      </c>
      <c r="B1095" s="1">
        <v>-0.01890442393438263</v>
      </c>
      <c r="C1095" s="1">
        <v>-0.0004311063553137373</v>
      </c>
      <c r="D1095" s="1">
        <v>-0.003791018932606915</v>
      </c>
      <c r="E1095" s="1">
        <v>-0.003421374964413082</v>
      </c>
      <c r="F1095" s="1">
        <v>-0.01731569933373833</v>
      </c>
      <c r="G1095" s="1">
        <v>0.00139756467783525</v>
      </c>
    </row>
    <row r="1096" spans="1:7">
      <c r="A1096" s="5">
        <v>44585</v>
      </c>
      <c r="B1096" s="1">
        <v>0.002771306636105475</v>
      </c>
      <c r="C1096" s="1">
        <v>0.0008024904832129032</v>
      </c>
      <c r="D1096" s="1">
        <v>0.0006705460562081988</v>
      </c>
      <c r="E1096" s="1">
        <v>0.0004393065539274321</v>
      </c>
      <c r="F1096" s="1">
        <v>0.001716011635565451</v>
      </c>
      <c r="G1096" s="1">
        <v>0.0008236481958237007</v>
      </c>
    </row>
    <row r="1097" spans="1:7">
      <c r="A1097" s="5">
        <v>44586</v>
      </c>
      <c r="B1097" s="1">
        <v>-0.01216664682204294</v>
      </c>
      <c r="C1097" s="1">
        <v>-0.0005821309667425334</v>
      </c>
      <c r="D1097" s="1">
        <v>-0.002723945927949223</v>
      </c>
      <c r="E1097" s="1">
        <v>-0.002016824988997912</v>
      </c>
      <c r="F1097" s="1">
        <v>-0.008405919696317543</v>
      </c>
      <c r="G1097" s="1">
        <v>-0.002336564754231496</v>
      </c>
    </row>
    <row r="1098" spans="1:7">
      <c r="A1098" s="5">
        <v>44587</v>
      </c>
      <c r="B1098" s="1">
        <v>-0.001486698428150302</v>
      </c>
      <c r="C1098" s="1">
        <v>-0.0003881204947903116</v>
      </c>
      <c r="D1098" s="1">
        <v>-0.001551212402393642</v>
      </c>
      <c r="E1098" s="1">
        <v>-0.001877505917392774</v>
      </c>
      <c r="F1098" s="1">
        <v>-0.0002202263000837812</v>
      </c>
      <c r="G1098" s="1">
        <v>-0.001396863573784879</v>
      </c>
    </row>
    <row r="1099" spans="1:7">
      <c r="A1099" s="5">
        <v>44588</v>
      </c>
      <c r="B1099" s="1">
        <v>-0.005318858506654256</v>
      </c>
      <c r="C1099" s="1">
        <v>-0.001308052014248218</v>
      </c>
      <c r="D1099" s="1">
        <v>-0.004469814174100306</v>
      </c>
      <c r="E1099" s="1">
        <v>-0.004037561766902287</v>
      </c>
      <c r="F1099" s="1">
        <v>-0.003013202988833119</v>
      </c>
      <c r="G1099" s="1">
        <v>0.0008601613617003068</v>
      </c>
    </row>
    <row r="1100" spans="1:7">
      <c r="A1100" s="5">
        <v>44589</v>
      </c>
      <c r="B1100" s="1">
        <v>0.02446716037777641</v>
      </c>
      <c r="C1100" s="1">
        <v>0.0006030429324546116</v>
      </c>
      <c r="D1100" s="1">
        <v>0.007252952579640759</v>
      </c>
      <c r="E1100" s="1">
        <v>0.005850066413549682</v>
      </c>
      <c r="F1100" s="1">
        <v>0.01589834753165231</v>
      </c>
      <c r="G1100" s="1">
        <v>0.0004271704756659833</v>
      </c>
    </row>
    <row r="1101" spans="1:7">
      <c r="A1101" s="5">
        <v>44592</v>
      </c>
      <c r="B1101" s="1">
        <v>0.01890444958551618</v>
      </c>
      <c r="C1101" s="1">
        <v>0.0007765864384479126</v>
      </c>
      <c r="D1101" s="1">
        <v>0.005275588482029248</v>
      </c>
      <c r="E1101" s="1">
        <v>0.00451396965678752</v>
      </c>
      <c r="F1101" s="1">
        <v>0.01139456333779165</v>
      </c>
      <c r="G1101" s="1">
        <v>-0.001655815300038888</v>
      </c>
    </row>
    <row r="1102" spans="1:7">
      <c r="A1102" s="5">
        <v>44593</v>
      </c>
      <c r="B1102" s="1">
        <v>0.006867959546842828</v>
      </c>
      <c r="C1102" s="1">
        <v>0.0002971265796347655</v>
      </c>
      <c r="D1102" s="1">
        <v>-0.001541000731933084</v>
      </c>
      <c r="E1102" s="1">
        <v>-0.00145279349951255</v>
      </c>
      <c r="F1102" s="1">
        <v>0.004113880349274401</v>
      </c>
      <c r="G1102" s="1">
        <v>-0.0006169324261647846</v>
      </c>
    </row>
    <row r="1103" spans="1:7">
      <c r="A1103" s="5">
        <v>44594</v>
      </c>
      <c r="B1103" s="1">
        <v>0.009432346560628746</v>
      </c>
      <c r="C1103" s="1">
        <v>-0.0002153636794990366</v>
      </c>
      <c r="D1103" s="1">
        <v>0.003112584591858925</v>
      </c>
      <c r="E1103" s="1">
        <v>0.00281187582926945</v>
      </c>
      <c r="F1103" s="1">
        <v>0.004139139016717586</v>
      </c>
      <c r="G1103" s="1">
        <v>0.0001058246410983177</v>
      </c>
    </row>
    <row r="1104" spans="1:7">
      <c r="A1104" s="5">
        <v>44595</v>
      </c>
      <c r="B1104" s="1">
        <v>-0.02434489654533245</v>
      </c>
      <c r="C1104" s="1">
        <v>-0.0002160415672672888</v>
      </c>
      <c r="D1104" s="1">
        <v>-0.0005952531049435716</v>
      </c>
      <c r="E1104" s="1">
        <v>-0.0004012748623932749</v>
      </c>
      <c r="F1104" s="1">
        <v>-0.01319323513312365</v>
      </c>
      <c r="G1104" s="1">
        <v>0.004706738503439611</v>
      </c>
    </row>
    <row r="1105" spans="1:7">
      <c r="A1105" s="5">
        <v>44596</v>
      </c>
      <c r="B1105" s="1">
        <v>0.005325339502639581</v>
      </c>
      <c r="C1105" s="1">
        <v>-0.0003903740359991748</v>
      </c>
      <c r="D1105" s="1">
        <v>-0.000166487085</v>
      </c>
      <c r="E1105" s="1">
        <v>-0.0004952073610373642</v>
      </c>
      <c r="F1105" s="1">
        <v>0.004538964698149295</v>
      </c>
      <c r="G1105" s="1">
        <v>0.0005119436175256009</v>
      </c>
    </row>
    <row r="1106" spans="1:7">
      <c r="A1106" s="5">
        <v>44599</v>
      </c>
      <c r="B1106" s="1">
        <v>-0.003679857483377846</v>
      </c>
      <c r="C1106" s="1">
        <v>0.001133599618932335</v>
      </c>
      <c r="D1106" s="1">
        <v>-0.00175451754674294</v>
      </c>
      <c r="E1106" s="1">
        <v>-0.001640388566603423</v>
      </c>
      <c r="F1106" s="1">
        <v>-0.0009201207109653664</v>
      </c>
      <c r="G1106" s="1">
        <v>0.0009751530583115287</v>
      </c>
    </row>
    <row r="1107" spans="1:7">
      <c r="A1107" s="5">
        <v>44600</v>
      </c>
      <c r="B1107" s="1">
        <v>0.008410623056327671</v>
      </c>
      <c r="C1107" s="1">
        <v>0.0009018648902778814</v>
      </c>
      <c r="D1107" s="1">
        <v>7.52135730248682E-05</v>
      </c>
      <c r="E1107" s="1">
        <v>-2.163571282010057E-05</v>
      </c>
      <c r="F1107" s="1">
        <v>0.003744189488824823</v>
      </c>
      <c r="G1107" s="1">
        <v>-0.0003362630407839351</v>
      </c>
    </row>
    <row r="1108" spans="1:7">
      <c r="A1108" s="5">
        <v>44601</v>
      </c>
      <c r="B1108" s="1">
        <v>0.01464308939043657</v>
      </c>
      <c r="C1108" s="1">
        <v>0.0006676795173610195</v>
      </c>
      <c r="D1108" s="1">
        <v>0.002366931118006566</v>
      </c>
      <c r="E1108" s="1">
        <v>0.002193314403542201</v>
      </c>
      <c r="F1108" s="1">
        <v>0.006443959050617565</v>
      </c>
      <c r="G1108" s="1">
        <v>-0.001314088008279923</v>
      </c>
    </row>
    <row r="1109" spans="1:7">
      <c r="A1109" s="5">
        <v>44602</v>
      </c>
      <c r="B1109" s="1">
        <v>-0.01798897134730282</v>
      </c>
      <c r="C1109" s="1">
        <v>-0.00135315256903934</v>
      </c>
      <c r="D1109" s="1">
        <v>-0.001076551755253674</v>
      </c>
      <c r="E1109" s="1">
        <v>-0.001409869671623931</v>
      </c>
      <c r="F1109" s="1">
        <v>-0.00716209982362781</v>
      </c>
      <c r="G1109" s="1">
        <v>0.00157589088901755</v>
      </c>
    </row>
    <row r="1110" spans="1:7">
      <c r="A1110" s="5">
        <v>44603</v>
      </c>
      <c r="B1110" s="1">
        <v>-0.01893147166172993</v>
      </c>
      <c r="C1110" s="1">
        <v>-0.001260635615670469</v>
      </c>
      <c r="D1110" s="1">
        <v>-0.002666500654654125</v>
      </c>
      <c r="E1110" s="1">
        <v>-0.002567701916405429</v>
      </c>
      <c r="F1110" s="1">
        <v>-0.01021431246191884</v>
      </c>
      <c r="G1110" s="1">
        <v>0.001742531619047805</v>
      </c>
    </row>
    <row r="1111" spans="1:7">
      <c r="A1111" s="5">
        <v>44606</v>
      </c>
      <c r="B1111" s="1">
        <v>-0.003768846660012759</v>
      </c>
      <c r="C1111" s="1">
        <v>0.0002726651239033373</v>
      </c>
      <c r="D1111" s="1">
        <v>-0.00174938406978864</v>
      </c>
      <c r="E1111" s="1">
        <v>-0.001659634213576289</v>
      </c>
      <c r="F1111" s="1">
        <v>-0.0004726921102929937</v>
      </c>
      <c r="G1111" s="1">
        <v>0.001745893419866862</v>
      </c>
    </row>
    <row r="1112" spans="1:7">
      <c r="A1112" s="5">
        <v>44607</v>
      </c>
      <c r="B1112" s="1">
        <v>0.01588310657152014</v>
      </c>
      <c r="C1112" s="1">
        <v>0.00180297813919239</v>
      </c>
      <c r="D1112" s="1">
        <v>0.001572388564824667</v>
      </c>
      <c r="E1112" s="1">
        <v>0.00258654547895798</v>
      </c>
      <c r="F1112" s="1">
        <v>0.008391167544460787</v>
      </c>
      <c r="G1112" s="1">
        <v>-0.0006551160645509313</v>
      </c>
    </row>
    <row r="1113" spans="1:7">
      <c r="A1113" s="5">
        <v>44608</v>
      </c>
      <c r="B1113" s="1">
        <v>0.001015072305118991</v>
      </c>
      <c r="C1113" s="1">
        <v>-0.0002505047041767572</v>
      </c>
      <c r="D1113" s="1">
        <v>-0.0007596314861072484</v>
      </c>
      <c r="E1113" s="1">
        <v>-0.001260180585617054</v>
      </c>
      <c r="F1113" s="1">
        <v>0.000740892612972166</v>
      </c>
      <c r="G1113" s="1">
        <v>-0.0004801684620162616</v>
      </c>
    </row>
    <row r="1114" spans="1:7">
      <c r="A1114" s="5">
        <v>44609</v>
      </c>
      <c r="B1114" s="1">
        <v>-0.0210515322269248</v>
      </c>
      <c r="C1114" s="1">
        <v>-0.0005060544037416292</v>
      </c>
      <c r="D1114" s="1">
        <v>-0.001803434320545638</v>
      </c>
      <c r="E1114" s="1">
        <v>-0.002337522837481454</v>
      </c>
      <c r="F1114" s="1">
        <v>-0.00932515862213612</v>
      </c>
      <c r="G1114" s="1">
        <v>-0.0001240264963218163</v>
      </c>
    </row>
    <row r="1115" spans="1:7">
      <c r="A1115" s="5">
        <v>44610</v>
      </c>
      <c r="B1115" s="1">
        <v>-0.007019088117760308</v>
      </c>
      <c r="C1115" s="1">
        <v>-0.0001408021709737861</v>
      </c>
      <c r="D1115" s="1">
        <v>-0.001455923336382337</v>
      </c>
      <c r="E1115" s="1">
        <v>-0.001557813597323543</v>
      </c>
      <c r="F1115" s="1">
        <v>-0.002348320221870592</v>
      </c>
      <c r="G1115" s="1">
        <v>0.0006449789214160173</v>
      </c>
    </row>
    <row r="1116" spans="1:7">
      <c r="A1116" s="5">
        <v>44614</v>
      </c>
      <c r="B1116" s="1">
        <v>-0.01012987783889086</v>
      </c>
      <c r="C1116" s="1">
        <v>-0.0007407315862266728</v>
      </c>
      <c r="D1116" s="1">
        <v>-0.003629273870543237</v>
      </c>
      <c r="E1116" s="1">
        <v>-0.003729150827615491</v>
      </c>
      <c r="F1116" s="1">
        <v>-0.003327320703103043</v>
      </c>
      <c r="G1116" s="1">
        <v>0.0006731621836455481</v>
      </c>
    </row>
    <row r="1117" spans="1:7">
      <c r="A1117" s="5">
        <v>44615</v>
      </c>
      <c r="B1117" s="1">
        <v>-0.0184065241349689</v>
      </c>
      <c r="C1117" s="1">
        <v>1.289901659218273E-05</v>
      </c>
      <c r="D1117" s="1">
        <v>-0.00395424911918496</v>
      </c>
      <c r="E1117" s="1">
        <v>-0.003721493175244173</v>
      </c>
      <c r="F1117" s="1">
        <v>-0.008779543046072535</v>
      </c>
      <c r="G1117" s="1">
        <v>0.0004460919392665907</v>
      </c>
    </row>
    <row r="1118" spans="1:7">
      <c r="A1118" s="5">
        <v>44616</v>
      </c>
      <c r="B1118" s="1">
        <v>0.01503783890649557</v>
      </c>
      <c r="C1118" s="1">
        <v>-0.00278758419348335</v>
      </c>
      <c r="D1118" s="1">
        <v>0.003387505298116711</v>
      </c>
      <c r="E1118" s="1">
        <v>-0.001118090813153283</v>
      </c>
      <c r="F1118" s="1">
        <v>0.008158162296204141</v>
      </c>
      <c r="G1118" s="1">
        <v>0.000617396478451937</v>
      </c>
    </row>
    <row r="1119" spans="1:7">
      <c r="A1119" s="5">
        <v>44617</v>
      </c>
      <c r="B1119" s="1">
        <v>0.02248492232632793</v>
      </c>
      <c r="C1119" s="1">
        <v>0.001940367025055734</v>
      </c>
      <c r="D1119" s="1">
        <v>0.005514602945530855</v>
      </c>
      <c r="E1119" s="1">
        <v>0.004352119591489068</v>
      </c>
      <c r="F1119" s="1">
        <v>0.01091391009079334</v>
      </c>
      <c r="G1119" s="1">
        <v>-0.002191647629698923</v>
      </c>
    </row>
    <row r="1120" spans="1:7">
      <c r="A1120" s="5">
        <v>44620</v>
      </c>
      <c r="B1120" s="1">
        <v>-0.002332791368411247</v>
      </c>
      <c r="C1120" s="1">
        <v>-0.001777457737184407</v>
      </c>
      <c r="D1120" s="1">
        <v>0.001197789600749788</v>
      </c>
      <c r="E1120" s="1">
        <v>0.001145717426374038</v>
      </c>
      <c r="F1120" s="1">
        <v>-0.001490719240582528</v>
      </c>
      <c r="G1120" s="1">
        <v>0.0005786718759448473</v>
      </c>
    </row>
    <row r="1121" spans="1:7">
      <c r="A1121" s="5">
        <v>44621</v>
      </c>
      <c r="B1121" s="1">
        <v>-0.015447010479544</v>
      </c>
      <c r="C1121" s="1">
        <v>-0.005493618969206859</v>
      </c>
      <c r="D1121" s="1">
        <v>0.002217993922289274</v>
      </c>
      <c r="E1121" s="1">
        <v>0.0006627749218923729</v>
      </c>
      <c r="F1121" s="1">
        <v>-0.008701207757318974</v>
      </c>
      <c r="G1121" s="1">
        <v>-0.001554689192918346</v>
      </c>
    </row>
    <row r="1122" spans="1:7">
      <c r="A1122" s="5">
        <v>44622</v>
      </c>
      <c r="B1122" s="1">
        <v>0.01867704589909147</v>
      </c>
      <c r="C1122" s="1">
        <v>-0.001346466328706941</v>
      </c>
      <c r="D1122" s="1">
        <v>0.00305481774081473</v>
      </c>
      <c r="E1122" s="1">
        <v>0.004703185817503286</v>
      </c>
      <c r="F1122" s="1">
        <v>0.01088427906129064</v>
      </c>
      <c r="G1122" s="1">
        <v>0.0008948792334910749</v>
      </c>
    </row>
    <row r="1123" spans="1:7">
      <c r="A1123" s="5">
        <v>44623</v>
      </c>
      <c r="B1123" s="1">
        <v>-0.005129922249073382</v>
      </c>
      <c r="C1123" s="1">
        <v>0.0005688717312566371</v>
      </c>
      <c r="D1123" s="1">
        <v>-0.0007441232176278456</v>
      </c>
      <c r="E1123" s="1">
        <v>-0.0007035594883433305</v>
      </c>
      <c r="F1123" s="1">
        <v>-0.002422546853987351</v>
      </c>
      <c r="G1123" s="1">
        <v>0.001489833378657934</v>
      </c>
    </row>
    <row r="1124" spans="1:7">
      <c r="A1124" s="5">
        <v>44624</v>
      </c>
      <c r="B1124" s="1">
        <v>-0.00786449593618066</v>
      </c>
      <c r="C1124" s="1">
        <v>-0.0008658458760021359</v>
      </c>
      <c r="D1124" s="1">
        <v>0.0001221772415123112</v>
      </c>
      <c r="E1124" s="1">
        <v>0.003720328334077427</v>
      </c>
      <c r="F1124" s="1">
        <v>-0.004032641754513011</v>
      </c>
      <c r="G1124" s="1">
        <v>0.0003021826474924882</v>
      </c>
    </row>
    <row r="1125" spans="1:7">
      <c r="A1125" s="5">
        <v>44627</v>
      </c>
      <c r="B1125" s="1">
        <v>-0.02950513544909172</v>
      </c>
      <c r="C1125" s="1">
        <v>0.0005030422665592837</v>
      </c>
      <c r="D1125" s="1">
        <v>-0.003610712400024974</v>
      </c>
      <c r="E1125" s="1">
        <v>-0.003009967749292408</v>
      </c>
      <c r="F1125" s="1">
        <v>-0.01713878243014022</v>
      </c>
      <c r="G1125" s="1">
        <v>0.001130311619705893</v>
      </c>
    </row>
    <row r="1126" spans="1:7">
      <c r="A1126" s="5">
        <v>44628</v>
      </c>
      <c r="B1126" s="1">
        <v>-0.007207454845342465</v>
      </c>
      <c r="C1126" s="1">
        <v>0.0007126028616104563</v>
      </c>
      <c r="D1126" s="1">
        <v>-0.003006245339833735</v>
      </c>
      <c r="E1126" s="1">
        <v>-0.006273819307842432</v>
      </c>
      <c r="F1126" s="1">
        <v>-0.002973314382496151</v>
      </c>
      <c r="G1126" s="1">
        <v>-0.0004298184471392963</v>
      </c>
    </row>
    <row r="1127" spans="1:7">
      <c r="A1127" s="5">
        <v>44629</v>
      </c>
      <c r="B1127" s="1">
        <v>0.02585426892511755</v>
      </c>
      <c r="C1127" s="1">
        <v>0.0009762902884606905</v>
      </c>
      <c r="D1127" s="1">
        <v>0.007145461163240441</v>
      </c>
      <c r="E1127" s="1">
        <v>0.008001977178740738</v>
      </c>
      <c r="F1127" s="1">
        <v>0.01680988418107554</v>
      </c>
      <c r="G1127" s="1">
        <v>0.0006538941650195973</v>
      </c>
    </row>
    <row r="1128" spans="1:7">
      <c r="A1128" s="5">
        <v>44630</v>
      </c>
      <c r="B1128" s="1">
        <v>-0.004199518281388204</v>
      </c>
      <c r="C1128" s="1">
        <v>3.648517239218663E-05</v>
      </c>
      <c r="D1128" s="1">
        <v>-0.00173618976035439</v>
      </c>
      <c r="E1128" s="1">
        <v>-0.001043177112134419</v>
      </c>
      <c r="F1128" s="1">
        <v>-0.001381242612303768</v>
      </c>
      <c r="G1128" s="1">
        <v>-0.0002199396679600785</v>
      </c>
    </row>
    <row r="1129" spans="1:7">
      <c r="A1129" s="5">
        <v>44631</v>
      </c>
      <c r="B1129" s="1">
        <v>-0.01290417435024993</v>
      </c>
      <c r="C1129" s="1">
        <v>-0.0001933972292116337</v>
      </c>
      <c r="D1129" s="1">
        <v>-0.002380116255091269</v>
      </c>
      <c r="E1129" s="1">
        <v>-0.001214748503890806</v>
      </c>
      <c r="F1129" s="1">
        <v>-0.006773022383487204</v>
      </c>
      <c r="G1129" s="1">
        <v>-0.0001509873084452051</v>
      </c>
    </row>
    <row r="1130" spans="1:7">
      <c r="A1130" s="5">
        <v>44634</v>
      </c>
      <c r="B1130" s="1">
        <v>-0.007203637006504837</v>
      </c>
      <c r="C1130" s="1">
        <v>-0.001826235454685743</v>
      </c>
      <c r="D1130" s="1">
        <v>-0.0006614886659698227</v>
      </c>
      <c r="E1130" s="1">
        <v>-0.002361926204892839</v>
      </c>
      <c r="F1130" s="1">
        <v>-0.003871638237506581</v>
      </c>
      <c r="G1130" s="1">
        <v>-0.001701562388341293</v>
      </c>
    </row>
    <row r="1131" spans="1:7">
      <c r="A1131" s="5">
        <v>44635</v>
      </c>
      <c r="B1131" s="1">
        <v>0.02143129689841849</v>
      </c>
      <c r="C1131" s="1">
        <v>0.001293417972958677</v>
      </c>
      <c r="D1131" s="1">
        <v>0.004494566663659105</v>
      </c>
      <c r="E1131" s="1">
        <v>0.004156394966429833</v>
      </c>
      <c r="F1131" s="1">
        <v>0.01159223535723686</v>
      </c>
      <c r="G1131" s="1">
        <v>0.001176881860687873</v>
      </c>
    </row>
    <row r="1132" spans="1:7">
      <c r="A1132" s="5">
        <v>44636</v>
      </c>
      <c r="B1132" s="1">
        <v>0.02240812541344672</v>
      </c>
      <c r="C1132" s="1">
        <v>0.001862900549266744</v>
      </c>
      <c r="D1132" s="1">
        <v>0.001700828325297499</v>
      </c>
      <c r="E1132" s="1">
        <v>0.00166683616381702</v>
      </c>
      <c r="F1132" s="1">
        <v>0.01235752903486209</v>
      </c>
      <c r="G1132" s="1">
        <v>-0.00111753773314005</v>
      </c>
    </row>
    <row r="1133" spans="1:7">
      <c r="A1133" s="5">
        <v>44637</v>
      </c>
      <c r="B1133" s="1">
        <v>0.01240727592518831</v>
      </c>
      <c r="C1133" s="1">
        <v>0.0009005203696990094</v>
      </c>
      <c r="D1133" s="1">
        <v>-0.0006232805236685568</v>
      </c>
      <c r="E1133" s="1">
        <v>0.002095892735393123</v>
      </c>
      <c r="F1133" s="1">
        <v>0.004170434778893561</v>
      </c>
      <c r="G1133" s="1">
        <v>-0.001536870989318095</v>
      </c>
    </row>
    <row r="1134" spans="1:7">
      <c r="A1134" s="5">
        <v>44638</v>
      </c>
      <c r="B1134" s="1">
        <v>0.01167349872533063</v>
      </c>
      <c r="C1134" s="1">
        <v>-0.0006400780440068976</v>
      </c>
      <c r="D1134" s="1">
        <v>0.00116620518024102</v>
      </c>
      <c r="E1134" s="1">
        <v>0.0009729200506571889</v>
      </c>
      <c r="F1134" s="1">
        <v>0.004498213229355841</v>
      </c>
      <c r="G1134" s="1">
        <v>-0.0002721253532992352</v>
      </c>
    </row>
    <row r="1135" spans="1:7">
      <c r="A1135" s="5">
        <v>44641</v>
      </c>
      <c r="B1135" s="1">
        <v>-0.0003823102988981253</v>
      </c>
      <c r="C1135" s="1">
        <v>0.0006508836834149268</v>
      </c>
      <c r="D1135" s="1">
        <v>-0.001369311151980246</v>
      </c>
      <c r="E1135" s="1">
        <v>-0.0002421732451064473</v>
      </c>
      <c r="F1135" s="1">
        <v>1.681898594951825E-05</v>
      </c>
      <c r="G1135" s="1">
        <v>4.769521738445803E-05</v>
      </c>
    </row>
    <row r="1136" spans="1:7">
      <c r="A1136" s="5">
        <v>44642</v>
      </c>
      <c r="B1136" s="1">
        <v>0.01130320538437357</v>
      </c>
      <c r="C1136" s="1">
        <v>-0.001184415913419667</v>
      </c>
      <c r="D1136" s="1">
        <v>0.001046040704537177</v>
      </c>
      <c r="E1136" s="1">
        <v>0.0008584347463123088</v>
      </c>
      <c r="F1136" s="1">
        <v>0.004472278150180919</v>
      </c>
      <c r="G1136" s="1">
        <v>-2.794066485956037E-07</v>
      </c>
    </row>
    <row r="1137" spans="1:7">
      <c r="A1137" s="5">
        <v>44643</v>
      </c>
      <c r="B1137" s="1">
        <v>-0.01221695007461898</v>
      </c>
      <c r="C1137" s="1">
        <v>-0.0006732365227031245</v>
      </c>
      <c r="D1137" s="1">
        <v>-0.001929231569020917</v>
      </c>
      <c r="E1137" s="1">
        <v>-0.001759353131035479</v>
      </c>
      <c r="F1137" s="1">
        <v>-0.004627356132755445</v>
      </c>
      <c r="G1137" s="1">
        <v>0.0007142759690788036</v>
      </c>
    </row>
    <row r="1138" spans="1:7">
      <c r="A1138" s="5">
        <v>44644</v>
      </c>
      <c r="B1138" s="1">
        <v>0.01443124165397314</v>
      </c>
      <c r="C1138" s="1">
        <v>0.0004696286615601952</v>
      </c>
      <c r="D1138" s="1">
        <v>0.003040767305736436</v>
      </c>
      <c r="E1138" s="1">
        <v>0.002946809659664984</v>
      </c>
      <c r="F1138" s="1">
        <v>0.005519547224179133</v>
      </c>
      <c r="G1138" s="1">
        <v>0.0004084049257466749</v>
      </c>
    </row>
    <row r="1139" spans="1:7">
      <c r="A1139" s="5">
        <v>44645</v>
      </c>
      <c r="B1139" s="1">
        <v>0.005072712704982107</v>
      </c>
      <c r="C1139" s="1">
        <v>0.0001036331542032531</v>
      </c>
      <c r="D1139" s="1">
        <v>-8.168245198403312E-05</v>
      </c>
      <c r="E1139" s="1">
        <v>-0.0006365329238897655</v>
      </c>
      <c r="F1139" s="1">
        <v>0.001878700141558109</v>
      </c>
      <c r="G1139" s="1">
        <v>0.0007826555654093514</v>
      </c>
    </row>
    <row r="1140" spans="1:7">
      <c r="A1140" s="5">
        <v>44648</v>
      </c>
      <c r="B1140" s="1">
        <v>0.007146269151083073</v>
      </c>
      <c r="C1140" s="1">
        <v>-0.0007777550963118385</v>
      </c>
      <c r="D1140" s="1">
        <v>0.001364551404623437</v>
      </c>
      <c r="E1140" s="1">
        <v>0.001710247833794032</v>
      </c>
      <c r="F1140" s="1">
        <v>0.002902443367113205</v>
      </c>
      <c r="G1140" s="1">
        <v>0.001382245687714834</v>
      </c>
    </row>
    <row r="1141" spans="1:7">
      <c r="A1141" s="5">
        <v>44649</v>
      </c>
      <c r="B1141" s="1">
        <v>0.0122584092714626</v>
      </c>
      <c r="C1141" s="1">
        <v>0.001558584915087646</v>
      </c>
      <c r="D1141" s="1">
        <v>0.002043105980390258</v>
      </c>
      <c r="E1141" s="1">
        <v>8.25195335938389E-05</v>
      </c>
      <c r="F1141" s="1">
        <v>0.00498224839097916</v>
      </c>
      <c r="G1141" s="1">
        <v>-0.0003732073017590487</v>
      </c>
    </row>
    <row r="1142" spans="1:7">
      <c r="A1142" s="5">
        <v>44650</v>
      </c>
      <c r="B1142" s="1">
        <v>-0.006191344850052793</v>
      </c>
      <c r="C1142" s="1">
        <v>0.0004872812244021141</v>
      </c>
      <c r="D1142" s="1">
        <v>0.001143739337646776</v>
      </c>
      <c r="E1142" s="1">
        <v>0.0002679615420821957</v>
      </c>
      <c r="F1142" s="1">
        <v>-0.002451775322492744</v>
      </c>
      <c r="G1142" s="1">
        <v>0.001418652152251676</v>
      </c>
    </row>
    <row r="1143" spans="1:7">
      <c r="A1143" s="5">
        <v>44651</v>
      </c>
      <c r="B1143" s="1">
        <v>-0.01558548505419322</v>
      </c>
      <c r="C1143" s="1">
        <v>0.000817580521978778</v>
      </c>
      <c r="D1143" s="1">
        <v>-0.001482288082941929</v>
      </c>
      <c r="E1143" s="1">
        <v>0.0006635601361282273</v>
      </c>
      <c r="F1143" s="1">
        <v>-0.005692694984911317</v>
      </c>
      <c r="G1143" s="1">
        <v>0.001043491116272888</v>
      </c>
    </row>
    <row r="1144" spans="1:7">
      <c r="A1144" s="5">
        <v>44652</v>
      </c>
      <c r="B1144" s="1">
        <v>0.003410668049056875</v>
      </c>
      <c r="C1144" s="1">
        <v>0.0005858817306207964</v>
      </c>
      <c r="D1144" s="1">
        <v>-0.001212185127132281</v>
      </c>
      <c r="E1144" s="1">
        <v>-0.0009734704264994232</v>
      </c>
      <c r="F1144" s="1">
        <v>0.001255254443014664</v>
      </c>
      <c r="G1144" s="1">
        <v>0.0006604167642014769</v>
      </c>
    </row>
    <row r="1145" spans="1:7">
      <c r="A1145" s="5">
        <v>44655</v>
      </c>
      <c r="B1145" s="1">
        <v>0.008097633105766056</v>
      </c>
      <c r="C1145" s="1">
        <v>0.00154732556660786</v>
      </c>
      <c r="D1145" s="1">
        <v>0.0007426921849804646</v>
      </c>
      <c r="E1145" s="1">
        <v>0.0009746036187407991</v>
      </c>
      <c r="F1145" s="1">
        <v>0.003446988593474476</v>
      </c>
      <c r="G1145" s="1">
        <v>-0.0009238086196009521</v>
      </c>
    </row>
    <row r="1146" spans="1:7">
      <c r="A1146" s="5">
        <v>44656</v>
      </c>
      <c r="B1146" s="1">
        <v>-0.01239228515423341</v>
      </c>
      <c r="C1146" s="1">
        <v>0.0001531638127678647</v>
      </c>
      <c r="D1146" s="1">
        <v>0.0004999034116661694</v>
      </c>
      <c r="E1146" s="1">
        <v>0.0003702463479045015</v>
      </c>
      <c r="F1146" s="1">
        <v>-0.004781107190095502</v>
      </c>
      <c r="G1146" s="1">
        <v>0.001363990628039158</v>
      </c>
    </row>
    <row r="1147" spans="1:7">
      <c r="A1147" s="5">
        <v>44657</v>
      </c>
      <c r="B1147" s="1">
        <v>-0.009713028179002547</v>
      </c>
      <c r="C1147" s="1">
        <v>-6.943835360395667E-05</v>
      </c>
      <c r="D1147" s="1">
        <v>-0.002430169972631901</v>
      </c>
      <c r="E1147" s="1">
        <v>-0.00156248717856966</v>
      </c>
      <c r="F1147" s="1">
        <v>-0.003997567336209595</v>
      </c>
      <c r="G1147" s="1">
        <v>0.002768994808701519</v>
      </c>
    </row>
    <row r="1148" spans="1:7">
      <c r="A1148" s="5">
        <v>44658</v>
      </c>
      <c r="B1148" s="1">
        <v>0.004378658297871096</v>
      </c>
      <c r="C1148" s="1">
        <v>0.001795047905374103</v>
      </c>
      <c r="D1148" s="1">
        <v>0.001291659244900156</v>
      </c>
      <c r="E1148" s="1">
        <v>0.001579746829788897</v>
      </c>
      <c r="F1148" s="1">
        <v>0.001719899300143046</v>
      </c>
      <c r="G1148" s="1">
        <v>0.0007160925250271344</v>
      </c>
    </row>
    <row r="1149" spans="1:7">
      <c r="A1149" s="5">
        <v>44659</v>
      </c>
      <c r="B1149" s="1">
        <v>-0.002632896298956133</v>
      </c>
      <c r="C1149" s="1">
        <v>-7.202235413916735E-05</v>
      </c>
      <c r="D1149" s="1">
        <v>-0.001716977871076275</v>
      </c>
      <c r="E1149" s="1">
        <v>-0.001480547860918002</v>
      </c>
      <c r="F1149" s="1">
        <v>-0.0006706129930316163</v>
      </c>
      <c r="G1149" s="1">
        <v>0.0009366747503825046</v>
      </c>
    </row>
    <row r="1150" spans="1:7">
      <c r="A1150" s="5">
        <v>44662</v>
      </c>
      <c r="B1150" s="1">
        <v>-0.01687786146677406</v>
      </c>
      <c r="C1150" s="1">
        <v>0.0001304840087346104</v>
      </c>
      <c r="D1150" s="1">
        <v>-0.002893665831202541</v>
      </c>
      <c r="E1150" s="1">
        <v>-0.002850603098056737</v>
      </c>
      <c r="F1150" s="1">
        <v>-0.006509683567662128</v>
      </c>
      <c r="G1150" s="1">
        <v>0.002251535753856837</v>
      </c>
    </row>
    <row r="1151" spans="1:7">
      <c r="A1151" s="5">
        <v>44663</v>
      </c>
      <c r="B1151" s="1">
        <v>-0.003383902445015186</v>
      </c>
      <c r="C1151" s="1">
        <v>0.0003629511430420784</v>
      </c>
      <c r="D1151" s="1">
        <v>-0.0003182891634982976</v>
      </c>
      <c r="E1151" s="1">
        <v>-0.0002511642790110624</v>
      </c>
      <c r="F1151" s="1">
        <v>-0.001015021781882064</v>
      </c>
      <c r="G1151" s="1">
        <v>0.0003573300287709191</v>
      </c>
    </row>
    <row r="1152" spans="1:7">
      <c r="A1152" s="5">
        <v>44664</v>
      </c>
      <c r="B1152" s="1">
        <v>0.01136582407196918</v>
      </c>
      <c r="C1152" s="1">
        <v>-0.0003004606241698848</v>
      </c>
      <c r="D1152" s="1">
        <v>0.0005532986691516584</v>
      </c>
      <c r="E1152" s="1">
        <v>0.001084077566756436</v>
      </c>
      <c r="F1152" s="1">
        <v>0.005660746297941444</v>
      </c>
      <c r="G1152" s="1">
        <v>-0.002041444503915746</v>
      </c>
    </row>
    <row r="1153" spans="1:7">
      <c r="A1153" s="5">
        <v>44665</v>
      </c>
      <c r="B1153" s="1">
        <v>-0.01214508476880549</v>
      </c>
      <c r="C1153" s="1">
        <v>-0.000389498719214898</v>
      </c>
      <c r="D1153" s="1">
        <v>-0.002187614208211563</v>
      </c>
      <c r="E1153" s="1">
        <v>-0.002512548305304785</v>
      </c>
      <c r="F1153" s="1">
        <v>-0.004208226272493842</v>
      </c>
      <c r="G1153" s="1">
        <v>-7.834091800340559E-05</v>
      </c>
    </row>
    <row r="1154" spans="1:7">
      <c r="A1154" s="5">
        <v>44669</v>
      </c>
      <c r="B1154" s="1">
        <v>-0.0002042719452499675</v>
      </c>
      <c r="C1154" s="1">
        <v>-6.623957652052148E-06</v>
      </c>
      <c r="D1154" s="1">
        <v>-0.001044174517890517</v>
      </c>
      <c r="E1154" s="1">
        <v>-0.001071568923899147</v>
      </c>
      <c r="F1154" s="1">
        <v>0.001123768677596004</v>
      </c>
      <c r="G1154" s="1">
        <v>0.0002378223418346703</v>
      </c>
    </row>
    <row r="1155" spans="1:7">
      <c r="A1155" s="5">
        <v>44670</v>
      </c>
      <c r="B1155" s="1">
        <v>0.01607238764451968</v>
      </c>
      <c r="C1155" s="1">
        <v>-0.001457167105915813</v>
      </c>
      <c r="D1155" s="1">
        <v>0.001986127020144224</v>
      </c>
      <c r="E1155" s="1">
        <v>0.002378345613847088</v>
      </c>
      <c r="F1155" s="1">
        <v>0.005890548533484363</v>
      </c>
      <c r="G1155" s="1">
        <v>-0.0008329882654046772</v>
      </c>
    </row>
    <row r="1156" spans="1:7">
      <c r="A1156" s="5">
        <v>44671</v>
      </c>
      <c r="B1156" s="1">
        <v>-0.0006038844789227893</v>
      </c>
      <c r="C1156" s="1">
        <v>0.0001849591659244254</v>
      </c>
      <c r="D1156" s="1">
        <v>-0.0004022622096260253</v>
      </c>
      <c r="E1156" s="1">
        <v>-0.0004078705103222058</v>
      </c>
      <c r="F1156" s="1">
        <v>-0.0007445291266952037</v>
      </c>
      <c r="G1156" s="1">
        <v>0.001245699005045564</v>
      </c>
    </row>
    <row r="1157" spans="1:7">
      <c r="A1157" s="5">
        <v>44672</v>
      </c>
      <c r="B1157" s="1">
        <v>-0.01467270944460941</v>
      </c>
      <c r="C1157" s="1">
        <v>8.455347585045736E-05</v>
      </c>
      <c r="D1157" s="1">
        <v>-0.002025575403594271</v>
      </c>
      <c r="E1157" s="1">
        <v>-0.002153683694366748</v>
      </c>
      <c r="F1157" s="1">
        <v>-0.006820199266692195</v>
      </c>
      <c r="G1157" s="1">
        <v>0.0006156421528689116</v>
      </c>
    </row>
    <row r="1158" spans="1:7">
      <c r="A1158" s="5">
        <v>44673</v>
      </c>
      <c r="B1158" s="1">
        <v>-0.0277255952690616</v>
      </c>
      <c r="C1158" s="1">
        <v>-0.001644710465739885</v>
      </c>
      <c r="D1158" s="1">
        <v>-0.004999264286121297</v>
      </c>
      <c r="E1158" s="1">
        <v>-0.004487110894190183</v>
      </c>
      <c r="F1158" s="1">
        <v>-0.01611338234770088</v>
      </c>
      <c r="G1158" s="1">
        <v>0.0007136170024453214</v>
      </c>
    </row>
    <row r="1159" spans="1:7">
      <c r="A1159" s="5">
        <v>44676</v>
      </c>
      <c r="B1159" s="1">
        <v>0.005711654712368341</v>
      </c>
      <c r="C1159" s="1">
        <v>0.0003203208967059723</v>
      </c>
      <c r="D1159" s="1">
        <v>0.0003756150507341349</v>
      </c>
      <c r="E1159" s="1">
        <v>-0.002117652724227814</v>
      </c>
      <c r="F1159" s="1">
        <v>0.004531531147595969</v>
      </c>
      <c r="G1159" s="1">
        <v>-0.000475739162397848</v>
      </c>
    </row>
    <row r="1160" spans="1:7">
      <c r="A1160" s="5">
        <v>44677</v>
      </c>
      <c r="B1160" s="1">
        <v>-0.02813725996611605</v>
      </c>
      <c r="C1160" s="1">
        <v>-0.0002657456367937128</v>
      </c>
      <c r="D1160" s="1">
        <v>-0.004487432432010774</v>
      </c>
      <c r="E1160" s="1">
        <v>-0.003767163356002468</v>
      </c>
      <c r="F1160" s="1">
        <v>-0.01997854713301372</v>
      </c>
      <c r="G1160" s="1">
        <v>0.001732370122421223</v>
      </c>
    </row>
    <row r="1161" spans="1:7">
      <c r="A1161" s="5">
        <v>44678</v>
      </c>
      <c r="B1161" s="1">
        <v>0.002108240461418331</v>
      </c>
      <c r="C1161" s="1">
        <v>-7.361228395863506E-05</v>
      </c>
      <c r="D1161" s="1">
        <v>-0.001883803013064345</v>
      </c>
      <c r="E1161" s="1">
        <v>-0.001848763875442305</v>
      </c>
      <c r="F1161" s="1">
        <v>0.002715343904892142</v>
      </c>
      <c r="G1161" s="1">
        <v>0.0003654423395613726</v>
      </c>
    </row>
    <row r="1162" spans="1:7">
      <c r="A1162" s="5">
        <v>44679</v>
      </c>
      <c r="B1162" s="1">
        <v>0.02480613851360336</v>
      </c>
      <c r="C1162" s="1">
        <v>-0.001977108459462418</v>
      </c>
      <c r="D1162" s="1">
        <v>0.00758492538705835</v>
      </c>
      <c r="E1162" s="1">
        <v>0.006733022538632172</v>
      </c>
      <c r="F1162" s="1">
        <v>0.01711520852211534</v>
      </c>
      <c r="G1162" s="1">
        <v>-0.0002887875757100478</v>
      </c>
    </row>
    <row r="1163" spans="1:7">
      <c r="A1163" s="5">
        <v>44680</v>
      </c>
      <c r="B1163" s="1">
        <v>-0.03621344732416176</v>
      </c>
      <c r="C1163" s="1">
        <v>-0.0003704069588641445</v>
      </c>
      <c r="D1163" s="1">
        <v>-0.007468093837916689</v>
      </c>
      <c r="E1163" s="1">
        <v>-0.007128753277825695</v>
      </c>
      <c r="F1163" s="1">
        <v>-0.02320220465010669</v>
      </c>
      <c r="G1163" s="1">
        <v>0.001531101972735538</v>
      </c>
    </row>
    <row r="1164" spans="1:7">
      <c r="A1164" s="5">
        <v>44683</v>
      </c>
      <c r="B1164" s="1">
        <v>0.005681040060611764</v>
      </c>
      <c r="C1164" s="1">
        <v>0.0003536540016986223</v>
      </c>
      <c r="D1164" s="1">
        <v>0.0009493104782527517</v>
      </c>
      <c r="E1164" s="1">
        <v>0.0004840216470387571</v>
      </c>
      <c r="F1164" s="1">
        <v>0.006115352553924147</v>
      </c>
      <c r="G1164" s="1">
        <v>0.001124073896358713</v>
      </c>
    </row>
    <row r="1165" spans="1:7">
      <c r="A1165" s="5">
        <v>44684</v>
      </c>
      <c r="B1165" s="1">
        <v>0.004837496411238318</v>
      </c>
      <c r="C1165" s="1">
        <v>0.001079657315337101</v>
      </c>
      <c r="D1165" s="1">
        <v>-0.001733448203190657</v>
      </c>
      <c r="E1165" s="1">
        <v>-0.001548322218280829</v>
      </c>
      <c r="F1165" s="1">
        <v>0.00429026345038519</v>
      </c>
      <c r="G1165" s="1">
        <v>-0.001640826474354151</v>
      </c>
    </row>
    <row r="1166" spans="1:7">
      <c r="A1166" s="5">
        <v>44685</v>
      </c>
      <c r="B1166" s="1">
        <v>0.02987382631712276</v>
      </c>
      <c r="C1166" s="1">
        <v>0.001532014390598357</v>
      </c>
      <c r="D1166" s="1">
        <v>0.007508582437658173</v>
      </c>
      <c r="E1166" s="1">
        <v>0.008005617859730974</v>
      </c>
      <c r="F1166" s="1">
        <v>0.01721396186644886</v>
      </c>
      <c r="G1166" s="1">
        <v>-0.002334676262823243</v>
      </c>
    </row>
    <row r="1167" spans="1:7">
      <c r="A1167" s="5">
        <v>44686</v>
      </c>
      <c r="B1167" s="1">
        <v>-0.0355426375089164</v>
      </c>
      <c r="C1167" s="1">
        <v>-0.001141072660807763</v>
      </c>
      <c r="D1167" s="1">
        <v>-0.002837328220765101</v>
      </c>
      <c r="E1167" s="1">
        <v>-0.00283421374350501</v>
      </c>
      <c r="F1167" s="1">
        <v>-0.02277953127415822</v>
      </c>
      <c r="G1167" s="1">
        <v>0.003531413283632157</v>
      </c>
    </row>
    <row r="1168" spans="1:7">
      <c r="A1168" s="5">
        <v>44687</v>
      </c>
      <c r="B1168" s="1">
        <v>-0.005526730880946573</v>
      </c>
      <c r="C1168" s="1">
        <v>-0.0008229583159754528</v>
      </c>
      <c r="D1168" s="1">
        <v>-0.001968841760024875</v>
      </c>
      <c r="E1168" s="1">
        <v>-0.002008863261018234</v>
      </c>
      <c r="F1168" s="1">
        <v>-0.002392417913662293</v>
      </c>
      <c r="G1168" s="1">
        <v>0.001240909848406524</v>
      </c>
    </row>
    <row r="1169" spans="1:7">
      <c r="A1169" s="5">
        <v>44690</v>
      </c>
      <c r="B1169" s="1">
        <v>-0.03196314419810631</v>
      </c>
      <c r="C1169" s="1">
        <v>-0.0007527540676777189</v>
      </c>
      <c r="D1169" s="1">
        <v>-0.006729291778689084</v>
      </c>
      <c r="E1169" s="1">
        <v>-0.004600137173930374</v>
      </c>
      <c r="F1169" s="1">
        <v>-0.02353311356780041</v>
      </c>
      <c r="G1169" s="1">
        <v>-0.003623546160001156</v>
      </c>
    </row>
    <row r="1170" spans="1:7">
      <c r="A1170" s="5">
        <v>44691</v>
      </c>
      <c r="B1170" s="1">
        <v>0.002463260528713374</v>
      </c>
      <c r="C1170" s="1">
        <v>0.0009997190624693175</v>
      </c>
      <c r="D1170" s="1">
        <v>-0.00156422311970339</v>
      </c>
      <c r="E1170" s="1">
        <v>-0.001540204209130813</v>
      </c>
      <c r="F1170" s="1">
        <v>0.003262495933197496</v>
      </c>
      <c r="G1170" s="1">
        <v>0.008806603214055908</v>
      </c>
    </row>
    <row r="1171" spans="1:7">
      <c r="A1171" s="5">
        <v>44692</v>
      </c>
      <c r="B1171" s="1">
        <v>-0.01642613728360554</v>
      </c>
      <c r="C1171" s="1">
        <v>0.0002638991613244102</v>
      </c>
      <c r="D1171" s="1">
        <v>-0.006920019898331353</v>
      </c>
      <c r="E1171" s="1">
        <v>-0.004456976840763183</v>
      </c>
      <c r="F1171" s="1">
        <v>-0.01129426537711176</v>
      </c>
      <c r="G1171" s="1">
        <v>-0.0008329554887415158</v>
      </c>
    </row>
    <row r="1172" spans="1:7">
      <c r="A1172" s="5">
        <v>44693</v>
      </c>
      <c r="B1172" s="1">
        <v>-0.0009394364033294966</v>
      </c>
      <c r="C1172" s="1">
        <v>-0.001186028575112963</v>
      </c>
      <c r="D1172" s="1">
        <v>-0.002880006715292094</v>
      </c>
      <c r="E1172" s="1">
        <v>-0.002706699989563632</v>
      </c>
      <c r="F1172" s="1">
        <v>-0.001046169046768353</v>
      </c>
      <c r="G1172" s="1">
        <v>-0.001082962600579496</v>
      </c>
    </row>
    <row r="1173" spans="1:7">
      <c r="A1173" s="5">
        <v>44694</v>
      </c>
      <c r="B1173" s="1">
        <v>0.02398322790372354</v>
      </c>
      <c r="C1173" s="1">
        <v>0.0003928807931381506</v>
      </c>
      <c r="D1173" s="1">
        <v>0.007974974681889346</v>
      </c>
      <c r="E1173" s="1">
        <v>0.006942554158828829</v>
      </c>
      <c r="F1173" s="1">
        <v>0.01811527348825259</v>
      </c>
      <c r="G1173" s="1">
        <v>-0.0008530340047463447</v>
      </c>
    </row>
    <row r="1174" spans="1:7">
      <c r="A1174" s="5">
        <v>44697</v>
      </c>
      <c r="B1174" s="1">
        <v>-0.003895561989762486</v>
      </c>
      <c r="C1174" s="1">
        <v>-0.0001015845083056632</v>
      </c>
      <c r="D1174" s="1">
        <v>-0.001536355987107552</v>
      </c>
      <c r="E1174" s="1">
        <v>-0.001211225180788089</v>
      </c>
      <c r="F1174" s="1">
        <v>-0.001095589805248931</v>
      </c>
      <c r="G1174" s="1">
        <v>-0.001190926536853043</v>
      </c>
    </row>
    <row r="1175" spans="1:7">
      <c r="A1175" s="5">
        <v>44698</v>
      </c>
      <c r="B1175" s="1">
        <v>0.02022419959003008</v>
      </c>
      <c r="C1175" s="1">
        <v>0.001841760791229996</v>
      </c>
      <c r="D1175" s="1">
        <v>0.006066813144481431</v>
      </c>
      <c r="E1175" s="1">
        <v>0.004845000397093457</v>
      </c>
      <c r="F1175" s="1">
        <v>0.0125127195676058</v>
      </c>
      <c r="G1175" s="1">
        <v>-0.0008957819803485645</v>
      </c>
    </row>
    <row r="1176" spans="1:7">
      <c r="A1176" s="5">
        <v>44699</v>
      </c>
      <c r="B1176" s="1">
        <v>-0.04016455405840869</v>
      </c>
      <c r="C1176" s="1">
        <v>-0.003269027739316144</v>
      </c>
      <c r="D1176" s="1">
        <v>-0.008569781179747382</v>
      </c>
      <c r="E1176" s="1">
        <v>-0.007041514881709121</v>
      </c>
      <c r="F1176" s="1">
        <v>-0.0269096139845465</v>
      </c>
      <c r="G1176" s="1">
        <v>0.002375054817771449</v>
      </c>
    </row>
    <row r="1177" spans="1:7">
      <c r="A1177" s="5">
        <v>44700</v>
      </c>
      <c r="B1177" s="1">
        <v>-0.005727280577606852</v>
      </c>
      <c r="C1177" s="1">
        <v>-0.0005019261682719378</v>
      </c>
      <c r="D1177" s="1">
        <v>-0.005898614565750915</v>
      </c>
      <c r="E1177" s="1">
        <v>-0.005429841437047389</v>
      </c>
      <c r="F1177" s="1">
        <v>-0.003217329661240331</v>
      </c>
      <c r="G1177" s="1">
        <v>-0.002593653801284623</v>
      </c>
    </row>
    <row r="1178" spans="1:7">
      <c r="A1178" s="5">
        <v>44701</v>
      </c>
      <c r="B1178" s="1">
        <v>0.0001636060575354037</v>
      </c>
      <c r="C1178" s="1">
        <v>-0.000406022376541082</v>
      </c>
      <c r="D1178" s="1">
        <v>-0.0004677395557185493</v>
      </c>
      <c r="E1178" s="1">
        <v>-0.0005472318373890284</v>
      </c>
      <c r="F1178" s="1">
        <v>-0.0008817245482443115</v>
      </c>
      <c r="G1178" s="1">
        <v>-0.001103900654371492</v>
      </c>
    </row>
    <row r="1179" spans="1:7">
      <c r="A1179" s="5">
        <v>44704</v>
      </c>
      <c r="B1179" s="1">
        <v>0.01867528257259021</v>
      </c>
      <c r="C1179" s="1">
        <v>0.002064402112258445</v>
      </c>
      <c r="D1179" s="1">
        <v>0.007658877412267895</v>
      </c>
      <c r="E1179" s="1">
        <v>0.006678024645226044</v>
      </c>
      <c r="F1179" s="1">
        <v>0.01135068040115006</v>
      </c>
      <c r="G1179" s="1">
        <v>0.000951876147697206</v>
      </c>
    </row>
    <row r="1180" spans="1:7">
      <c r="A1180" s="5">
        <v>44705</v>
      </c>
      <c r="B1180" s="1">
        <v>-0.008105788702923333</v>
      </c>
      <c r="C1180" s="1">
        <v>0.0004002993507270514</v>
      </c>
      <c r="D1180" s="1">
        <v>-0.00198518923389579</v>
      </c>
      <c r="E1180" s="1">
        <v>-0.001745108380771354</v>
      </c>
      <c r="F1180" s="1">
        <v>-0.004695974676205306</v>
      </c>
      <c r="G1180" s="1">
        <v>-0.00114783894846171</v>
      </c>
    </row>
    <row r="1181" spans="1:7">
      <c r="A1181" s="5">
        <v>44706</v>
      </c>
      <c r="B1181" s="1">
        <v>0.009465967210052328</v>
      </c>
      <c r="C1181" s="1">
        <v>0.001735096107532197</v>
      </c>
      <c r="D1181" s="1">
        <v>0.001963897610569809</v>
      </c>
      <c r="E1181" s="1">
        <v>0.001711365552565125</v>
      </c>
      <c r="F1181" s="1">
        <v>0.006049816050348378</v>
      </c>
      <c r="G1181" s="1">
        <v>-0.0003178362647273669</v>
      </c>
    </row>
    <row r="1182" spans="1:7">
      <c r="A1182" s="5">
        <v>44707</v>
      </c>
      <c r="B1182" s="1">
        <v>0.0199204303619005</v>
      </c>
      <c r="C1182" s="1">
        <v>0.0003944137478293364</v>
      </c>
      <c r="D1182" s="1">
        <v>0.006876442647744563</v>
      </c>
      <c r="E1182" s="1">
        <v>0.005888146136555417</v>
      </c>
      <c r="F1182" s="1">
        <v>0.01096171241904664</v>
      </c>
      <c r="G1182" s="1">
        <v>4.702839749559651E-05</v>
      </c>
    </row>
    <row r="1183" spans="1:7">
      <c r="A1183" s="5">
        <v>44708</v>
      </c>
      <c r="B1183" s="1">
        <v>0.02491921314344081</v>
      </c>
      <c r="C1183" s="1">
        <v>0.0008727594810191697</v>
      </c>
      <c r="D1183" s="1">
        <v>0.005327992434080775</v>
      </c>
      <c r="E1183" s="1">
        <v>0.004615204207975232</v>
      </c>
      <c r="F1183" s="1">
        <v>0.01045701753583694</v>
      </c>
      <c r="G1183" s="1">
        <v>-0.0009573105919192804</v>
      </c>
    </row>
    <row r="1184" spans="1:7">
      <c r="A1184" s="5">
        <v>44712</v>
      </c>
      <c r="B1184" s="1">
        <v>-0.006185814898699959</v>
      </c>
      <c r="C1184" s="1">
        <v>-0.0004394362228302695</v>
      </c>
      <c r="D1184" s="1">
        <v>-0.001204446393914371</v>
      </c>
      <c r="E1184" s="1">
        <v>-0.001969965535133955</v>
      </c>
      <c r="F1184" s="1">
        <v>-0.001531510944191905</v>
      </c>
      <c r="G1184" s="1">
        <v>0.00115983912845552</v>
      </c>
    </row>
    <row r="1185" spans="1:7">
      <c r="A1185" s="5">
        <v>44713</v>
      </c>
      <c r="B1185" s="1">
        <v>-0.00738218043243577</v>
      </c>
      <c r="C1185" s="1">
        <v>-0.0009993769329058599</v>
      </c>
      <c r="D1185" s="1">
        <v>-0.002656166931951587</v>
      </c>
      <c r="E1185" s="1">
        <v>-0.001799451237770366</v>
      </c>
      <c r="F1185" s="1">
        <v>-0.002483130395249611</v>
      </c>
      <c r="G1185" s="1">
        <v>-2.687249306354556E-05</v>
      </c>
    </row>
    <row r="1186" spans="1:7">
      <c r="A1186" s="5">
        <v>44714</v>
      </c>
      <c r="B1186" s="1">
        <v>0.01860426877748234</v>
      </c>
      <c r="C1186" s="1">
        <v>0.0003968536895087027</v>
      </c>
      <c r="D1186" s="1">
        <v>0.003051046045494665</v>
      </c>
      <c r="E1186" s="1">
        <v>0.002635803946148707</v>
      </c>
      <c r="F1186" s="1">
        <v>0.007758625755349913</v>
      </c>
      <c r="G1186" s="1">
        <v>-0.0005180864401442831</v>
      </c>
    </row>
    <row r="1187" spans="1:7">
      <c r="A1187" s="5">
        <v>44715</v>
      </c>
      <c r="B1187" s="1">
        <v>-0.01627597759110133</v>
      </c>
      <c r="C1187" s="1">
        <v>-0.0001119139243815903</v>
      </c>
      <c r="D1187" s="1">
        <v>-0.002353371423289619</v>
      </c>
      <c r="E1187" s="1">
        <v>-0.001878510487349994</v>
      </c>
      <c r="F1187" s="1">
        <v>-0.006414166306553448</v>
      </c>
      <c r="G1187" s="1">
        <v>0.0007464311426774728</v>
      </c>
    </row>
    <row r="1188" spans="1:7">
      <c r="A1188" s="5">
        <v>44718</v>
      </c>
      <c r="B1188" s="1">
        <v>0.003145237237734966</v>
      </c>
      <c r="C1188" s="1">
        <v>0.0008935508171759032</v>
      </c>
      <c r="D1188" s="1">
        <v>0.0005117883873855256</v>
      </c>
      <c r="E1188" s="1">
        <v>0.0005365734697688751</v>
      </c>
      <c r="F1188" s="1">
        <v>0.001541933011848462</v>
      </c>
      <c r="G1188" s="1">
        <v>-0.0001648440423697162</v>
      </c>
    </row>
    <row r="1189" spans="1:7">
      <c r="A1189" s="5">
        <v>44719</v>
      </c>
      <c r="B1189" s="1">
        <v>0.009551530606551895</v>
      </c>
      <c r="C1189" s="1">
        <v>0.0008305363952640921</v>
      </c>
      <c r="D1189" s="1">
        <v>0.001981547103509174</v>
      </c>
      <c r="E1189" s="1">
        <v>0.001848638466616093</v>
      </c>
      <c r="F1189" s="1">
        <v>0.00366559861168736</v>
      </c>
      <c r="G1189" s="1">
        <v>-0.0005058342017347783</v>
      </c>
    </row>
    <row r="1190" spans="1:7">
      <c r="A1190" s="5">
        <v>44720</v>
      </c>
      <c r="B1190" s="1">
        <v>-0.01075706957848777</v>
      </c>
      <c r="C1190" s="1">
        <v>0.0006095844964859598</v>
      </c>
      <c r="D1190" s="1">
        <v>-0.002765986184585567</v>
      </c>
      <c r="E1190" s="1">
        <v>-0.002316509844150327</v>
      </c>
      <c r="F1190" s="1">
        <v>-0.003738113781828978</v>
      </c>
      <c r="G1190" s="1">
        <v>-0.0003607579014393014</v>
      </c>
    </row>
    <row r="1191" spans="1:7">
      <c r="A1191" s="5">
        <v>44721</v>
      </c>
      <c r="B1191" s="1">
        <v>-0.02370185323492524</v>
      </c>
      <c r="C1191" s="1">
        <v>-0.001926738195304978</v>
      </c>
      <c r="D1191" s="1">
        <v>-0.004979836365342605</v>
      </c>
      <c r="E1191" s="1">
        <v>-0.004634240871829398</v>
      </c>
      <c r="F1191" s="1">
        <v>-0.00917772692808172</v>
      </c>
      <c r="G1191" s="1">
        <v>0.0008720263478747547</v>
      </c>
    </row>
    <row r="1192" spans="1:7">
      <c r="A1192" s="5">
        <v>44722</v>
      </c>
      <c r="B1192" s="1">
        <v>-0.02908076440623741</v>
      </c>
      <c r="C1192" s="1">
        <v>-0.001991442756004047</v>
      </c>
      <c r="D1192" s="1">
        <v>-0.006390100964339007</v>
      </c>
      <c r="E1192" s="1">
        <v>-0.006189842159998848</v>
      </c>
      <c r="F1192" s="1">
        <v>-0.01236097295997485</v>
      </c>
      <c r="G1192" s="1">
        <v>-0.001478120007819883</v>
      </c>
    </row>
    <row r="1193" spans="1:7">
      <c r="A1193" s="5">
        <v>44725</v>
      </c>
      <c r="B1193" s="1">
        <v>-0.03876309234690245</v>
      </c>
      <c r="C1193" s="1">
        <v>-0.003554749621302089</v>
      </c>
      <c r="D1193" s="1">
        <v>-0.00956373751657047</v>
      </c>
      <c r="E1193" s="1">
        <v>-0.008434559518446294</v>
      </c>
      <c r="F1193" s="1">
        <v>-0.02391674723302351</v>
      </c>
      <c r="G1193" s="1">
        <v>-0.001214482274107587</v>
      </c>
    </row>
    <row r="1194" spans="1:7">
      <c r="A1194" s="5">
        <v>44726</v>
      </c>
      <c r="B1194" s="1">
        <v>-0.003424214214452048</v>
      </c>
      <c r="C1194" s="1">
        <v>0.0002056298484438557</v>
      </c>
      <c r="D1194" s="1">
        <v>-0.006008843740043845</v>
      </c>
      <c r="E1194" s="1">
        <v>-0.005713971005817275</v>
      </c>
      <c r="F1194" s="1">
        <v>-0.0007157066872792717</v>
      </c>
      <c r="G1194" s="1">
        <v>0.0005669466090754138</v>
      </c>
    </row>
    <row r="1195" spans="1:7">
      <c r="A1195" s="5">
        <v>44727</v>
      </c>
      <c r="B1195" s="1">
        <v>0.01462298789307725</v>
      </c>
      <c r="C1195" s="1">
        <v>0.001481966189438522</v>
      </c>
      <c r="D1195" s="1">
        <v>0.00282544517881389</v>
      </c>
      <c r="E1195" s="1">
        <v>0.002104286164676505</v>
      </c>
      <c r="F1195" s="1">
        <v>0.01090374596499188</v>
      </c>
      <c r="G1195" s="1">
        <v>-0.0001493679372056578</v>
      </c>
    </row>
    <row r="1196" spans="1:7">
      <c r="A1196" s="5">
        <v>44728</v>
      </c>
      <c r="B1196" s="1">
        <v>-0.03240946968470426</v>
      </c>
      <c r="C1196" s="1">
        <v>-0.003782191493195142</v>
      </c>
      <c r="D1196" s="1">
        <v>-0.008136923196370272</v>
      </c>
      <c r="E1196" s="1">
        <v>-0.006963669427942909</v>
      </c>
      <c r="F1196" s="1">
        <v>-0.0204970715263737</v>
      </c>
      <c r="G1196" s="1">
        <v>-0.002938695826572024</v>
      </c>
    </row>
    <row r="1197" spans="1:7">
      <c r="A1197" s="5">
        <v>44729</v>
      </c>
      <c r="B1197" s="1">
        <v>0.002223302410991668</v>
      </c>
      <c r="C1197" s="1">
        <v>0.001210251436712495</v>
      </c>
      <c r="D1197" s="1">
        <v>-0.001827139101546305</v>
      </c>
      <c r="E1197" s="1">
        <v>-0.0003345995153183345</v>
      </c>
      <c r="F1197" s="1">
        <v>0.002226622141319856</v>
      </c>
      <c r="G1197" s="1">
        <v>-0.0007756940956079594</v>
      </c>
    </row>
    <row r="1198" spans="1:7">
      <c r="A1198" s="5">
        <v>44733</v>
      </c>
      <c r="B1198" s="1">
        <v>0.02453280079725717</v>
      </c>
      <c r="C1198" s="1">
        <v>0.000279205148073336</v>
      </c>
      <c r="D1198" s="1">
        <v>0.01017168221356046</v>
      </c>
      <c r="E1198" s="1">
        <v>0.008477323492434907</v>
      </c>
      <c r="F1198" s="1">
        <v>0.01615109849237251</v>
      </c>
      <c r="G1198" s="1">
        <v>0.002128580239233457</v>
      </c>
    </row>
    <row r="1199" spans="1:7">
      <c r="A1199" s="5">
        <v>44734</v>
      </c>
      <c r="B1199" s="1">
        <v>-0.001285157481811239</v>
      </c>
      <c r="C1199" s="1">
        <v>-0.0002110465416539364</v>
      </c>
      <c r="D1199" s="1">
        <v>-0.001434818372743285</v>
      </c>
      <c r="E1199" s="1">
        <v>-0.003137018148324899</v>
      </c>
      <c r="F1199" s="1">
        <v>-0.0006361767594639245</v>
      </c>
      <c r="G1199" s="1">
        <v>-0.001154586080354347</v>
      </c>
    </row>
    <row r="1200" spans="1:7">
      <c r="A1200" s="5">
        <v>44735</v>
      </c>
      <c r="B1200" s="1">
        <v>0.009576052837253046</v>
      </c>
      <c r="C1200" s="1">
        <v>7.962712196785127E-05</v>
      </c>
      <c r="D1200" s="1">
        <v>0.004156324685223423</v>
      </c>
      <c r="E1200" s="1">
        <v>0.003779980098473912</v>
      </c>
      <c r="F1200" s="1">
        <v>0.005007012923756493</v>
      </c>
      <c r="G1200" s="1">
        <v>-2.682179924828887E-05</v>
      </c>
    </row>
    <row r="1201" spans="1:7">
      <c r="A1201" s="5">
        <v>44736</v>
      </c>
      <c r="B1201" s="1">
        <v>0.03058254577903141</v>
      </c>
      <c r="C1201" s="1">
        <v>0.001749910915711528</v>
      </c>
      <c r="D1201" s="1">
        <v>0.01320680412668462</v>
      </c>
      <c r="E1201" s="1">
        <v>0.01175130273072167</v>
      </c>
      <c r="F1201" s="1">
        <v>0.01468601673784531</v>
      </c>
      <c r="G1201" s="1">
        <v>0.003075182005267685</v>
      </c>
    </row>
    <row r="1202" spans="1:7">
      <c r="A1202" s="5">
        <v>44739</v>
      </c>
      <c r="B1202" s="1">
        <v>-0.002942942019246719</v>
      </c>
      <c r="C1202" s="1">
        <v>0.0005238626054406836</v>
      </c>
      <c r="D1202" s="1">
        <v>-0.004140428687314235</v>
      </c>
      <c r="E1202" s="1">
        <v>-0.003771973282122643</v>
      </c>
      <c r="F1202" s="1">
        <v>-2.916541526631899E-05</v>
      </c>
      <c r="G1202" s="1">
        <v>-0.001920473242733256</v>
      </c>
    </row>
    <row r="1203" spans="1:7">
      <c r="A1203" s="5">
        <v>44740</v>
      </c>
      <c r="B1203" s="1">
        <v>-0.02014508914338287</v>
      </c>
      <c r="C1203" s="1">
        <v>-0.001295164127880555</v>
      </c>
      <c r="D1203" s="1">
        <v>-0.005137395457811667</v>
      </c>
      <c r="E1203" s="1">
        <v>-0.004134895867485056</v>
      </c>
      <c r="F1203" s="1">
        <v>-0.01014050034073244</v>
      </c>
      <c r="G1203" s="1">
        <v>-0.0004870877318130518</v>
      </c>
    </row>
    <row r="1204" spans="1:7">
      <c r="A1204" s="5">
        <v>44741</v>
      </c>
      <c r="B1204" s="1">
        <v>-0.0006001816162957141</v>
      </c>
      <c r="C1204" s="1">
        <v>-0.0007780660907800163</v>
      </c>
      <c r="D1204" s="1">
        <v>-0.0002023777954618389</v>
      </c>
      <c r="E1204" s="1">
        <v>-0.0008516505343632019</v>
      </c>
      <c r="F1204" s="1">
        <v>-0.000328017890757426</v>
      </c>
      <c r="G1204" s="1">
        <v>-0.0001490429205985855</v>
      </c>
    </row>
    <row r="1205" spans="1:7">
      <c r="A1205" s="5">
        <v>44742</v>
      </c>
      <c r="B1205" s="1">
        <v>-0.008593258152711836</v>
      </c>
      <c r="C1205" s="1">
        <v>-0.0001802808583820648</v>
      </c>
      <c r="D1205" s="1">
        <v>-0.001570072854330085</v>
      </c>
      <c r="E1205" s="1">
        <v>-0.001925614221875538</v>
      </c>
      <c r="F1205" s="1">
        <v>-0.004247188276854552</v>
      </c>
      <c r="G1205" s="1">
        <v>-0.002417744014872825</v>
      </c>
    </row>
    <row r="1206" spans="1:7">
      <c r="A1206" s="5">
        <v>44743</v>
      </c>
      <c r="B1206" s="1">
        <v>0.01056630125411728</v>
      </c>
      <c r="C1206" s="1">
        <v>-7.849598086084875E-06</v>
      </c>
      <c r="D1206" s="1">
        <v>0.002796672703864855</v>
      </c>
      <c r="E1206" s="1">
        <v>0.002746802573065477</v>
      </c>
      <c r="F1206" s="1">
        <v>0.005556722808802927</v>
      </c>
      <c r="G1206" s="1">
        <v>0.0005640412044589649</v>
      </c>
    </row>
    <row r="1207" spans="1:7">
      <c r="A1207" s="5">
        <v>44747</v>
      </c>
      <c r="B1207" s="1">
        <v>0.00176518824465588</v>
      </c>
      <c r="C1207" s="1">
        <v>-0.000928590839151866</v>
      </c>
      <c r="D1207" s="1">
        <v>-3.531302090475918E-05</v>
      </c>
      <c r="E1207" s="1">
        <v>0.0007349275284622703</v>
      </c>
      <c r="F1207" s="1">
        <v>0.001257961676077501</v>
      </c>
      <c r="G1207" s="1">
        <v>-0.0003889933651410882</v>
      </c>
    </row>
    <row r="1208" spans="1:7">
      <c r="A1208" s="5">
        <v>44748</v>
      </c>
      <c r="B1208" s="1">
        <v>0.003591628480486886</v>
      </c>
      <c r="C1208" s="1">
        <v>0.0009813631975716941</v>
      </c>
      <c r="D1208" s="1">
        <v>0.001124786655373189</v>
      </c>
      <c r="E1208" s="1">
        <v>-0.0004527967737586458</v>
      </c>
      <c r="F1208" s="1">
        <v>0.001800101345578176</v>
      </c>
      <c r="G1208" s="1">
        <v>0.0005644756541001161</v>
      </c>
    </row>
    <row r="1209" spans="1:7">
      <c r="A1209" s="5">
        <v>44749</v>
      </c>
      <c r="B1209" s="1">
        <v>0.01508099465412505</v>
      </c>
      <c r="C1209" s="1">
        <v>0.001307104024550032</v>
      </c>
      <c r="D1209" s="1">
        <v>0.005070280853105125</v>
      </c>
      <c r="E1209" s="1">
        <v>0.002097291587117578</v>
      </c>
      <c r="F1209" s="1">
        <v>0.006915580623591655</v>
      </c>
      <c r="G1209" s="1">
        <v>0.0008481976284002712</v>
      </c>
    </row>
    <row r="1210" spans="1:7">
      <c r="A1210" s="5">
        <v>44750</v>
      </c>
      <c r="B1210" s="1">
        <v>-0.0007507559417256893</v>
      </c>
      <c r="C1210" s="1">
        <v>0.002558925220916164</v>
      </c>
      <c r="D1210" s="1">
        <v>-0.0009675430212389147</v>
      </c>
      <c r="E1210" s="1">
        <v>-0.0005776074945627041</v>
      </c>
      <c r="F1210" s="1">
        <v>0.0003871511126882776</v>
      </c>
      <c r="G1210" s="1">
        <v>0.0006628597847373463</v>
      </c>
    </row>
    <row r="1211" spans="1:7">
      <c r="A1211" s="5">
        <v>44753</v>
      </c>
      <c r="B1211" s="1">
        <v>-0.01151052831307353</v>
      </c>
      <c r="C1211" s="1">
        <v>-0.001044481154152122</v>
      </c>
      <c r="D1211" s="1">
        <v>-0.001251227649590403</v>
      </c>
      <c r="E1211" s="1">
        <v>-0.001377824576666353</v>
      </c>
      <c r="F1211" s="1">
        <v>-0.004350250823259683</v>
      </c>
      <c r="G1211" s="1">
        <v>-0.000829050807860221</v>
      </c>
    </row>
    <row r="1212" spans="1:7">
      <c r="A1212" s="5">
        <v>44754</v>
      </c>
      <c r="B1212" s="1">
        <v>-0.009226318987694992</v>
      </c>
      <c r="C1212" s="1">
        <v>0.0001010663466163297</v>
      </c>
      <c r="D1212" s="1">
        <v>-0.002059121545431752</v>
      </c>
      <c r="E1212" s="1">
        <v>-0.0001670691615650588</v>
      </c>
      <c r="F1212" s="1">
        <v>-0.003266647952458346</v>
      </c>
      <c r="G1212" s="1">
        <v>8.981144049724499E-05</v>
      </c>
    </row>
    <row r="1213" spans="1:7">
      <c r="A1213" s="5">
        <v>44755</v>
      </c>
      <c r="B1213" s="1">
        <v>-0.00443703093761838</v>
      </c>
      <c r="C1213" s="1">
        <v>-2.593037910181284E-05</v>
      </c>
      <c r="D1213" s="1">
        <v>-0.002106543632692248</v>
      </c>
      <c r="E1213" s="1">
        <v>-0.001960674147138519</v>
      </c>
      <c r="F1213" s="1">
        <v>-0.001279886739674496</v>
      </c>
      <c r="G1213" s="1">
        <v>-0.0007015544095058113</v>
      </c>
    </row>
    <row r="1214" spans="1:7">
      <c r="A1214" s="5">
        <v>44756</v>
      </c>
      <c r="B1214" s="1">
        <v>-0.002869607300316934</v>
      </c>
      <c r="C1214" s="1">
        <v>-0.002425677008182747</v>
      </c>
      <c r="D1214" s="1">
        <v>-0.0002722957898847467</v>
      </c>
      <c r="E1214" s="1">
        <v>-0.001543092755572628</v>
      </c>
      <c r="F1214" s="1">
        <v>-0.0007887978113122474</v>
      </c>
      <c r="G1214" s="1">
        <v>-0.000453990826690287</v>
      </c>
    </row>
    <row r="1215" spans="1:7">
      <c r="A1215" s="5">
        <v>44757</v>
      </c>
      <c r="B1215" s="1">
        <v>0.01920271084754832</v>
      </c>
      <c r="C1215" s="1">
        <v>0.001576594629309369</v>
      </c>
      <c r="D1215" s="1">
        <v>0.004255757491208545</v>
      </c>
      <c r="E1215" s="1">
        <v>0.003321908784884142</v>
      </c>
      <c r="F1215" s="1">
        <v>0.007372232944195645</v>
      </c>
      <c r="G1215" s="1">
        <v>-0.0005274029699570137</v>
      </c>
    </row>
    <row r="1216" spans="1:7">
      <c r="A1216" s="5">
        <v>44760</v>
      </c>
      <c r="B1216" s="1">
        <v>-0.008363612039543722</v>
      </c>
      <c r="C1216" s="1">
        <v>0.001473072082621485</v>
      </c>
      <c r="D1216" s="1">
        <v>-0.0006574763561990604</v>
      </c>
      <c r="E1216" s="1">
        <v>-0.0003211692868594351</v>
      </c>
      <c r="F1216" s="1">
        <v>-0.002349170119097854</v>
      </c>
      <c r="G1216" s="1">
        <v>0.0004563720659616077</v>
      </c>
    </row>
    <row r="1217" spans="1:7">
      <c r="A1217" s="5">
        <v>44761</v>
      </c>
      <c r="B1217" s="1">
        <v>0.0276692025459111</v>
      </c>
      <c r="C1217" s="1">
        <v>0.0009117499814996766</v>
      </c>
      <c r="D1217" s="1">
        <v>0.007485488105922755</v>
      </c>
      <c r="E1217" s="1">
        <v>0.006751687600841771</v>
      </c>
      <c r="F1217" s="1">
        <v>0.009604723900975998</v>
      </c>
      <c r="G1217" s="1">
        <v>-0.0006294273537619244</v>
      </c>
    </row>
    <row r="1218" spans="1:7">
      <c r="A1218" s="5">
        <v>44762</v>
      </c>
      <c r="B1218" s="1">
        <v>0.005912099920716063</v>
      </c>
      <c r="C1218" s="1">
        <v>-0.0001823611890400256</v>
      </c>
      <c r="D1218" s="1">
        <v>0.00167347839285048</v>
      </c>
      <c r="E1218" s="1">
        <v>0.001966029419910642</v>
      </c>
      <c r="F1218" s="1">
        <v>0.002229956446264003</v>
      </c>
      <c r="G1218" s="1">
        <v>-0.0006362585623402861</v>
      </c>
    </row>
    <row r="1219" spans="1:7">
      <c r="A1219" s="5">
        <v>44763</v>
      </c>
      <c r="B1219" s="1">
        <v>0.009951869003569147</v>
      </c>
      <c r="C1219" s="1">
        <v>-0.0003930132551039911</v>
      </c>
      <c r="D1219" s="1">
        <v>0.00134295822225905</v>
      </c>
      <c r="E1219" s="1">
        <v>0.001354632471213701</v>
      </c>
      <c r="F1219" s="1">
        <v>0.003471656238053233</v>
      </c>
      <c r="G1219" s="1">
        <v>-0.0002988850130859477</v>
      </c>
    </row>
    <row r="1220" spans="1:7">
      <c r="A1220" s="5">
        <v>44764</v>
      </c>
      <c r="B1220" s="1">
        <v>-0.009321183095631569</v>
      </c>
      <c r="C1220" s="1">
        <v>-0.0002702816194543045</v>
      </c>
      <c r="D1220" s="1">
        <v>-0.001362750735691809</v>
      </c>
      <c r="E1220" s="1">
        <v>-0.001192729089413369</v>
      </c>
      <c r="F1220" s="1">
        <v>-0.003297075060520904</v>
      </c>
      <c r="G1220" s="1">
        <v>0.0006249756123823946</v>
      </c>
    </row>
    <row r="1221" spans="1:7">
      <c r="A1221" s="5">
        <v>44767</v>
      </c>
      <c r="B1221" s="1">
        <v>0.00131511773827464</v>
      </c>
      <c r="C1221" s="1">
        <v>0.001126210887047119</v>
      </c>
      <c r="D1221" s="1">
        <v>-0.0005548664538934656</v>
      </c>
      <c r="E1221" s="1">
        <v>-0.0002202815524178225</v>
      </c>
      <c r="F1221" s="1">
        <v>0.000727232168217018</v>
      </c>
      <c r="G1221" s="1">
        <v>6.599241741955808E-07</v>
      </c>
    </row>
    <row r="1222" spans="1:7">
      <c r="A1222" s="5">
        <v>44768</v>
      </c>
      <c r="B1222" s="1">
        <v>-0.01153481307864923</v>
      </c>
      <c r="C1222" s="1">
        <v>-0.0003771026497466634</v>
      </c>
      <c r="D1222" s="1">
        <v>-0.001468087084317116</v>
      </c>
      <c r="E1222" s="1">
        <v>-0.001501919615994773</v>
      </c>
      <c r="F1222" s="1">
        <v>-0.004150965058183798</v>
      </c>
      <c r="G1222" s="1">
        <v>0.0004368807648089668</v>
      </c>
    </row>
    <row r="1223" spans="1:7">
      <c r="A1223" s="5">
        <v>44769</v>
      </c>
      <c r="B1223" s="1">
        <v>0.02616739734032136</v>
      </c>
      <c r="C1223" s="1">
        <v>0.0005917311702907657</v>
      </c>
      <c r="D1223" s="1">
        <v>0.005661378605367862</v>
      </c>
      <c r="E1223" s="1">
        <v>0.005346426000389704</v>
      </c>
      <c r="F1223" s="1">
        <v>0.009662512155964365</v>
      </c>
      <c r="G1223" s="1">
        <v>-0.002147112251400518</v>
      </c>
    </row>
    <row r="1224" spans="1:7">
      <c r="A1224" s="5">
        <v>44770</v>
      </c>
      <c r="B1224" s="1">
        <v>0.01225764925555262</v>
      </c>
      <c r="C1224" s="1">
        <v>4.394452058442688E-05</v>
      </c>
      <c r="D1224" s="1">
        <v>0.001027091819940651</v>
      </c>
      <c r="E1224" s="1">
        <v>0.0007120405031513233</v>
      </c>
      <c r="F1224" s="1">
        <v>0.004601208390686118</v>
      </c>
      <c r="G1224" s="1">
        <v>-0.001733038267889953</v>
      </c>
    </row>
    <row r="1225" spans="1:7">
      <c r="A1225" s="5">
        <v>44771</v>
      </c>
      <c r="B1225" s="1">
        <v>0.01431549982781921</v>
      </c>
      <c r="C1225" s="1">
        <v>-0.0002966370107047034</v>
      </c>
      <c r="D1225" s="1">
        <v>0.002272766612705812</v>
      </c>
      <c r="E1225" s="1">
        <v>0.001133305231058923</v>
      </c>
      <c r="F1225" s="1">
        <v>0.005566324647519716</v>
      </c>
      <c r="G1225" s="1">
        <v>-0.00137974082515957</v>
      </c>
    </row>
    <row r="1226" spans="1:7">
      <c r="A1226" s="5">
        <v>44774</v>
      </c>
      <c r="B1226" s="1">
        <v>-0.00281623158273081</v>
      </c>
      <c r="C1226" s="1">
        <v>-0.0006874861551084965</v>
      </c>
      <c r="D1226" s="1">
        <v>0.0007073699494617447</v>
      </c>
      <c r="E1226" s="1">
        <v>0.000347349427787913</v>
      </c>
      <c r="F1226" s="1">
        <v>-0.001185667134459556</v>
      </c>
      <c r="G1226" s="1">
        <v>0.0002074065812449621</v>
      </c>
    </row>
    <row r="1227" spans="1:7">
      <c r="A1227" s="5">
        <v>44775</v>
      </c>
      <c r="B1227" s="1">
        <v>-0.006658148280115239</v>
      </c>
      <c r="C1227" s="1">
        <v>0.0009492995316622288</v>
      </c>
      <c r="D1227" s="1">
        <v>0.0001051156571669765</v>
      </c>
      <c r="E1227" s="1">
        <v>0.0001729707614221976</v>
      </c>
      <c r="F1227" s="1">
        <v>-0.002400311448795933</v>
      </c>
      <c r="G1227" s="1">
        <v>0.001286891204044682</v>
      </c>
    </row>
    <row r="1228" spans="1:7">
      <c r="A1228" s="5">
        <v>44776</v>
      </c>
      <c r="B1228" s="1">
        <v>0.01565407314068645</v>
      </c>
      <c r="C1228" s="1">
        <v>-0.000843420622855473</v>
      </c>
      <c r="D1228" s="1">
        <v>0.002220020393920663</v>
      </c>
      <c r="E1228" s="1">
        <v>0.001996163431938536</v>
      </c>
      <c r="F1228" s="1">
        <v>0.005835985519119014</v>
      </c>
      <c r="G1228" s="1">
        <v>-5.244375951762859E-05</v>
      </c>
    </row>
    <row r="1229" spans="1:7">
      <c r="A1229" s="5">
        <v>44777</v>
      </c>
      <c r="B1229" s="1">
        <v>-0.0006896053913318934</v>
      </c>
      <c r="C1229" s="1">
        <v>0.0004032343236002323</v>
      </c>
      <c r="D1229" s="1">
        <v>-0.0007027727926638416</v>
      </c>
      <c r="E1229" s="1">
        <v>-0.0009398616611198118</v>
      </c>
      <c r="F1229" s="1">
        <v>-0.0003217673414676048</v>
      </c>
      <c r="G1229" s="1">
        <v>0.0004047317965885089</v>
      </c>
    </row>
    <row r="1230" spans="1:7">
      <c r="A1230" s="5">
        <v>44778</v>
      </c>
      <c r="B1230" s="1">
        <v>-0.00149762561683775</v>
      </c>
      <c r="C1230" s="1">
        <v>-0.0005029743298328171</v>
      </c>
      <c r="D1230" s="1">
        <v>-0.0004463462420207787</v>
      </c>
      <c r="E1230" s="1">
        <v>-0.0004569162597313214</v>
      </c>
      <c r="F1230" s="1">
        <v>-0.0003131799948609126</v>
      </c>
      <c r="G1230" s="1">
        <v>-0.0001205157576804616</v>
      </c>
    </row>
    <row r="1231" spans="1:7">
      <c r="A1231" s="5">
        <v>44781</v>
      </c>
      <c r="B1231" s="1">
        <v>-0.0012196371508163</v>
      </c>
      <c r="C1231" s="1">
        <v>0.0007796480253321469</v>
      </c>
      <c r="D1231" s="1">
        <v>0.001545143067242627</v>
      </c>
      <c r="E1231" s="1">
        <v>0.001653684829849844</v>
      </c>
      <c r="F1231" s="1">
        <v>-3.164665156196733E-05</v>
      </c>
      <c r="G1231" s="1">
        <v>5.48735260157418E-05</v>
      </c>
    </row>
    <row r="1232" spans="1:7">
      <c r="A1232" s="5">
        <v>44782</v>
      </c>
      <c r="B1232" s="1">
        <v>-0.004186033918504473</v>
      </c>
      <c r="C1232" s="1">
        <v>8.107859129546924E-05</v>
      </c>
      <c r="D1232" s="1">
        <v>-0.00168904988935259</v>
      </c>
      <c r="E1232" s="1">
        <v>-0.001929434331432223</v>
      </c>
      <c r="F1232" s="1">
        <v>-0.001371010081864799</v>
      </c>
      <c r="G1232" s="1">
        <v>0.0006603723642892856</v>
      </c>
    </row>
    <row r="1233" spans="1:7">
      <c r="A1233" s="5">
        <v>44783</v>
      </c>
      <c r="B1233" s="1">
        <v>0.02133501347004163</v>
      </c>
      <c r="C1233" s="1">
        <v>-0.001810056153888961</v>
      </c>
      <c r="D1233" s="1">
        <v>0.003059059106974793</v>
      </c>
      <c r="E1233" s="1">
        <v>0.00164607480926926</v>
      </c>
      <c r="F1233" s="1">
        <v>0.007485330756358044</v>
      </c>
      <c r="G1233" s="1">
        <v>-0.001266476418766205</v>
      </c>
    </row>
    <row r="1234" spans="1:7">
      <c r="A1234" s="5">
        <v>44784</v>
      </c>
      <c r="B1234" s="1">
        <v>-0.0004364956654273611</v>
      </c>
      <c r="C1234" s="1">
        <v>0.0001171803126367443</v>
      </c>
      <c r="D1234" s="1">
        <v>0.0002842591244458514</v>
      </c>
      <c r="E1234" s="1">
        <v>0.0001212207820728839</v>
      </c>
      <c r="F1234" s="1">
        <v>-1.141880054722488E-05</v>
      </c>
      <c r="G1234" s="1">
        <v>0.0003779594354667015</v>
      </c>
    </row>
    <row r="1235" spans="1:7">
      <c r="A1235" s="5">
        <v>44785</v>
      </c>
      <c r="B1235" s="1">
        <v>0.01745183106511572</v>
      </c>
      <c r="C1235" s="1">
        <v>-0.0009524920415450167</v>
      </c>
      <c r="D1235" s="1">
        <v>0.003117694309710206</v>
      </c>
      <c r="E1235" s="1">
        <v>0.002835363770086863</v>
      </c>
      <c r="F1235" s="1">
        <v>0.006306052060984557</v>
      </c>
      <c r="G1235" s="1">
        <v>-0.000747324135658145</v>
      </c>
    </row>
    <row r="1236" spans="1:7">
      <c r="A1236" s="5">
        <v>44788</v>
      </c>
      <c r="B1236" s="1">
        <v>0.004000712160561193</v>
      </c>
      <c r="C1236" s="1">
        <v>-0.000242137452061475</v>
      </c>
      <c r="D1236" s="1">
        <v>0.0003401770981059649</v>
      </c>
      <c r="E1236" s="1">
        <v>-0.0008261735400301173</v>
      </c>
      <c r="F1236" s="1">
        <v>0.001715969867098099</v>
      </c>
      <c r="G1236" s="1">
        <v>-0.0004397320520277415</v>
      </c>
    </row>
    <row r="1237" spans="1:7">
      <c r="A1237" s="5">
        <v>44789</v>
      </c>
      <c r="B1237" s="1">
        <v>0.001925776105041299</v>
      </c>
      <c r="C1237" s="1">
        <v>-0.0006008361255985806</v>
      </c>
      <c r="D1237" s="1">
        <v>0.000664297204473252</v>
      </c>
      <c r="E1237" s="1">
        <v>0.0005883087670235376</v>
      </c>
      <c r="F1237" s="1">
        <v>0.0007626670298883642</v>
      </c>
      <c r="G1237" s="1">
        <v>-0.0002555146015593701</v>
      </c>
    </row>
    <row r="1238" spans="1:7">
      <c r="A1238" s="5">
        <v>44790</v>
      </c>
      <c r="B1238" s="1">
        <v>-0.007057415309204673</v>
      </c>
      <c r="C1238" s="1">
        <v>0.0005645232858599858</v>
      </c>
      <c r="D1238" s="1">
        <v>-8.571440102833616E-05</v>
      </c>
      <c r="E1238" s="1">
        <v>0.0003990602033399071</v>
      </c>
      <c r="F1238" s="1">
        <v>-0.002356029347780453</v>
      </c>
      <c r="G1238" s="1">
        <v>0.0009025048631376986</v>
      </c>
    </row>
    <row r="1239" spans="1:7">
      <c r="A1239" s="5">
        <v>44791</v>
      </c>
      <c r="B1239" s="1">
        <v>0.002421715537935132</v>
      </c>
      <c r="C1239" s="1">
        <v>7.251154878629151E-05</v>
      </c>
      <c r="D1239" s="1">
        <v>-0.0007508038440424691</v>
      </c>
      <c r="E1239" s="1">
        <v>-0.000725431902414253</v>
      </c>
      <c r="F1239" s="1">
        <v>0.0008841061607429701</v>
      </c>
      <c r="G1239" s="1">
        <v>0.0002386287721316549</v>
      </c>
    </row>
    <row r="1240" spans="1:7">
      <c r="A1240" s="5">
        <v>44792</v>
      </c>
      <c r="B1240" s="1">
        <v>-0.01286990554288836</v>
      </c>
      <c r="C1240" s="1">
        <v>-0.0003918266749314281</v>
      </c>
      <c r="D1240" s="1">
        <v>-0.001586014657782853</v>
      </c>
      <c r="E1240" s="1">
        <v>-0.001430299055456774</v>
      </c>
      <c r="F1240" s="1">
        <v>-0.004388133193060861</v>
      </c>
      <c r="G1240" s="1">
        <v>0.001579746435153906</v>
      </c>
    </row>
    <row r="1241" spans="1:7">
      <c r="A1241" s="5">
        <v>44795</v>
      </c>
      <c r="B1241" s="1">
        <v>-0.02129610860339304</v>
      </c>
      <c r="C1241" s="1">
        <v>-0.0006603562602421897</v>
      </c>
      <c r="D1241" s="1">
        <v>-0.003260821834170202</v>
      </c>
      <c r="E1241" s="1">
        <v>-0.004703304308805722</v>
      </c>
      <c r="F1241" s="1">
        <v>-0.00711705467002921</v>
      </c>
      <c r="G1241" s="1">
        <v>-0.0001523602029156468</v>
      </c>
    </row>
    <row r="1242" spans="1:7">
      <c r="A1242" s="5">
        <v>44796</v>
      </c>
      <c r="B1242" s="1">
        <v>-0.00222419039983246</v>
      </c>
      <c r="C1242" s="1">
        <v>0.0004171756274773397</v>
      </c>
      <c r="D1242" s="1">
        <v>-0.001735386586097731</v>
      </c>
      <c r="E1242" s="1">
        <v>-0.002926417868499787</v>
      </c>
      <c r="F1242" s="1">
        <v>-0.0005407326916092581</v>
      </c>
      <c r="G1242" s="1">
        <v>-7.786530091136168E-05</v>
      </c>
    </row>
    <row r="1243" spans="1:7">
      <c r="A1243" s="5">
        <v>44797</v>
      </c>
      <c r="B1243" s="1">
        <v>0.002935999065313943</v>
      </c>
      <c r="C1243" s="1">
        <v>0.0009022234344180369</v>
      </c>
      <c r="D1243" s="1">
        <v>-0.0008266061241600786</v>
      </c>
      <c r="E1243" s="1">
        <v>-0.0006296107253040972</v>
      </c>
      <c r="F1243" s="1">
        <v>0.001395131292138752</v>
      </c>
      <c r="G1243" s="1">
        <v>0.0006443711929104978</v>
      </c>
    </row>
    <row r="1244" spans="1:7">
      <c r="A1244" s="5">
        <v>44798</v>
      </c>
      <c r="B1244" s="1">
        <v>0.01411479595911658</v>
      </c>
      <c r="C1244" s="1">
        <v>-8.81067634235233E-05</v>
      </c>
      <c r="D1244" s="1">
        <v>0.003437257018849005</v>
      </c>
      <c r="E1244" s="1">
        <v>0.003702171383129338</v>
      </c>
      <c r="F1244" s="1">
        <v>0.004856950394657389</v>
      </c>
      <c r="G1244" s="1">
        <v>-0.001005638526457076</v>
      </c>
    </row>
    <row r="1245" spans="1:7">
      <c r="A1245" s="5">
        <v>44799</v>
      </c>
      <c r="B1245" s="1">
        <v>-0.03366085636930516</v>
      </c>
      <c r="C1245" s="1">
        <v>-0.0007384305465087948</v>
      </c>
      <c r="D1245" s="1">
        <v>-0.004451617082436354</v>
      </c>
      <c r="E1245" s="1">
        <v>-0.004853319821580993</v>
      </c>
      <c r="F1245" s="1">
        <v>-0.01239291622752237</v>
      </c>
      <c r="G1245" s="1">
        <v>0.001026558054114002</v>
      </c>
    </row>
    <row r="1246" spans="1:7">
      <c r="A1246" s="5">
        <v>44802</v>
      </c>
      <c r="B1246" s="1">
        <v>-0.006618274232950139</v>
      </c>
      <c r="C1246" s="1">
        <v>-0.0001673903355684514</v>
      </c>
      <c r="D1246" s="1">
        <v>-0.002851364957669467</v>
      </c>
      <c r="E1246" s="1">
        <v>-0.002836169093431096</v>
      </c>
      <c r="F1246" s="1">
        <v>-0.001899006235224876</v>
      </c>
      <c r="G1246" s="1">
        <v>-0.0001927748357184456</v>
      </c>
    </row>
    <row r="1247" spans="1:7">
      <c r="A1247" s="5">
        <v>44804</v>
      </c>
      <c r="B1247" s="1">
        <v>-0.007616232240868825</v>
      </c>
      <c r="C1247" s="1">
        <v>0.0006267960741863643</v>
      </c>
      <c r="D1247" s="1">
        <v>-0.003917914361039387</v>
      </c>
      <c r="E1247" s="1">
        <v>-0.003665959157363896</v>
      </c>
      <c r="F1247" s="1">
        <v>-0.00352145301988982</v>
      </c>
      <c r="G1247" s="1">
        <v>0.0006938408743142332</v>
      </c>
    </row>
    <row r="1248" spans="1:7">
      <c r="A1248" s="5">
        <v>44805</v>
      </c>
      <c r="B1248" s="1">
        <v>0.00316965386004231</v>
      </c>
      <c r="C1248" s="1">
        <v>-0.0005873447782338559</v>
      </c>
      <c r="D1248" s="1">
        <v>0.0001300479802506249</v>
      </c>
      <c r="E1248" s="1">
        <v>-0.000253257066259116</v>
      </c>
      <c r="F1248" s="1">
        <v>0.002355107365421993</v>
      </c>
      <c r="G1248" s="1">
        <v>0.0005850567059866307</v>
      </c>
    </row>
    <row r="1249" spans="1:7">
      <c r="A1249" s="5">
        <v>44806</v>
      </c>
      <c r="B1249" s="1">
        <v>-0.01065806764941146</v>
      </c>
      <c r="C1249" s="1">
        <v>0.0002874950136602106</v>
      </c>
      <c r="D1249" s="1">
        <v>-0.003145271112532044</v>
      </c>
      <c r="E1249" s="1">
        <v>-0.00316194244132717</v>
      </c>
      <c r="F1249" s="1">
        <v>-0.005632392036307277</v>
      </c>
      <c r="G1249" s="1">
        <v>-0.0006317662014492242</v>
      </c>
    </row>
    <row r="1250" spans="1:7">
      <c r="A1250" s="5">
        <v>44810</v>
      </c>
      <c r="B1250" s="1">
        <v>-0.004043592059216894</v>
      </c>
      <c r="C1250" s="1">
        <v>0.0007990273765849931</v>
      </c>
      <c r="D1250" s="1">
        <v>-0.001788181960156621</v>
      </c>
      <c r="E1250" s="1">
        <v>-0.001554145622424508</v>
      </c>
      <c r="F1250" s="1">
        <v>-0.00123638751868016</v>
      </c>
      <c r="G1250" s="1">
        <v>0.0007169439003844591</v>
      </c>
    </row>
    <row r="1251" spans="1:7">
      <c r="A1251" s="5">
        <v>44811</v>
      </c>
      <c r="B1251" s="1">
        <v>0.01836849680362462</v>
      </c>
      <c r="C1251" s="1">
        <v>2.828137525257013E-05</v>
      </c>
      <c r="D1251" s="1">
        <v>0.005790102423076648</v>
      </c>
      <c r="E1251" s="1">
        <v>0.005587391120731589</v>
      </c>
      <c r="F1251" s="1">
        <v>0.01059590739329797</v>
      </c>
      <c r="G1251" s="1">
        <v>-0.0006794475163239833</v>
      </c>
    </row>
    <row r="1252" spans="1:7">
      <c r="A1252" s="5">
        <v>44812</v>
      </c>
      <c r="B1252" s="1">
        <v>0.006733915667688661</v>
      </c>
      <c r="C1252" s="1">
        <v>0.0009420087233298347</v>
      </c>
      <c r="D1252" s="1">
        <v>0.001419873311658382</v>
      </c>
      <c r="E1252" s="1">
        <v>0.001696852316730668</v>
      </c>
      <c r="F1252" s="1">
        <v>0.003755386135644079</v>
      </c>
      <c r="G1252" s="1">
        <v>-0.0002054375772536643</v>
      </c>
    </row>
    <row r="1253" spans="1:7">
      <c r="A1253" s="5">
        <v>44813</v>
      </c>
      <c r="B1253" s="1">
        <v>0.01535909832771098</v>
      </c>
      <c r="C1253" s="1">
        <v>0.0008964435288363326</v>
      </c>
      <c r="D1253" s="1">
        <v>0.005805710727547764</v>
      </c>
      <c r="E1253" s="1">
        <v>0.005390388063458484</v>
      </c>
      <c r="F1253" s="1">
        <v>0.007537224843544355</v>
      </c>
      <c r="G1253" s="1">
        <v>-0.0009661362836446141</v>
      </c>
    </row>
    <row r="1254" spans="1:7">
      <c r="A1254" s="5">
        <v>44816</v>
      </c>
      <c r="B1254" s="1">
        <v>0.01058317660785502</v>
      </c>
      <c r="C1254" s="1">
        <v>0.001750247117825676</v>
      </c>
      <c r="D1254" s="1">
        <v>0.003571833602472374</v>
      </c>
      <c r="E1254" s="1">
        <v>0.003011238426028351</v>
      </c>
      <c r="F1254" s="1">
        <v>0.004325766897367966</v>
      </c>
      <c r="G1254" s="1">
        <v>6.277753329553271E-05</v>
      </c>
    </row>
    <row r="1255" spans="1:7">
      <c r="A1255" s="5">
        <v>44817</v>
      </c>
      <c r="B1255" s="1">
        <v>-0.04320906348553255</v>
      </c>
      <c r="C1255" s="1">
        <v>-0.001547610388616394</v>
      </c>
      <c r="D1255" s="1">
        <v>-0.009002563542215514</v>
      </c>
      <c r="E1255" s="1">
        <v>-0.007928952009872092</v>
      </c>
      <c r="F1255" s="1">
        <v>-0.02180537932133808</v>
      </c>
      <c r="G1255" s="1">
        <v>0.001074500717966442</v>
      </c>
    </row>
    <row r="1256" spans="1:7">
      <c r="A1256" s="5">
        <v>44818</v>
      </c>
      <c r="B1256" s="1">
        <v>0.003660509168315729</v>
      </c>
      <c r="C1256" s="1">
        <v>0.0004995320688394589</v>
      </c>
      <c r="D1256" s="1">
        <v>0.0006185654943673402</v>
      </c>
      <c r="E1256" s="1">
        <v>-8.632958597909468E-05</v>
      </c>
      <c r="F1256" s="1">
        <v>0.00286294103606366</v>
      </c>
      <c r="G1256" s="1">
        <v>0.0008192233257564574</v>
      </c>
    </row>
    <row r="1257" spans="1:7">
      <c r="A1257" s="5">
        <v>44819</v>
      </c>
      <c r="B1257" s="1">
        <v>-0.01121651678943847</v>
      </c>
      <c r="C1257" s="1">
        <v>-0.001403011657574726</v>
      </c>
      <c r="D1257" s="1">
        <v>-0.003709505034337646</v>
      </c>
      <c r="E1257" s="1">
        <v>-0.003656832639496677</v>
      </c>
      <c r="F1257" s="1">
        <v>-0.005699739609323573</v>
      </c>
      <c r="G1257" s="1">
        <v>0.0002905502890468981</v>
      </c>
    </row>
    <row r="1258" spans="1:7">
      <c r="A1258" s="5">
        <v>44820</v>
      </c>
      <c r="B1258" s="1">
        <v>-0.007166506845231235</v>
      </c>
      <c r="C1258" s="1">
        <v>0.0007397288786379352</v>
      </c>
      <c r="D1258" s="1">
        <v>-0.003976168379693057</v>
      </c>
      <c r="E1258" s="1">
        <v>-0.003617525096814567</v>
      </c>
      <c r="F1258" s="1">
        <v>-0.003059465765037128</v>
      </c>
      <c r="G1258" s="1">
        <v>-0.0001510460665964386</v>
      </c>
    </row>
    <row r="1259" spans="1:7">
      <c r="A1259" s="5">
        <v>44823</v>
      </c>
      <c r="B1259" s="1">
        <v>0.006867903971887745</v>
      </c>
      <c r="C1259" s="1">
        <v>0.0006476522069076562</v>
      </c>
      <c r="D1259" s="1">
        <v>0.002408042846963276</v>
      </c>
      <c r="E1259" s="1">
        <v>0.001929368032182133</v>
      </c>
      <c r="F1259" s="1">
        <v>0.004770209512430457</v>
      </c>
      <c r="G1259" s="1">
        <v>-0.0006883289284128624</v>
      </c>
    </row>
    <row r="1260" spans="1:7">
      <c r="A1260" s="5">
        <v>44824</v>
      </c>
      <c r="B1260" s="1">
        <v>-0.01126144137109786</v>
      </c>
      <c r="C1260" s="1">
        <v>0.0002745803163692884</v>
      </c>
      <c r="D1260" s="1">
        <v>-0.002929614641646094</v>
      </c>
      <c r="E1260" s="1">
        <v>-0.00236031665022407</v>
      </c>
      <c r="F1260" s="1">
        <v>-0.005858410305622952</v>
      </c>
      <c r="G1260" s="1">
        <v>0.0007609771488998884</v>
      </c>
    </row>
    <row r="1261" spans="1:7">
      <c r="A1261" s="5">
        <v>44825</v>
      </c>
      <c r="B1261" s="1">
        <v>-0.01705066524990762</v>
      </c>
      <c r="C1261" s="1">
        <v>-0.001466261935358704</v>
      </c>
      <c r="D1261" s="1">
        <v>-0.005988815095669064</v>
      </c>
      <c r="E1261" s="1">
        <v>-0.005333005600741902</v>
      </c>
      <c r="F1261" s="1">
        <v>-0.009411101879026162</v>
      </c>
      <c r="G1261" s="1">
        <v>-0.000682274841382946</v>
      </c>
    </row>
    <row r="1262" spans="1:7">
      <c r="A1262" s="5">
        <v>44826</v>
      </c>
      <c r="B1262" s="1">
        <v>-0.008381866765986623</v>
      </c>
      <c r="C1262" s="1">
        <v>-0.001779033655464501</v>
      </c>
      <c r="D1262" s="1">
        <v>-0.004843054676227476</v>
      </c>
      <c r="E1262" s="1">
        <v>-0.004393503252220654</v>
      </c>
      <c r="F1262" s="1">
        <v>-0.003418084083912531</v>
      </c>
      <c r="G1262" s="1">
        <v>0.0009233387322835629</v>
      </c>
    </row>
    <row r="1263" spans="1:7">
      <c r="A1263" s="5">
        <v>44827</v>
      </c>
      <c r="B1263" s="1">
        <v>-0.01720997845834027</v>
      </c>
      <c r="C1263" s="1">
        <v>-0.001844286775214088</v>
      </c>
      <c r="D1263" s="1">
        <v>-0.005643519460809654</v>
      </c>
      <c r="E1263" s="1">
        <v>-0.005319541689367435</v>
      </c>
      <c r="F1263" s="1">
        <v>-0.01146059642908193</v>
      </c>
      <c r="G1263" s="1">
        <v>0.0009484204805436658</v>
      </c>
    </row>
    <row r="1264" spans="1:7">
      <c r="A1264" s="5">
        <v>44830</v>
      </c>
      <c r="B1264" s="1">
        <v>-0.01033802341233081</v>
      </c>
      <c r="C1264" s="1">
        <v>0.000545659383673236</v>
      </c>
      <c r="D1264" s="1">
        <v>-0.001761504739500985</v>
      </c>
      <c r="E1264" s="1">
        <v>-0.001656906670795877</v>
      </c>
      <c r="F1264" s="1">
        <v>-0.007014937658238574</v>
      </c>
      <c r="G1264" s="1">
        <v>0.001417152434837199</v>
      </c>
    </row>
    <row r="1265" spans="1:7">
      <c r="A1265" s="5">
        <v>44831</v>
      </c>
      <c r="B1265" s="1">
        <v>-0.002056936232395445</v>
      </c>
      <c r="C1265" s="1">
        <v>0.0005717783034300261</v>
      </c>
      <c r="D1265" s="1">
        <v>0.0004059529412550056</v>
      </c>
      <c r="E1265" s="1">
        <v>0.00165800932794391</v>
      </c>
      <c r="F1265" s="1">
        <v>-0.0010296128196563</v>
      </c>
      <c r="G1265" s="1">
        <v>0.001811785246341735</v>
      </c>
    </row>
    <row r="1266" spans="1:7">
      <c r="A1266" s="5">
        <v>44832</v>
      </c>
      <c r="B1266" s="1">
        <v>0.01973009808336634</v>
      </c>
      <c r="C1266" s="1">
        <v>0.0009441432048755694</v>
      </c>
      <c r="D1266" s="1">
        <v>0.007582464326400862</v>
      </c>
      <c r="E1266" s="1">
        <v>0.00702447241028592</v>
      </c>
      <c r="F1266" s="1">
        <v>0.01310188243123878</v>
      </c>
      <c r="G1266" s="1">
        <v>0.00109692582576626</v>
      </c>
    </row>
    <row r="1267" spans="1:7">
      <c r="A1267" s="5">
        <v>44833</v>
      </c>
      <c r="B1267" s="1">
        <v>-0.02098484541978118</v>
      </c>
      <c r="C1267" s="1">
        <v>0.001078606832326079</v>
      </c>
      <c r="D1267" s="1">
        <v>-0.007686749182942432</v>
      </c>
      <c r="E1267" s="1">
        <v>-0.006428950037372427</v>
      </c>
      <c r="F1267" s="1">
        <v>-0.01286415476859248</v>
      </c>
      <c r="G1267" s="1">
        <v>0.0001320452931909966</v>
      </c>
    </row>
    <row r="1268" spans="1:7">
      <c r="A1268" s="5">
        <v>44834</v>
      </c>
      <c r="B1268" s="1">
        <v>-0.01502081009279466</v>
      </c>
      <c r="C1268" s="1">
        <v>-0.0001184508524987304</v>
      </c>
      <c r="D1268" s="1">
        <v>-0.00707181243137911</v>
      </c>
      <c r="E1268" s="1">
        <v>-0.006107225110640324</v>
      </c>
      <c r="F1268" s="1">
        <v>-0.008217045720155247</v>
      </c>
      <c r="G1268" s="1">
        <v>-0.001760203966174823</v>
      </c>
    </row>
    <row r="1269" spans="1:7">
      <c r="A1269" s="5">
        <v>44837</v>
      </c>
      <c r="B1269" s="1">
        <v>0.02589126287756738</v>
      </c>
      <c r="C1269" s="1">
        <v>0.003145394460476014</v>
      </c>
      <c r="D1269" s="1">
        <v>0.008766735658955138</v>
      </c>
      <c r="E1269" s="1">
        <v>0.007740874844333723</v>
      </c>
      <c r="F1269" s="1">
        <v>0.01693880658467384</v>
      </c>
      <c r="G1269" s="1">
        <v>-0.0006665151310562001</v>
      </c>
    </row>
    <row r="1270" spans="1:7">
      <c r="A1270" s="5">
        <v>44838</v>
      </c>
      <c r="B1270" s="1">
        <v>0.03067295265037862</v>
      </c>
      <c r="C1270" s="1">
        <v>0.002877914796408865</v>
      </c>
      <c r="D1270" s="1">
        <v>0.01192156327117289</v>
      </c>
      <c r="E1270" s="1">
        <v>0.01030280349704515</v>
      </c>
      <c r="F1270" s="1">
        <v>0.01515676535788701</v>
      </c>
      <c r="G1270" s="1">
        <v>-0.00074288374099718</v>
      </c>
    </row>
    <row r="1271" spans="1:7">
      <c r="A1271" s="5">
        <v>44839</v>
      </c>
      <c r="B1271" s="1">
        <v>-0.001920826425556243</v>
      </c>
      <c r="C1271" s="1">
        <v>0.0007427490112681401</v>
      </c>
      <c r="D1271" s="1">
        <v>-0.0005837557735430821</v>
      </c>
      <c r="E1271" s="1">
        <v>-0.0004668366384966705</v>
      </c>
      <c r="F1271" s="1">
        <v>-0.0007240755025401668</v>
      </c>
      <c r="G1271" s="1">
        <v>0.0003373737078100625</v>
      </c>
    </row>
    <row r="1272" spans="1:7">
      <c r="A1272" s="5">
        <v>44840</v>
      </c>
      <c r="B1272" s="1">
        <v>-0.009992016257621361</v>
      </c>
      <c r="C1272" s="1">
        <v>6.397082123288378E-05</v>
      </c>
      <c r="D1272" s="1">
        <v>-0.001829324707024571</v>
      </c>
      <c r="E1272" s="1">
        <v>-0.001484497004111462</v>
      </c>
      <c r="F1272" s="1">
        <v>-0.004935753363245476</v>
      </c>
      <c r="G1272" s="1">
        <v>0.0002525194511187046</v>
      </c>
    </row>
    <row r="1273" spans="1:7">
      <c r="A1273" s="5">
        <v>44841</v>
      </c>
      <c r="B1273" s="1">
        <v>-0.02797108425969386</v>
      </c>
      <c r="C1273" s="1">
        <v>-0.0012169372955112</v>
      </c>
      <c r="D1273" s="1">
        <v>-0.007962711407297762</v>
      </c>
      <c r="E1273" s="1">
        <v>-0.006512741517818221</v>
      </c>
      <c r="F1273" s="1">
        <v>-0.01503973839266204</v>
      </c>
      <c r="G1273" s="1">
        <v>0.0002993625147889034</v>
      </c>
    </row>
    <row r="1274" spans="1:7">
      <c r="A1274" s="5">
        <v>44844</v>
      </c>
      <c r="B1274" s="1">
        <v>-0.007493161897262457</v>
      </c>
      <c r="C1274" s="1">
        <v>0.0002530886751872519</v>
      </c>
      <c r="D1274" s="1">
        <v>-0.0006780877463750112</v>
      </c>
      <c r="E1274" s="1">
        <v>-0.0005175084356876525</v>
      </c>
      <c r="F1274" s="1">
        <v>-0.003659626655267534</v>
      </c>
      <c r="G1274" s="1">
        <v>3.569103557454767E-05</v>
      </c>
    </row>
    <row r="1275" spans="1:7">
      <c r="A1275" s="5">
        <v>44845</v>
      </c>
      <c r="B1275" s="1">
        <v>-0.006502050868640863</v>
      </c>
      <c r="C1275" s="1">
        <v>-1.879958827288863E-05</v>
      </c>
      <c r="D1275" s="1">
        <v>-0.002272503914242496</v>
      </c>
      <c r="E1275" s="1">
        <v>-0.002597369095663993</v>
      </c>
      <c r="F1275" s="1">
        <v>-0.00415216193123813</v>
      </c>
      <c r="G1275" s="1">
        <v>-0.0006371780517108183</v>
      </c>
    </row>
    <row r="1276" spans="1:7">
      <c r="A1276" s="5">
        <v>44846</v>
      </c>
      <c r="B1276" s="1">
        <v>-0.003264093279621849</v>
      </c>
      <c r="C1276" s="1">
        <v>-1.949596234840367E-05</v>
      </c>
      <c r="D1276" s="1">
        <v>-0.001737162071335119</v>
      </c>
      <c r="E1276" s="1">
        <v>-0.001708281650172228</v>
      </c>
      <c r="F1276" s="1">
        <v>-0.001213270839884428</v>
      </c>
      <c r="G1276" s="1">
        <v>-0.0002499124307839828</v>
      </c>
    </row>
    <row r="1277" spans="1:7">
      <c r="A1277" s="5">
        <v>44847</v>
      </c>
      <c r="B1277" s="1">
        <v>0.02609798177628098</v>
      </c>
      <c r="C1277" s="1">
        <v>0.0006718918301862331</v>
      </c>
      <c r="D1277" s="1">
        <v>0.01026467682683974</v>
      </c>
      <c r="E1277" s="1">
        <v>0.008999187439086231</v>
      </c>
      <c r="F1277" s="1">
        <v>0.01484745076584137</v>
      </c>
      <c r="G1277" s="1">
        <v>0.00109270437529041</v>
      </c>
    </row>
    <row r="1278" spans="1:7">
      <c r="A1278" s="5">
        <v>44848</v>
      </c>
      <c r="B1278" s="1">
        <v>-0.02362514954495698</v>
      </c>
      <c r="C1278" s="1">
        <v>-0.001315144261244128</v>
      </c>
      <c r="D1278" s="1">
        <v>-0.007566954856352393</v>
      </c>
      <c r="E1278" s="1">
        <v>-0.006018549025406328</v>
      </c>
      <c r="F1278" s="1">
        <v>-0.01139739526684724</v>
      </c>
      <c r="G1278" s="1">
        <v>-0.001144020711747351</v>
      </c>
    </row>
    <row r="1279" spans="1:7">
      <c r="A1279" s="5">
        <v>44851</v>
      </c>
      <c r="B1279" s="1">
        <v>0.02648143072171094</v>
      </c>
      <c r="C1279" s="1">
        <v>0.00195831454005746</v>
      </c>
      <c r="D1279" s="1">
        <v>0.008891795089485566</v>
      </c>
      <c r="E1279" s="1">
        <v>0.007854184821461052</v>
      </c>
      <c r="F1279" s="1">
        <v>0.01519580902118545</v>
      </c>
      <c r="G1279" s="1">
        <v>0.001486920936727198</v>
      </c>
    </row>
    <row r="1280" spans="1:7">
      <c r="A1280" s="5">
        <v>44852</v>
      </c>
      <c r="B1280" s="1">
        <v>0.01144890667047993</v>
      </c>
      <c r="C1280" s="1">
        <v>0.001141853162135664</v>
      </c>
      <c r="D1280" s="1">
        <v>0.003165316819692787</v>
      </c>
      <c r="E1280" s="1">
        <v>0.002452635375339351</v>
      </c>
      <c r="F1280" s="1">
        <v>0.005377434001071935</v>
      </c>
      <c r="G1280" s="1">
        <v>0.0005698892685386259</v>
      </c>
    </row>
    <row r="1281" spans="1:7">
      <c r="A1281" s="5">
        <v>44853</v>
      </c>
      <c r="B1281" s="1">
        <v>-0.006674075972452398</v>
      </c>
      <c r="C1281" s="1">
        <v>-0.000552660576393027</v>
      </c>
      <c r="D1281" s="1">
        <v>-0.0007529428709619479</v>
      </c>
      <c r="E1281" s="1">
        <v>-0.0004321156683683158</v>
      </c>
      <c r="F1281" s="1">
        <v>-0.00232038916421351</v>
      </c>
      <c r="G1281" s="1">
        <v>-0.0001619289328247397</v>
      </c>
    </row>
    <row r="1282" spans="1:7">
      <c r="A1282" s="5">
        <v>44854</v>
      </c>
      <c r="B1282" s="1">
        <v>-0.007839439744501742</v>
      </c>
      <c r="C1282" s="1">
        <v>-0.000263794515141802</v>
      </c>
      <c r="D1282" s="1">
        <v>-0.002482574294848994</v>
      </c>
      <c r="E1282" s="1">
        <v>-0.003647971928202431</v>
      </c>
      <c r="F1282" s="1">
        <v>-0.002348635416959177</v>
      </c>
      <c r="G1282" s="1">
        <v>-0.0002445088009176422</v>
      </c>
    </row>
    <row r="1283" spans="1:7">
      <c r="A1283" s="5">
        <v>44855</v>
      </c>
      <c r="B1283" s="1">
        <v>0.02374476590794417</v>
      </c>
      <c r="C1283" s="1">
        <v>-7.239983344342615E-05</v>
      </c>
      <c r="D1283" s="1">
        <v>0.008506542766164138</v>
      </c>
      <c r="E1283" s="1">
        <v>0.007913374479847413</v>
      </c>
      <c r="F1283" s="1">
        <v>0.008937137892254254</v>
      </c>
      <c r="G1283" s="1">
        <v>0.004244422420425442</v>
      </c>
    </row>
    <row r="1284" spans="1:7">
      <c r="A1284" s="5">
        <v>44858</v>
      </c>
      <c r="B1284" s="1">
        <v>0.01188197554872739</v>
      </c>
      <c r="C1284" s="1">
        <v>0.0009965855441980143</v>
      </c>
      <c r="D1284" s="1">
        <v>0.003215599259827284</v>
      </c>
      <c r="E1284" s="1">
        <v>0.002841337512630826</v>
      </c>
      <c r="F1284" s="1">
        <v>0.003673072223506324</v>
      </c>
      <c r="G1284" s="1">
        <v>0.0004078989816898027</v>
      </c>
    </row>
    <row r="1285" spans="1:7">
      <c r="A1285" s="5">
        <v>44859</v>
      </c>
      <c r="B1285" s="1">
        <v>0.01627261061991381</v>
      </c>
      <c r="C1285" s="1">
        <v>0.00070365067304623</v>
      </c>
      <c r="D1285" s="1">
        <v>0.002374116950744742</v>
      </c>
      <c r="E1285" s="1">
        <v>0.001951910797299172</v>
      </c>
      <c r="F1285" s="1">
        <v>0.006178673732110562</v>
      </c>
      <c r="G1285" s="1">
        <v>-0.000582600114635401</v>
      </c>
    </row>
    <row r="1286" spans="1:7">
      <c r="A1286" s="5">
        <v>44860</v>
      </c>
      <c r="B1286" s="1">
        <v>-0.007374220667158538</v>
      </c>
      <c r="C1286" s="1">
        <v>0.0002890931673995567</v>
      </c>
      <c r="D1286" s="1">
        <v>-0.003675780858304334</v>
      </c>
      <c r="E1286" s="1">
        <v>-0.003093018158097927</v>
      </c>
      <c r="F1286" s="1">
        <v>-0.002279407600340511</v>
      </c>
      <c r="G1286" s="1">
        <v>-0.001668903213852713</v>
      </c>
    </row>
    <row r="1287" spans="1:7">
      <c r="A1287" s="5">
        <v>44861</v>
      </c>
      <c r="B1287" s="1">
        <v>-0.006064610868179221</v>
      </c>
      <c r="C1287" s="1">
        <v>-0.0007169380325217078</v>
      </c>
      <c r="D1287" s="1">
        <v>-0.0024661910966427</v>
      </c>
      <c r="E1287" s="1">
        <v>-0.002146389027293361</v>
      </c>
      <c r="F1287" s="1">
        <v>-0.003260498659482747</v>
      </c>
      <c r="G1287" s="1">
        <v>0.0001733149525056099</v>
      </c>
    </row>
    <row r="1288" spans="1:7">
      <c r="A1288" s="5">
        <v>44862</v>
      </c>
      <c r="B1288" s="1">
        <v>0.02472501089065782</v>
      </c>
      <c r="C1288" s="1">
        <v>0.0004315006642923169</v>
      </c>
      <c r="D1288" s="1">
        <v>0.004617217648432703</v>
      </c>
      <c r="E1288" s="1">
        <v>0.00371284087052226</v>
      </c>
      <c r="F1288" s="1">
        <v>0.009124013911266271</v>
      </c>
      <c r="G1288" s="1">
        <v>3.549614500064635E-05</v>
      </c>
    </row>
    <row r="1289" spans="1:7">
      <c r="A1289" s="5">
        <v>44865</v>
      </c>
      <c r="B1289" s="1">
        <v>-0.007415484777610337</v>
      </c>
      <c r="C1289" s="1">
        <v>0.000267925369779265</v>
      </c>
      <c r="D1289" s="1">
        <v>-0.001657927894181621</v>
      </c>
      <c r="E1289" s="1">
        <v>-0.001211014118896347</v>
      </c>
      <c r="F1289" s="1">
        <v>-0.00278892714939849</v>
      </c>
      <c r="G1289" s="1">
        <v>-0.0001175689462656893</v>
      </c>
    </row>
    <row r="1290" spans="1:7">
      <c r="A1290" s="5">
        <v>44866</v>
      </c>
      <c r="B1290" s="1">
        <v>-0.004092128869450762</v>
      </c>
      <c r="C1290" s="1">
        <v>0.0005769681470741972</v>
      </c>
      <c r="D1290" s="1">
        <v>-0.001660314922406814</v>
      </c>
      <c r="E1290" s="1">
        <v>-0.00140691423299244</v>
      </c>
      <c r="F1290" s="1">
        <v>-0.001212294318376994</v>
      </c>
      <c r="G1290" s="1">
        <v>0.0005049199811959504</v>
      </c>
    </row>
    <row r="1291" spans="1:7">
      <c r="A1291" s="5">
        <v>44867</v>
      </c>
      <c r="B1291" s="1">
        <v>-0.02499733356073919</v>
      </c>
      <c r="C1291" s="1">
        <v>0.0003285977784937</v>
      </c>
      <c r="D1291" s="1">
        <v>-0.004991505255376283</v>
      </c>
      <c r="E1291" s="1">
        <v>-0.004427545212620121</v>
      </c>
      <c r="F1291" s="1">
        <v>-0.009410573985126791</v>
      </c>
      <c r="G1291" s="1">
        <v>-0.001306737179050832</v>
      </c>
    </row>
    <row r="1292" spans="1:7">
      <c r="A1292" s="5">
        <v>44868</v>
      </c>
      <c r="B1292" s="1">
        <v>-0.01045803328827322</v>
      </c>
      <c r="C1292" s="1">
        <v>-0.0005780503814295512</v>
      </c>
      <c r="D1292" s="1">
        <v>-0.004254333429013601</v>
      </c>
      <c r="E1292" s="1">
        <v>-0.003616657537527934</v>
      </c>
      <c r="F1292" s="1">
        <v>-0.003826495072274727</v>
      </c>
      <c r="G1292" s="1">
        <v>0.0001941098788689199</v>
      </c>
    </row>
    <row r="1293" spans="1:7">
      <c r="A1293" s="5">
        <v>44869</v>
      </c>
      <c r="B1293" s="1">
        <v>0.01383270727343833</v>
      </c>
      <c r="C1293" s="1">
        <v>0.001628913703165535</v>
      </c>
      <c r="D1293" s="1">
        <v>0.003949303444908292</v>
      </c>
      <c r="E1293" s="1">
        <v>0.004625459902205087</v>
      </c>
      <c r="F1293" s="1">
        <v>0.005812556158800497</v>
      </c>
      <c r="G1293" s="1">
        <v>0.0009434331191362499</v>
      </c>
    </row>
    <row r="1294" spans="1:7">
      <c r="A1294" s="5">
        <v>44872</v>
      </c>
      <c r="B1294" s="1">
        <v>0.009634603987262347</v>
      </c>
      <c r="C1294" s="1">
        <v>0.000982332055710522</v>
      </c>
      <c r="D1294" s="1">
        <v>0.002390261086671952</v>
      </c>
      <c r="E1294" s="1">
        <v>0.00227349741061933</v>
      </c>
      <c r="F1294" s="1">
        <v>0.004272837408869634</v>
      </c>
      <c r="G1294" s="1">
        <v>-3.651485564315493E-05</v>
      </c>
    </row>
    <row r="1295" spans="1:7">
      <c r="A1295" s="5">
        <v>44873</v>
      </c>
      <c r="B1295" s="1">
        <v>0.005606069340778452</v>
      </c>
      <c r="C1295" s="1">
        <v>0.0002432539646164411</v>
      </c>
      <c r="D1295" s="1">
        <v>0.003505400629504107</v>
      </c>
      <c r="E1295" s="1">
        <v>0.003363969865927352</v>
      </c>
      <c r="F1295" s="1">
        <v>0.00151790566027632</v>
      </c>
      <c r="G1295" s="1">
        <v>0.0001465591961951063</v>
      </c>
    </row>
    <row r="1296" spans="1:7">
      <c r="A1296" s="5">
        <v>44874</v>
      </c>
      <c r="B1296" s="1">
        <v>-0.02056639328955268</v>
      </c>
      <c r="C1296" s="1">
        <v>-0.0006658059723644305</v>
      </c>
      <c r="D1296" s="1">
        <v>-0.00496400459930757</v>
      </c>
      <c r="E1296" s="1">
        <v>-0.004850382118103735</v>
      </c>
      <c r="F1296" s="1">
        <v>-0.00803479230472115</v>
      </c>
      <c r="G1296" s="1">
        <v>-0.000659461392055527</v>
      </c>
    </row>
    <row r="1297" spans="1:7">
      <c r="A1297" s="5">
        <v>44875</v>
      </c>
      <c r="B1297" s="1">
        <v>0.05551226398979092</v>
      </c>
      <c r="C1297" s="1">
        <v>-0.003685934396977064</v>
      </c>
      <c r="D1297" s="1">
        <v>0.01657464839740674</v>
      </c>
      <c r="E1297" s="1">
        <v>0.01499925822952775</v>
      </c>
      <c r="F1297" s="1">
        <v>0.02124555053991983</v>
      </c>
      <c r="G1297" s="1">
        <v>-0.0003934388728396021</v>
      </c>
    </row>
    <row r="1298" spans="1:7">
      <c r="A1298" s="5">
        <v>44876</v>
      </c>
      <c r="B1298" s="1">
        <v>0.009240098330668189</v>
      </c>
      <c r="C1298" s="1">
        <v>-7.499865725646426E-05</v>
      </c>
      <c r="D1298" s="1">
        <v>0.002162594603970058</v>
      </c>
      <c r="E1298" s="1">
        <v>0.001836842756650636</v>
      </c>
      <c r="F1298" s="1">
        <v>0.003596590172136205</v>
      </c>
      <c r="G1298" s="1">
        <v>0.0009831468558476608</v>
      </c>
    </row>
    <row r="1299" spans="1:7">
      <c r="A1299" s="5">
        <v>44879</v>
      </c>
      <c r="B1299" s="1">
        <v>-0.008711220237017869</v>
      </c>
      <c r="C1299" s="1">
        <v>-5.370856798470047E-05</v>
      </c>
      <c r="D1299" s="1">
        <v>-0.002443340803888305</v>
      </c>
      <c r="E1299" s="1">
        <v>-0.001669619646448406</v>
      </c>
      <c r="F1299" s="1">
        <v>-0.00280646153835229</v>
      </c>
      <c r="G1299" s="1">
        <v>-0.0006113239648296576</v>
      </c>
    </row>
    <row r="1300" spans="1:7">
      <c r="A1300" s="5">
        <v>44880</v>
      </c>
      <c r="B1300" s="1">
        <v>0.008788486128044282</v>
      </c>
      <c r="C1300" s="1">
        <v>-3.612539580888363E-05</v>
      </c>
      <c r="D1300" s="1">
        <v>0.001488102925368384</v>
      </c>
      <c r="E1300" s="1">
        <v>0.000834721674242811</v>
      </c>
      <c r="F1300" s="1">
        <v>0.003028841134214089</v>
      </c>
      <c r="G1300" s="1">
        <v>-0.0006968883307643114</v>
      </c>
    </row>
    <row r="1301" spans="1:7">
      <c r="A1301" s="5">
        <v>44881</v>
      </c>
      <c r="B1301" s="1">
        <v>-0.0080228629722644</v>
      </c>
      <c r="C1301" s="1">
        <v>-0.0003274359744244171</v>
      </c>
      <c r="D1301" s="1">
        <v>-0.002566776188282271</v>
      </c>
      <c r="E1301" s="1">
        <v>-0.00182516120185594</v>
      </c>
      <c r="F1301" s="1">
        <v>-0.002827874605872416</v>
      </c>
      <c r="G1301" s="1">
        <v>-0.0009735827675221298</v>
      </c>
    </row>
    <row r="1302" spans="1:7">
      <c r="A1302" s="5">
        <v>44882</v>
      </c>
      <c r="B1302" s="1">
        <v>-0.002883005942878936</v>
      </c>
      <c r="C1302" s="1">
        <v>0.0002969090663498264</v>
      </c>
      <c r="D1302" s="1">
        <v>-0.001248139457406539</v>
      </c>
      <c r="E1302" s="1">
        <v>-0.0005019682277352944</v>
      </c>
      <c r="F1302" s="1">
        <v>-0.000977284031614456</v>
      </c>
      <c r="G1302" s="1">
        <v>-0.0006294159229535135</v>
      </c>
    </row>
    <row r="1303" spans="1:7">
      <c r="A1303" s="5">
        <v>44883</v>
      </c>
      <c r="B1303" s="1">
        <v>0.00478862450453521</v>
      </c>
      <c r="C1303" s="1">
        <v>0.0008584313735684468</v>
      </c>
      <c r="D1303" s="1">
        <v>0.0004910872930237176</v>
      </c>
      <c r="E1303" s="1">
        <v>-0.0006207105106189603</v>
      </c>
      <c r="F1303" s="1">
        <v>0.001719588257816707</v>
      </c>
      <c r="G1303" s="1">
        <v>0.0005512535028058263</v>
      </c>
    </row>
    <row r="1304" spans="1:7">
      <c r="A1304" s="5">
        <v>44886</v>
      </c>
      <c r="B1304" s="1">
        <v>-0.003770193652635423</v>
      </c>
      <c r="C1304" s="1">
        <v>-0.000171166270782841</v>
      </c>
      <c r="D1304" s="1">
        <v>-0.002837633718403065</v>
      </c>
      <c r="E1304" s="1">
        <v>-0.005927999873848733</v>
      </c>
      <c r="F1304" s="1">
        <v>-0.001119539364601407</v>
      </c>
      <c r="G1304" s="1">
        <v>-5.964872920283248E-05</v>
      </c>
    </row>
    <row r="1305" spans="1:7">
      <c r="A1305" s="5">
        <v>44887</v>
      </c>
      <c r="B1305" s="1">
        <v>0.01360555640305705</v>
      </c>
      <c r="C1305" s="1">
        <v>0.0004622706578838454</v>
      </c>
      <c r="D1305" s="1">
        <v>0.001703457615907844</v>
      </c>
      <c r="E1305" s="1">
        <v>3.912372400227682E-05</v>
      </c>
      <c r="F1305" s="1">
        <v>0.004438926939862364</v>
      </c>
      <c r="G1305" s="1">
        <v>-0.0004114193425068802</v>
      </c>
    </row>
    <row r="1306" spans="1:7">
      <c r="A1306" s="5">
        <v>44888</v>
      </c>
      <c r="B1306" s="1">
        <v>0.005967822282376245</v>
      </c>
      <c r="C1306" s="1">
        <v>-0.0002361956860668091</v>
      </c>
      <c r="D1306" s="1">
        <v>0.000219928520179602</v>
      </c>
      <c r="E1306" s="1">
        <v>-0.0008297066842856138</v>
      </c>
      <c r="F1306" s="1">
        <v>0.002217321692754126</v>
      </c>
      <c r="G1306" s="1">
        <v>-4.425477628844376E-05</v>
      </c>
    </row>
    <row r="1307" spans="1:7">
      <c r="A1307" s="5">
        <v>44890</v>
      </c>
      <c r="B1307" s="1">
        <v>-0.0002551891874530421</v>
      </c>
      <c r="C1307" s="1">
        <v>-0.0001575642769111596</v>
      </c>
      <c r="D1307" s="1">
        <v>-3.124571465806802E-05</v>
      </c>
      <c r="E1307" s="1">
        <v>6.965644107070901E-05</v>
      </c>
      <c r="F1307" s="1">
        <v>7.293823109044695E-06</v>
      </c>
      <c r="G1307" s="1">
        <v>0.0007427650155946708</v>
      </c>
    </row>
    <row r="1308" spans="1:7">
      <c r="A1308" s="5">
        <v>44893</v>
      </c>
      <c r="B1308" s="1">
        <v>-0.01543687040673647</v>
      </c>
      <c r="C1308" s="1">
        <v>0.0004227964829273123</v>
      </c>
      <c r="D1308" s="1">
        <v>-0.001332599719545802</v>
      </c>
      <c r="E1308" s="1">
        <v>-0.001470875750036127</v>
      </c>
      <c r="F1308" s="1">
        <v>-0.005231431580626222</v>
      </c>
      <c r="G1308" s="1">
        <v>0.000412880268311433</v>
      </c>
    </row>
    <row r="1309" spans="1:7">
      <c r="A1309" s="5">
        <v>44894</v>
      </c>
      <c r="B1309" s="1">
        <v>-0.001504873842971821</v>
      </c>
      <c r="C1309" s="1">
        <v>0.0006949318136804106</v>
      </c>
      <c r="D1309" s="1">
        <v>-0.00145784414347927</v>
      </c>
      <c r="E1309" s="1">
        <v>-0.002241967835694303</v>
      </c>
      <c r="F1309" s="1">
        <v>-0.000283327957534385</v>
      </c>
      <c r="G1309" s="1">
        <v>0.0004371507318616796</v>
      </c>
    </row>
    <row r="1310" spans="1:7">
      <c r="A1310" s="5">
        <v>44895</v>
      </c>
      <c r="B1310" s="1">
        <v>0.03122099764879693</v>
      </c>
      <c r="C1310" s="1">
        <v>0.0001223579411333553</v>
      </c>
      <c r="D1310" s="1">
        <v>0.007921980082370883</v>
      </c>
      <c r="E1310" s="1">
        <v>0.007407631982736307</v>
      </c>
      <c r="F1310" s="1">
        <v>0.01125856895222621</v>
      </c>
      <c r="G1310" s="1">
        <v>-0.0009417448733337608</v>
      </c>
    </row>
    <row r="1311" spans="1:7">
      <c r="A1311" s="5">
        <v>44896</v>
      </c>
      <c r="B1311" s="1">
        <v>-0.0007023508530018541</v>
      </c>
      <c r="C1311" s="1">
        <v>-0.003457968289561797</v>
      </c>
      <c r="D1311" s="1">
        <v>-0.001366559012352164</v>
      </c>
      <c r="E1311" s="1">
        <v>-0.001980311938619916</v>
      </c>
      <c r="F1311" s="1">
        <v>-7.672788227341965E-05</v>
      </c>
      <c r="G1311" s="1">
        <v>-0.001374405610336304</v>
      </c>
    </row>
    <row r="1312" spans="1:7">
      <c r="A1312" s="5">
        <v>44897</v>
      </c>
      <c r="B1312" s="1">
        <v>-0.001115671944707852</v>
      </c>
      <c r="C1312" s="1">
        <v>0.0001992573519260521</v>
      </c>
      <c r="D1312" s="1">
        <v>-0.001410998820448373</v>
      </c>
      <c r="E1312" s="1">
        <v>-0.001125535185157789</v>
      </c>
      <c r="F1312" s="1">
        <v>-0.000176670085189401</v>
      </c>
      <c r="G1312" s="1">
        <v>-0.0004185670766364558</v>
      </c>
    </row>
    <row r="1313" spans="1:7">
      <c r="A1313" s="5">
        <v>44900</v>
      </c>
      <c r="B1313" s="1">
        <v>-0.01788107887704182</v>
      </c>
      <c r="C1313" s="1">
        <v>0.001109484044934161</v>
      </c>
      <c r="D1313" s="1">
        <v>-0.004842451234325695</v>
      </c>
      <c r="E1313" s="1">
        <v>-0.004985809837877886</v>
      </c>
      <c r="F1313" s="1">
        <v>-0.005794240477074442</v>
      </c>
      <c r="G1313" s="1">
        <v>0.0007176584237129635</v>
      </c>
    </row>
    <row r="1314" spans="1:7">
      <c r="A1314" s="5">
        <v>44901</v>
      </c>
      <c r="B1314" s="1">
        <v>-0.01436124738887201</v>
      </c>
      <c r="C1314" s="1">
        <v>-0.001147385380791288</v>
      </c>
      <c r="D1314" s="1">
        <v>-0.002188210520767675</v>
      </c>
      <c r="E1314" s="1">
        <v>-0.002665559733434741</v>
      </c>
      <c r="F1314" s="1">
        <v>-0.005347803578814148</v>
      </c>
      <c r="G1314" s="1">
        <v>0.0006029483198535246</v>
      </c>
    </row>
    <row r="1315" spans="1:7">
      <c r="A1315" s="5">
        <v>44902</v>
      </c>
      <c r="B1315" s="1">
        <v>-0.001839200979158129</v>
      </c>
      <c r="C1315" s="1">
        <v>0.0003810626395657213</v>
      </c>
      <c r="D1315" s="1">
        <v>0.001149920839993879</v>
      </c>
      <c r="E1315" s="1">
        <v>0.001271027063323382</v>
      </c>
      <c r="F1315" s="1">
        <v>-0.0007499895212085272</v>
      </c>
      <c r="G1315" s="1">
        <v>0.0003266647632085284</v>
      </c>
    </row>
    <row r="1316" spans="1:7">
      <c r="A1316" s="5">
        <v>44903</v>
      </c>
      <c r="B1316" s="1">
        <v>0.007664992262006676</v>
      </c>
      <c r="C1316" s="1">
        <v>0.0004672251596755661</v>
      </c>
      <c r="D1316" s="1">
        <v>0.001576095271915046</v>
      </c>
      <c r="E1316" s="1">
        <v>0.00165562098435279</v>
      </c>
      <c r="F1316" s="1">
        <v>0.003216565951204009</v>
      </c>
      <c r="G1316" s="1">
        <v>9.593880446701064E-05</v>
      </c>
    </row>
    <row r="1317" spans="1:7">
      <c r="A1317" s="5">
        <v>44904</v>
      </c>
      <c r="B1317" s="1">
        <v>-0.007308129873563773</v>
      </c>
      <c r="C1317" s="1">
        <v>0.0004377948945981647</v>
      </c>
      <c r="D1317" s="1">
        <v>-0.001217265505842891</v>
      </c>
      <c r="E1317" s="1">
        <v>-0.001214728054520497</v>
      </c>
      <c r="F1317" s="1">
        <v>-0.002145040378016216</v>
      </c>
      <c r="G1317" s="1">
        <v>0.0005286772194028622</v>
      </c>
    </row>
    <row r="1318" spans="1:7">
      <c r="A1318" s="5">
        <v>44907</v>
      </c>
      <c r="B1318" s="1">
        <v>0.01428491402380172</v>
      </c>
      <c r="C1318" s="1">
        <v>0.001317954574690638</v>
      </c>
      <c r="D1318" s="1">
        <v>0.004132326753517379</v>
      </c>
      <c r="E1318" s="1">
        <v>0.003903446842363767</v>
      </c>
      <c r="F1318" s="1">
        <v>0.004845705761320707</v>
      </c>
      <c r="G1318" s="1">
        <v>-0.0003969478177480168</v>
      </c>
    </row>
    <row r="1319" spans="1:7">
      <c r="A1319" s="5">
        <v>44908</v>
      </c>
      <c r="B1319" s="1">
        <v>0.007330317424129706</v>
      </c>
      <c r="C1319" s="1">
        <v>-0.001244728789616789</v>
      </c>
      <c r="D1319" s="1">
        <v>-0.0001536720083566978</v>
      </c>
      <c r="E1319" s="1">
        <v>9.268979829180068E-05</v>
      </c>
      <c r="F1319" s="1">
        <v>0.003307885125001908</v>
      </c>
      <c r="G1319" s="1">
        <v>-0.001174364739472633</v>
      </c>
    </row>
    <row r="1320" spans="1:7">
      <c r="A1320" s="5">
        <v>44909</v>
      </c>
      <c r="B1320" s="1">
        <v>-0.00586104634687612</v>
      </c>
      <c r="C1320" s="1">
        <v>0.0003471797125667031</v>
      </c>
      <c r="D1320" s="1">
        <v>-0.002964323957630133</v>
      </c>
      <c r="E1320" s="1">
        <v>-0.002772365224062989</v>
      </c>
      <c r="F1320" s="1">
        <v>-0.001333660138852943</v>
      </c>
      <c r="G1320" s="1">
        <v>-0.0004990795661927727</v>
      </c>
    </row>
    <row r="1321" spans="1:7">
      <c r="A1321" s="5">
        <v>44910</v>
      </c>
      <c r="B1321" s="1">
        <v>-0.02485004647242328</v>
      </c>
      <c r="C1321" s="1">
        <v>-0.002076685020199198</v>
      </c>
      <c r="D1321" s="1">
        <v>-0.002368777666040489</v>
      </c>
      <c r="E1321" s="1">
        <v>-0.002773540527543528</v>
      </c>
      <c r="F1321" s="1">
        <v>-0.007346122197899208</v>
      </c>
      <c r="G1321" s="1">
        <v>-0.001462669101853442</v>
      </c>
    </row>
    <row r="1322" spans="1:7">
      <c r="A1322" s="5">
        <v>44911</v>
      </c>
      <c r="B1322" s="1">
        <v>-0.01106341958005197</v>
      </c>
      <c r="C1322" s="1">
        <v>-0.0003287157741931335</v>
      </c>
      <c r="D1322" s="1">
        <v>-0.002592753882237897</v>
      </c>
      <c r="E1322" s="1">
        <v>-0.002988456881927171</v>
      </c>
      <c r="F1322" s="1">
        <v>-0.004061219300384833</v>
      </c>
      <c r="G1322" s="1">
        <v>0.0002617268839868458</v>
      </c>
    </row>
    <row r="1323" spans="1:7">
      <c r="A1323" s="5">
        <v>44914</v>
      </c>
      <c r="B1323" s="1">
        <v>-0.008942068424449556</v>
      </c>
      <c r="C1323" s="1">
        <v>-0.0002483692730295139</v>
      </c>
      <c r="D1323" s="1">
        <v>-0.003221155895273498</v>
      </c>
      <c r="E1323" s="1">
        <v>-0.00333136769068787</v>
      </c>
      <c r="F1323" s="1">
        <v>-0.002485071388899751</v>
      </c>
      <c r="G1323" s="1">
        <v>-0.0001506144311436142</v>
      </c>
    </row>
    <row r="1324" spans="1:7">
      <c r="A1324" s="5">
        <v>44915</v>
      </c>
      <c r="B1324" s="1">
        <v>0.001074491428307178</v>
      </c>
      <c r="C1324" s="1">
        <v>-0.004551806121438351</v>
      </c>
      <c r="D1324" s="1">
        <v>-0.001130452722892916</v>
      </c>
      <c r="E1324" s="1">
        <v>-0.001073809816038551</v>
      </c>
      <c r="F1324" s="1">
        <v>0.00102340352114072</v>
      </c>
      <c r="G1324" s="1">
        <v>-0.0002974245696837352</v>
      </c>
    </row>
    <row r="1325" spans="1:7">
      <c r="A1325" s="5">
        <v>44916</v>
      </c>
      <c r="B1325" s="1">
        <v>0.01501038740095462</v>
      </c>
      <c r="C1325" s="1">
        <v>0.0007065019667822359</v>
      </c>
      <c r="D1325" s="1">
        <v>0.003310687322318095</v>
      </c>
      <c r="E1325" s="1">
        <v>0.003014571314819969</v>
      </c>
      <c r="F1325" s="1">
        <v>0.00729152313122472</v>
      </c>
      <c r="G1325" s="1">
        <v>-0.0006047544009808448</v>
      </c>
    </row>
    <row r="1326" spans="1:7">
      <c r="A1326" s="5">
        <v>44917</v>
      </c>
      <c r="B1326" s="1">
        <v>-0.01445262948348036</v>
      </c>
      <c r="C1326" s="1">
        <v>0.0001821358867610812</v>
      </c>
      <c r="D1326" s="1">
        <v>-0.003181665010723367</v>
      </c>
      <c r="E1326" s="1">
        <v>-0.003045571295372751</v>
      </c>
      <c r="F1326" s="1">
        <v>-0.007348301094631138</v>
      </c>
      <c r="G1326" s="1">
        <v>0.0003348696718139532</v>
      </c>
    </row>
    <row r="1327" spans="1:7">
      <c r="A1327" s="5">
        <v>44918</v>
      </c>
      <c r="B1327" s="1">
        <v>0.005896495325265594</v>
      </c>
      <c r="C1327" s="1">
        <v>0.0005304718753949</v>
      </c>
      <c r="D1327" s="1">
        <v>0.001149431475651719</v>
      </c>
      <c r="E1327" s="1">
        <v>0.001216752139254318</v>
      </c>
      <c r="F1327" s="1">
        <v>0.003499421445419371</v>
      </c>
      <c r="G1327" s="1">
        <v>0.0005842869528620565</v>
      </c>
    </row>
    <row r="1328" spans="1:7">
      <c r="A1328" s="5">
        <v>44922</v>
      </c>
      <c r="B1328" s="1">
        <v>-0.003969188466097284</v>
      </c>
      <c r="C1328" s="1">
        <v>0.000701773083505941</v>
      </c>
      <c r="D1328" s="1">
        <v>-0.001422551450913079</v>
      </c>
      <c r="E1328" s="1">
        <v>-0.001420155404448842</v>
      </c>
      <c r="F1328" s="1">
        <v>-0.001659311824263821</v>
      </c>
      <c r="G1328" s="1">
        <v>4.732175609722944E-05</v>
      </c>
    </row>
    <row r="1329" spans="1:7">
      <c r="A1329" s="5">
        <v>44923</v>
      </c>
      <c r="B1329" s="1">
        <v>-0.01201167247608947</v>
      </c>
      <c r="C1329" s="1">
        <v>-7.718293200953408E-05</v>
      </c>
      <c r="D1329" s="1">
        <v>-0.004135583443296786</v>
      </c>
      <c r="E1329" s="1">
        <v>-0.004284983935992748</v>
      </c>
      <c r="F1329" s="1">
        <v>-0.005535358154897585</v>
      </c>
      <c r="G1329" s="1">
        <v>0.0009993481797376802</v>
      </c>
    </row>
    <row r="1330" spans="1:7">
      <c r="A1330" s="5">
        <v>44924</v>
      </c>
      <c r="B1330" s="1">
        <v>0.01759261764675935</v>
      </c>
      <c r="C1330" s="1">
        <v>0.0005529159640837999</v>
      </c>
      <c r="D1330" s="1">
        <v>0.004290548161449026</v>
      </c>
      <c r="E1330" s="1">
        <v>0.004058772168120228</v>
      </c>
      <c r="F1330" s="1">
        <v>0.009273712917157395</v>
      </c>
      <c r="G1330" s="1">
        <v>-0.001058530530360313</v>
      </c>
    </row>
    <row r="1331" spans="1:7">
      <c r="A1331" s="5">
        <v>44925</v>
      </c>
      <c r="B1331" s="1">
        <v>-0.002480253660642862</v>
      </c>
      <c r="C1331" s="1">
        <v>-3.194194105715642E-05</v>
      </c>
      <c r="D1331" s="1">
        <v>0.0004315967313204272</v>
      </c>
      <c r="E1331" s="1">
        <v>0.0003462063913470814</v>
      </c>
      <c r="F1331" s="1">
        <v>-0.0005658423862788808</v>
      </c>
      <c r="G1331" s="1">
        <v>0.0002032220823910968</v>
      </c>
    </row>
    <row r="1332" spans="1:7">
      <c r="A1332" s="5">
        <v>44929</v>
      </c>
      <c r="B1332" s="1">
        <v>-0.003963917431857755</v>
      </c>
      <c r="C1332" s="1">
        <v>-1.007575050548937E-05</v>
      </c>
      <c r="D1332" s="1">
        <v>-0.002807124212836465</v>
      </c>
      <c r="E1332" s="1">
        <v>-0.002150548764908722</v>
      </c>
      <c r="F1332" s="1">
        <v>-0.001543540758918938</v>
      </c>
      <c r="G1332" s="1">
        <v>-0.0004401338181214687</v>
      </c>
    </row>
    <row r="1333" spans="1:7">
      <c r="A1333" s="5">
        <v>44930</v>
      </c>
      <c r="B1333" s="1">
        <v>0.007589369677190483</v>
      </c>
      <c r="C1333" s="1">
        <v>0.0006512450230229394</v>
      </c>
      <c r="D1333" s="1">
        <v>-0.0003792199349423875</v>
      </c>
      <c r="E1333" s="1">
        <v>-0.001044033204226191</v>
      </c>
      <c r="F1333" s="1">
        <v>0.004149962471974966</v>
      </c>
      <c r="G1333" s="1">
        <v>-0.001479920280280766</v>
      </c>
    </row>
    <row r="1334" spans="1:7">
      <c r="A1334" s="5">
        <v>44931</v>
      </c>
      <c r="B1334" s="1">
        <v>-0.01148679536965569</v>
      </c>
      <c r="C1334" s="1">
        <v>-0.0007339859645066893</v>
      </c>
      <c r="D1334" s="1">
        <v>-0.003434128708367012</v>
      </c>
      <c r="E1334" s="1">
        <v>-0.003261248658202764</v>
      </c>
      <c r="F1334" s="1">
        <v>-0.004245703744198748</v>
      </c>
      <c r="G1334" s="1">
        <v>-0.0003031957697579024</v>
      </c>
    </row>
    <row r="1335" spans="1:7">
      <c r="A1335" s="5">
        <v>44932</v>
      </c>
      <c r="B1335" s="1">
        <v>0.0228599333895958</v>
      </c>
      <c r="C1335" s="1">
        <v>7.714880648701516E-05</v>
      </c>
      <c r="D1335" s="1">
        <v>0.004043352676357914</v>
      </c>
      <c r="E1335" s="1">
        <v>0.003733868263487539</v>
      </c>
      <c r="F1335" s="1">
        <v>0.009234454883135568</v>
      </c>
      <c r="G1335" s="1">
        <v>-0.002961075080447628</v>
      </c>
    </row>
    <row r="1336" spans="1:7">
      <c r="A1336" s="5">
        <v>44935</v>
      </c>
      <c r="B1336" s="1">
        <v>-0.0005798559349616816</v>
      </c>
      <c r="C1336" s="1">
        <v>0.0009605441662534631</v>
      </c>
      <c r="D1336" s="1">
        <v>0.000658295161582334</v>
      </c>
      <c r="E1336" s="1">
        <v>0.0001260319243450159</v>
      </c>
      <c r="F1336" s="1">
        <v>0.0008189092129675668</v>
      </c>
      <c r="G1336" s="1">
        <v>2.338513293786981E-05</v>
      </c>
    </row>
    <row r="1337" spans="1:7">
      <c r="A1337" s="5">
        <v>44936</v>
      </c>
      <c r="B1337" s="1">
        <v>0.006978947288462933</v>
      </c>
      <c r="C1337" s="1">
        <v>0.0001116528582139065</v>
      </c>
      <c r="D1337" s="1">
        <v>-0.001343286949601286</v>
      </c>
      <c r="E1337" s="1">
        <v>-0.00102794049865218</v>
      </c>
      <c r="F1337" s="1">
        <v>0.002458644484802042</v>
      </c>
      <c r="G1337" s="1">
        <v>-2.688004339168604E-05</v>
      </c>
    </row>
    <row r="1338" spans="1:7">
      <c r="A1338" s="5">
        <v>44937</v>
      </c>
      <c r="B1338" s="1">
        <v>0.01287105844414826</v>
      </c>
      <c r="C1338" s="1">
        <v>-0.0009679931503927541</v>
      </c>
      <c r="D1338" s="1">
        <v>0.001881189102331815</v>
      </c>
      <c r="E1338" s="1">
        <v>0.001934987417095302</v>
      </c>
      <c r="F1338" s="1">
        <v>0.003962109276095749</v>
      </c>
      <c r="G1338" s="1">
        <v>-0.0006449935858108269</v>
      </c>
    </row>
    <row r="1339" spans="1:7">
      <c r="A1339" s="5">
        <v>44938</v>
      </c>
      <c r="B1339" s="1">
        <v>0.00353533168352782</v>
      </c>
      <c r="C1339" s="1">
        <v>-0.0009922807327271688</v>
      </c>
      <c r="D1339" s="1">
        <v>-0.003236781417010892</v>
      </c>
      <c r="E1339" s="1">
        <v>-0.002851727430081663</v>
      </c>
      <c r="F1339" s="1">
        <v>0.000991620589827269</v>
      </c>
      <c r="G1339" s="1">
        <v>-0.0006576341659688678</v>
      </c>
    </row>
    <row r="1340" spans="1:7">
      <c r="A1340" s="5">
        <v>44939</v>
      </c>
      <c r="B1340" s="1">
        <v>0.004032943954848323</v>
      </c>
      <c r="C1340" s="1">
        <v>-0.0005094933603827512</v>
      </c>
      <c r="D1340" s="1">
        <v>-0.002432171203288758</v>
      </c>
      <c r="E1340" s="1">
        <v>-0.001912503020301881</v>
      </c>
      <c r="F1340" s="1">
        <v>0.001087796093278026</v>
      </c>
      <c r="G1340" s="1">
        <v>-0.00111245056780751</v>
      </c>
    </row>
    <row r="1341" spans="1:7">
      <c r="A1341" s="5">
        <v>44943</v>
      </c>
      <c r="B1341" s="1">
        <v>-0.002028317603938401</v>
      </c>
      <c r="C1341" s="1">
        <v>-0.0004529310813676801</v>
      </c>
      <c r="D1341" s="1">
        <v>-0.000877725229978088</v>
      </c>
      <c r="E1341" s="1">
        <v>-0.0007304512159160836</v>
      </c>
      <c r="F1341" s="1">
        <v>-3.5593674371448E-05</v>
      </c>
      <c r="G1341" s="1">
        <v>0.0008400409688524846</v>
      </c>
    </row>
    <row r="1342" spans="1:7">
      <c r="A1342" s="5">
        <v>44944</v>
      </c>
      <c r="B1342" s="1">
        <v>-0.01556213284878305</v>
      </c>
      <c r="C1342" s="1">
        <v>0.001377981121389427</v>
      </c>
      <c r="D1342" s="1">
        <v>-0.001860985160825335</v>
      </c>
      <c r="E1342" s="1">
        <v>-0.002460175615795035</v>
      </c>
      <c r="F1342" s="1">
        <v>-0.004818666139877581</v>
      </c>
      <c r="G1342" s="1">
        <v>-0.0004030359467940281</v>
      </c>
    </row>
    <row r="1343" spans="1:7">
      <c r="A1343" s="5">
        <v>44945</v>
      </c>
      <c r="B1343" s="1">
        <v>-0.007513321534430628</v>
      </c>
      <c r="C1343" s="1">
        <v>0.000610709731065473</v>
      </c>
      <c r="D1343" s="1">
        <v>-0.002980714040789367</v>
      </c>
      <c r="E1343" s="1">
        <v>-0.002566380940107971</v>
      </c>
      <c r="F1343" s="1">
        <v>-0.002017586357951351</v>
      </c>
      <c r="G1343" s="1">
        <v>-0.0004667212915635544</v>
      </c>
    </row>
    <row r="1344" spans="1:7">
      <c r="A1344" s="5">
        <v>44946</v>
      </c>
      <c r="B1344" s="1">
        <v>0.01894005664473442</v>
      </c>
      <c r="C1344" s="1">
        <v>-0.0004734422159641261</v>
      </c>
      <c r="D1344" s="1">
        <v>0.002434374652299232</v>
      </c>
      <c r="E1344" s="1">
        <v>0.002542964189358399</v>
      </c>
      <c r="F1344" s="1">
        <v>0.005914329175475075</v>
      </c>
      <c r="G1344" s="1">
        <v>-0.001257381047458539</v>
      </c>
    </row>
    <row r="1345" spans="1:7">
      <c r="A1345" s="5">
        <v>44949</v>
      </c>
      <c r="B1345" s="1">
        <v>0.01188228553290016</v>
      </c>
      <c r="C1345" s="1">
        <v>0.0004567717857277831</v>
      </c>
      <c r="D1345" s="1">
        <v>0.0005328265539497057</v>
      </c>
      <c r="E1345" s="1">
        <v>0.000295323688122906</v>
      </c>
      <c r="F1345" s="1">
        <v>0.004067111076770047</v>
      </c>
      <c r="G1345" s="1">
        <v>-0.000842717454566877</v>
      </c>
    </row>
    <row r="1346" spans="1:7">
      <c r="A1346" s="5">
        <v>44950</v>
      </c>
      <c r="B1346" s="1">
        <v>-0.0006884299537400773</v>
      </c>
      <c r="C1346" s="1">
        <v>0.0003263391296366436</v>
      </c>
      <c r="D1346" s="1">
        <v>-0.002863544332697976</v>
      </c>
      <c r="E1346" s="1">
        <v>-0.002571889515717518</v>
      </c>
      <c r="F1346" s="1">
        <v>-0.0001066050286148146</v>
      </c>
      <c r="G1346" s="1">
        <v>-0.0005778000620650925</v>
      </c>
    </row>
    <row r="1347" spans="1:7">
      <c r="A1347" s="5">
        <v>44951</v>
      </c>
      <c r="B1347" s="1">
        <v>-0.0001716713337132081</v>
      </c>
      <c r="C1347" s="1">
        <v>1.263964710829235E-05</v>
      </c>
      <c r="D1347" s="1">
        <v>-0.003218483125792315</v>
      </c>
      <c r="E1347" s="1">
        <v>-0.002873848936993051</v>
      </c>
      <c r="F1347" s="1">
        <v>0.0001714543110822309</v>
      </c>
      <c r="G1347" s="1">
        <v>-0.0009477305866626429</v>
      </c>
    </row>
    <row r="1348" spans="1:7">
      <c r="A1348" s="5">
        <v>44952</v>
      </c>
      <c r="B1348" s="1">
        <v>0.01108007518392995</v>
      </c>
      <c r="C1348" s="1">
        <v>-0.0007169472124936016</v>
      </c>
      <c r="D1348" s="1">
        <v>0.001783011822269698</v>
      </c>
      <c r="E1348" s="1">
        <v>0.001622544297817941</v>
      </c>
      <c r="F1348" s="1">
        <v>0.003494297195474783</v>
      </c>
      <c r="G1348" s="1">
        <v>-9.053002240511088E-05</v>
      </c>
    </row>
    <row r="1349" spans="1:7">
      <c r="A1349" s="5">
        <v>44953</v>
      </c>
      <c r="B1349" s="1">
        <v>0.002512168931981806</v>
      </c>
      <c r="C1349" s="1">
        <v>-0.0001342501817610531</v>
      </c>
      <c r="D1349" s="1">
        <v>-0.001023834125417733</v>
      </c>
      <c r="E1349" s="1">
        <v>-0.0008797659799651969</v>
      </c>
      <c r="F1349" s="1">
        <v>0.0005195118225800321</v>
      </c>
      <c r="G1349" s="1">
        <v>0.0003430176083576431</v>
      </c>
    </row>
    <row r="1350" spans="1:7">
      <c r="A1350" s="5">
        <v>44956</v>
      </c>
      <c r="B1350" s="1">
        <v>-0.01287564627424431</v>
      </c>
      <c r="C1350" s="1">
        <v>0.001277561017479334</v>
      </c>
      <c r="D1350" s="1">
        <v>-0.002014001852746583</v>
      </c>
      <c r="E1350" s="1">
        <v>-0.00177528753617362</v>
      </c>
      <c r="F1350" s="1">
        <v>-0.004404681431988244</v>
      </c>
      <c r="G1350" s="1">
        <v>0.001090953401762018</v>
      </c>
    </row>
    <row r="1351" spans="1:7">
      <c r="A1351" s="5">
        <v>44957</v>
      </c>
      <c r="B1351" s="1">
        <v>0.01466238071245907</v>
      </c>
      <c r="C1351" s="1">
        <v>0.0003666830156705547</v>
      </c>
      <c r="D1351" s="1">
        <v>0.003917826017294512</v>
      </c>
      <c r="E1351" s="1">
        <v>0.003714819765523236</v>
      </c>
      <c r="F1351" s="1">
        <v>0.005307640661118995</v>
      </c>
      <c r="G1351" s="1">
        <v>-0.0006025285467128327</v>
      </c>
    </row>
    <row r="1352" spans="1:7">
      <c r="A1352" s="5">
        <v>44958</v>
      </c>
      <c r="B1352" s="1">
        <v>0.01045734880310101</v>
      </c>
      <c r="C1352" s="1">
        <v>0.0008761589288306393</v>
      </c>
      <c r="D1352" s="1">
        <v>0.002598307810673273</v>
      </c>
      <c r="E1352" s="1">
        <v>0.002337774278037275</v>
      </c>
      <c r="F1352" s="1">
        <v>0.00347712449663562</v>
      </c>
      <c r="G1352" s="1">
        <v>-0.0005489373598933645</v>
      </c>
    </row>
    <row r="1353" spans="1:7">
      <c r="A1353" s="5">
        <v>44959</v>
      </c>
      <c r="B1353" s="1">
        <v>0.01475399794051335</v>
      </c>
      <c r="C1353" s="1">
        <v>0.0002889726040364859</v>
      </c>
      <c r="D1353" s="1">
        <v>0.004651776091948889</v>
      </c>
      <c r="E1353" s="1">
        <v>0.003285203828897298</v>
      </c>
      <c r="F1353" s="1">
        <v>0.004482344814743744</v>
      </c>
      <c r="G1353" s="1">
        <v>-9.276668724267356E-05</v>
      </c>
    </row>
    <row r="1354" spans="1:7">
      <c r="A1354" s="5">
        <v>44960</v>
      </c>
      <c r="B1354" s="1">
        <v>-0.01031007187439714</v>
      </c>
      <c r="C1354" s="1">
        <v>-0.0009925856589456661</v>
      </c>
      <c r="D1354" s="1">
        <v>-0.001434318908202559</v>
      </c>
      <c r="E1354" s="1">
        <v>-0.001504843059676797</v>
      </c>
      <c r="F1354" s="1">
        <v>-0.003258095287851592</v>
      </c>
      <c r="G1354" s="1">
        <v>0.0006790878486513385</v>
      </c>
    </row>
    <row r="1355" spans="1:7">
      <c r="A1355" s="5">
        <v>44963</v>
      </c>
      <c r="B1355" s="1">
        <v>-0.006072921770799988</v>
      </c>
      <c r="C1355" s="1">
        <v>0.0005853660992827248</v>
      </c>
      <c r="D1355" s="1">
        <v>-0.0004584971459173914</v>
      </c>
      <c r="E1355" s="1">
        <v>-0.0004327175694910368</v>
      </c>
      <c r="F1355" s="1">
        <v>-0.001504203794836401</v>
      </c>
      <c r="G1355" s="1">
        <v>0.0004210812441141076</v>
      </c>
    </row>
    <row r="1356" spans="1:7">
      <c r="A1356" s="5">
        <v>44964</v>
      </c>
      <c r="B1356" s="1">
        <v>0.01289007516910212</v>
      </c>
      <c r="C1356" s="1">
        <v>-0.0008087044968346779</v>
      </c>
      <c r="D1356" s="1">
        <v>0.001757955654251742</v>
      </c>
      <c r="E1356" s="1">
        <v>0.001767997449128478</v>
      </c>
      <c r="F1356" s="1">
        <v>0.004420842526070556</v>
      </c>
      <c r="G1356" s="1">
        <v>4.198472344674187E-05</v>
      </c>
    </row>
    <row r="1357" spans="1:7">
      <c r="A1357" s="5">
        <v>44965</v>
      </c>
      <c r="B1357" s="1">
        <v>-0.01104876560630275</v>
      </c>
      <c r="C1357" s="1">
        <v>-0.000323396531604736</v>
      </c>
      <c r="D1357" s="1">
        <v>0.0007529363636153974</v>
      </c>
      <c r="E1357" s="1">
        <v>0.0007157322419308887</v>
      </c>
      <c r="F1357" s="1">
        <v>-0.00342748772083401</v>
      </c>
      <c r="G1357" s="1">
        <v>0.0003795873368974689</v>
      </c>
    </row>
    <row r="1358" spans="1:7">
      <c r="A1358" s="5">
        <v>44966</v>
      </c>
      <c r="B1358" s="1">
        <v>-0.008679206093880065</v>
      </c>
      <c r="C1358" s="1">
        <v>-0.0003190963431380922</v>
      </c>
      <c r="D1358" s="1">
        <v>-0.0003935590463136629</v>
      </c>
      <c r="E1358" s="1">
        <v>-0.0004403329602499229</v>
      </c>
      <c r="F1358" s="1">
        <v>-0.003075985893446376</v>
      </c>
      <c r="G1358" s="1">
        <v>-0.000367967974284622</v>
      </c>
    </row>
    <row r="1359" spans="1:7">
      <c r="A1359" s="5">
        <v>44967</v>
      </c>
      <c r="B1359" s="1">
        <v>0.002400071218730426</v>
      </c>
      <c r="C1359" s="1">
        <v>-0.0003522730271980912</v>
      </c>
      <c r="D1359" s="1">
        <v>0.0008027538811901103</v>
      </c>
      <c r="E1359" s="1">
        <v>0.000718004681326434</v>
      </c>
      <c r="F1359" s="1">
        <v>0.001132162093197442</v>
      </c>
      <c r="G1359" s="1">
        <v>0.0005452144396309588</v>
      </c>
    </row>
    <row r="1360" spans="1:7">
      <c r="A1360" s="5">
        <v>44970</v>
      </c>
      <c r="B1360" s="1">
        <v>0.01160228724814139</v>
      </c>
      <c r="C1360" s="1">
        <v>3.316412728437967E-06</v>
      </c>
      <c r="D1360" s="1">
        <v>0.00265082106850989</v>
      </c>
      <c r="E1360" s="1">
        <v>0.00255647821679883</v>
      </c>
      <c r="F1360" s="1">
        <v>0.004244257927509709</v>
      </c>
      <c r="G1360" s="1">
        <v>0.0003124006315506911</v>
      </c>
    </row>
    <row r="1361" spans="1:7">
      <c r="A1361" s="5">
        <v>44971</v>
      </c>
      <c r="B1361" s="1">
        <v>-0.0001579117407040087</v>
      </c>
      <c r="C1361" s="1">
        <v>0.00117778369777799</v>
      </c>
      <c r="D1361" s="1">
        <v>-0.003402290654560214</v>
      </c>
      <c r="E1361" s="1">
        <v>-0.002764527644873338</v>
      </c>
      <c r="F1361" s="1">
        <v>5.882217071806473E-05</v>
      </c>
      <c r="G1361" s="1">
        <v>0.0005020392304777577</v>
      </c>
    </row>
    <row r="1362" spans="1:7">
      <c r="A1362" s="5">
        <v>44972</v>
      </c>
      <c r="B1362" s="1">
        <v>0.00302492929671061</v>
      </c>
      <c r="C1362" s="1">
        <v>0.0005538047864015461</v>
      </c>
      <c r="D1362" s="1">
        <v>-0.0003871221533630065</v>
      </c>
      <c r="E1362" s="1">
        <v>-0.0004500759456459447</v>
      </c>
      <c r="F1362" s="1">
        <v>0.0007284530119251453</v>
      </c>
      <c r="G1362" s="1">
        <v>0.0008072040849804729</v>
      </c>
    </row>
    <row r="1363" spans="1:7">
      <c r="A1363" s="5">
        <v>44973</v>
      </c>
      <c r="B1363" s="1">
        <v>-0.01369826187015721</v>
      </c>
      <c r="C1363" s="1">
        <v>4.344586485682811E-06</v>
      </c>
      <c r="D1363" s="1">
        <v>-0.001237722887126091</v>
      </c>
      <c r="E1363" s="1">
        <v>-0.001392158338650806</v>
      </c>
      <c r="F1363" s="1">
        <v>-0.004511049560448677</v>
      </c>
      <c r="G1363" s="1">
        <v>0.0002701980811734561</v>
      </c>
    </row>
    <row r="1364" spans="1:7">
      <c r="A1364" s="5">
        <v>44974</v>
      </c>
      <c r="B1364" s="1">
        <v>-0.00258126950496762</v>
      </c>
      <c r="C1364" s="1">
        <v>0.0006258240127203774</v>
      </c>
      <c r="D1364" s="1">
        <v>-0.0005750585109927098</v>
      </c>
      <c r="E1364" s="1">
        <v>-0.0006514276031208688</v>
      </c>
      <c r="F1364" s="1">
        <v>-0.0002106528243439598</v>
      </c>
      <c r="G1364" s="1">
        <v>0.002199406079959942</v>
      </c>
    </row>
    <row r="1365" spans="1:7">
      <c r="A1365" s="5">
        <v>44978</v>
      </c>
      <c r="B1365" s="1">
        <v>-0.02003465067042232</v>
      </c>
      <c r="C1365" s="1">
        <v>-0.0004362785638301059</v>
      </c>
      <c r="D1365" s="1">
        <v>-0.001889003096049779</v>
      </c>
      <c r="E1365" s="1">
        <v>-0.002426848544744065</v>
      </c>
      <c r="F1365" s="1">
        <v>-0.005607221201355039</v>
      </c>
      <c r="G1365" s="1">
        <v>0.001489615890223783</v>
      </c>
    </row>
    <row r="1366" spans="1:7">
      <c r="A1366" s="5">
        <v>44979</v>
      </c>
      <c r="B1366" s="1">
        <v>-0.001555293228545862</v>
      </c>
      <c r="C1366" s="1">
        <v>0.00054209997027721</v>
      </c>
      <c r="D1366" s="1">
        <v>-0.002283289138904965</v>
      </c>
      <c r="E1366" s="1">
        <v>-0.002104363113624497</v>
      </c>
      <c r="F1366" s="1">
        <v>0.0002800498310651101</v>
      </c>
      <c r="G1366" s="1">
        <v>-0.0005147399672260633</v>
      </c>
    </row>
    <row r="1367" spans="1:7">
      <c r="A1367" s="5">
        <v>44980</v>
      </c>
      <c r="B1367" s="1">
        <v>0.005412106459334209</v>
      </c>
      <c r="C1367" s="1">
        <v>0.0001346331742999585</v>
      </c>
      <c r="D1367" s="1">
        <v>-0.001041535815386907</v>
      </c>
      <c r="E1367" s="1">
        <v>-0.0006346799577940931</v>
      </c>
      <c r="F1367" s="1">
        <v>0.002711161895748715</v>
      </c>
      <c r="G1367" s="1">
        <v>-0.0009768168177586301</v>
      </c>
    </row>
    <row r="1368" spans="1:7">
      <c r="A1368" s="5">
        <v>44981</v>
      </c>
      <c r="B1368" s="1">
        <v>-0.0104943408691146</v>
      </c>
      <c r="C1368" s="1">
        <v>-0.001674937460402925</v>
      </c>
      <c r="D1368" s="1">
        <v>-0.001300955356168254</v>
      </c>
      <c r="E1368" s="1">
        <v>-0.001683894605692737</v>
      </c>
      <c r="F1368" s="1">
        <v>-0.003877430212731126</v>
      </c>
      <c r="G1368" s="1">
        <v>9.652672863880163E-05</v>
      </c>
    </row>
    <row r="1369" spans="1:7">
      <c r="A1369" s="5">
        <v>44984</v>
      </c>
      <c r="B1369" s="1">
        <v>0.003197226970322875</v>
      </c>
      <c r="C1369" s="1">
        <v>0.0009490106645362317</v>
      </c>
      <c r="D1369" s="1">
        <v>-0.001025613361874789</v>
      </c>
      <c r="E1369" s="1">
        <v>-0.0009654229436395489</v>
      </c>
      <c r="F1369" s="1">
        <v>0.002531182955074707</v>
      </c>
      <c r="G1369" s="1">
        <v>-0.0005213940405252027</v>
      </c>
    </row>
    <row r="1370" spans="1:7">
      <c r="A1370" s="5">
        <v>44985</v>
      </c>
      <c r="B1370" s="1">
        <v>-0.002934708123587981</v>
      </c>
      <c r="C1370" s="1">
        <v>0.000115609654904647</v>
      </c>
      <c r="D1370" s="1">
        <v>-0.003051980814795408</v>
      </c>
      <c r="E1370" s="1">
        <v>-0.002996091243202659</v>
      </c>
      <c r="F1370" s="1">
        <v>-0.001007432433167033</v>
      </c>
      <c r="G1370" s="1">
        <v>0.0001175867256184571</v>
      </c>
    </row>
    <row r="1371" spans="1:7">
      <c r="A1371" s="5">
        <v>44986</v>
      </c>
      <c r="B1371" s="1">
        <v>-0.004665083690014282</v>
      </c>
      <c r="C1371" s="1">
        <v>2.561561578362515E-05</v>
      </c>
      <c r="D1371" s="1">
        <v>-0.000939302061928049</v>
      </c>
      <c r="E1371" s="1">
        <v>-0.001060732823729982</v>
      </c>
      <c r="F1371" s="1">
        <v>-0.0008826590355898167</v>
      </c>
      <c r="G1371" s="1">
        <v>0.0004242165626919814</v>
      </c>
    </row>
    <row r="1372" spans="1:7">
      <c r="A1372" s="5">
        <v>44987</v>
      </c>
      <c r="B1372" s="1">
        <v>0.007737215242304529</v>
      </c>
      <c r="C1372" s="1">
        <v>0.0007997638379722005</v>
      </c>
      <c r="D1372" s="1">
        <v>0.001156085508984273</v>
      </c>
      <c r="E1372" s="1">
        <v>0.001070187111845478</v>
      </c>
      <c r="F1372" s="1">
        <v>0.003903110645304242</v>
      </c>
      <c r="G1372" s="1">
        <v>0.0001599417872524267</v>
      </c>
    </row>
    <row r="1373" spans="1:7">
      <c r="A1373" s="5">
        <v>44988</v>
      </c>
      <c r="B1373" s="1">
        <v>0.01623234241171945</v>
      </c>
      <c r="C1373" s="1">
        <v>-0.0003881340720193194</v>
      </c>
      <c r="D1373" s="1">
        <v>0.004461812299763501</v>
      </c>
      <c r="E1373" s="1">
        <v>0.004281753573748714</v>
      </c>
      <c r="F1373" s="1">
        <v>0.006566712119751017</v>
      </c>
      <c r="G1373" s="1">
        <v>-0.001139887050489952</v>
      </c>
    </row>
    <row r="1374" spans="1:7">
      <c r="A1374" s="5">
        <v>44991</v>
      </c>
      <c r="B1374" s="1">
        <v>0.0007246967848522079</v>
      </c>
      <c r="C1374" s="1">
        <v>0.0008762967861184467</v>
      </c>
      <c r="D1374" s="1">
        <v>-0.0009413366833542769</v>
      </c>
      <c r="E1374" s="1">
        <v>-0.0008331125652618621</v>
      </c>
      <c r="F1374" s="1">
        <v>0.001146830586317149</v>
      </c>
      <c r="G1374" s="1">
        <v>-0.0002772634822988396</v>
      </c>
    </row>
    <row r="1375" spans="1:7">
      <c r="A1375" s="5">
        <v>44992</v>
      </c>
      <c r="B1375" s="1">
        <v>-0.01529940476624025</v>
      </c>
      <c r="C1375" s="1">
        <v>-0.0003752793610944938</v>
      </c>
      <c r="D1375" s="1">
        <v>-0.004064178812566821</v>
      </c>
      <c r="E1375" s="1">
        <v>-0.004063383680008581</v>
      </c>
      <c r="F1375" s="1">
        <v>-0.005085782499619329</v>
      </c>
      <c r="G1375" s="1">
        <v>0.0005170210115401641</v>
      </c>
    </row>
    <row r="1376" spans="1:7">
      <c r="A1376" s="5">
        <v>44993</v>
      </c>
      <c r="B1376" s="1">
        <v>0.001502076714394507</v>
      </c>
      <c r="C1376" s="1">
        <v>-0.0004241800402393636</v>
      </c>
      <c r="D1376" s="1">
        <v>-0.001694095061403611</v>
      </c>
      <c r="E1376" s="1">
        <v>-0.001837520313893837</v>
      </c>
      <c r="F1376" s="1">
        <v>0.001007213174481825</v>
      </c>
      <c r="G1376" s="1">
        <v>8.522341587702265E-05</v>
      </c>
    </row>
    <row r="1377" spans="1:7">
      <c r="A1377" s="5">
        <v>44994</v>
      </c>
      <c r="B1377" s="1">
        <v>-0.01829810904261087</v>
      </c>
      <c r="C1377" s="1">
        <v>-0.0008622506639239802</v>
      </c>
      <c r="D1377" s="1">
        <v>-0.0002708297865721132</v>
      </c>
      <c r="E1377" s="1">
        <v>-0.0006801335893461546</v>
      </c>
      <c r="F1377" s="1">
        <v>-0.00903460847734705</v>
      </c>
      <c r="G1377" s="1">
        <v>0.001211335024178917</v>
      </c>
    </row>
    <row r="1378" spans="1:7">
      <c r="A1378" s="5">
        <v>44995</v>
      </c>
      <c r="B1378" s="1">
        <v>-0.01440034123669154</v>
      </c>
      <c r="C1378" s="1">
        <v>-0.0008424609111841175</v>
      </c>
      <c r="D1378" s="1">
        <v>-0.0008708806938736435</v>
      </c>
      <c r="E1378" s="1">
        <v>-0.0007933367260474222</v>
      </c>
      <c r="F1378" s="1">
        <v>-0.006842179459881192</v>
      </c>
      <c r="G1378" s="1">
        <v>-0.0005380031739683488</v>
      </c>
    </row>
    <row r="1379" spans="1:7">
      <c r="A1379" s="5">
        <v>44998</v>
      </c>
      <c r="B1379" s="1">
        <v>-0.001486129658451851</v>
      </c>
      <c r="C1379" s="1">
        <v>-0.002686057559233013</v>
      </c>
      <c r="D1379" s="1">
        <v>0.005260916514426617</v>
      </c>
      <c r="E1379" s="1">
        <v>0.004897221091230364</v>
      </c>
      <c r="F1379" s="1">
        <v>-0.0006194603259448428</v>
      </c>
      <c r="G1379" s="1">
        <v>-0.001062555900124051</v>
      </c>
    </row>
    <row r="1380" spans="1:7">
      <c r="A1380" s="5">
        <v>44999</v>
      </c>
      <c r="B1380" s="1">
        <v>0.0167169656373416</v>
      </c>
      <c r="C1380" s="1">
        <v>0.002542248947334569</v>
      </c>
      <c r="D1380" s="1">
        <v>0.002447590203182415</v>
      </c>
      <c r="E1380" s="1">
        <v>0.002547167907152481</v>
      </c>
      <c r="F1380" s="1">
        <v>0.00985413013070624</v>
      </c>
      <c r="G1380" s="1">
        <v>1.608004558351084E-05</v>
      </c>
    </row>
    <row r="1381" spans="1:7">
      <c r="A1381" s="5">
        <v>45000</v>
      </c>
      <c r="B1381" s="1">
        <v>-0.006945207746982707</v>
      </c>
      <c r="C1381" s="1">
        <v>-0.002507786705801762</v>
      </c>
      <c r="D1381" s="1">
        <v>0.004127824841375194</v>
      </c>
      <c r="E1381" s="1">
        <v>0.001382510576813267</v>
      </c>
      <c r="F1381" s="1">
        <v>-0.004616363894746178</v>
      </c>
      <c r="G1381" s="1">
        <v>0.002572390549713255</v>
      </c>
    </row>
    <row r="1382" spans="1:7">
      <c r="A1382" s="5">
        <v>45001</v>
      </c>
      <c r="B1382" s="1">
        <v>0.01771020761536768</v>
      </c>
      <c r="C1382" s="1">
        <v>0.00102903640438301</v>
      </c>
      <c r="D1382" s="1">
        <v>0.002046207462007121</v>
      </c>
      <c r="E1382" s="1">
        <v>0.001654117345719408</v>
      </c>
      <c r="F1382" s="1">
        <v>0.008854730070935179</v>
      </c>
      <c r="G1382" s="1">
        <v>-0.003063432875067162</v>
      </c>
    </row>
    <row r="1383" spans="1:7">
      <c r="A1383" s="5">
        <v>45002</v>
      </c>
      <c r="B1383" s="1">
        <v>-0.01099591064590066</v>
      </c>
      <c r="C1383" s="1">
        <v>-3.276488848613646E-05</v>
      </c>
      <c r="D1383" s="1">
        <v>0.004771374208370371</v>
      </c>
      <c r="E1383" s="1">
        <v>0.004495640655513222</v>
      </c>
      <c r="F1383" s="1">
        <v>-0.004893637969580311</v>
      </c>
      <c r="G1383" s="1">
        <v>0.0006288809086172353</v>
      </c>
    </row>
    <row r="1384" spans="1:7">
      <c r="A1384" s="5">
        <v>45005</v>
      </c>
      <c r="B1384" s="1">
        <v>0.008926578941932606</v>
      </c>
      <c r="C1384" s="1">
        <v>0.001371662962900366</v>
      </c>
      <c r="D1384" s="1">
        <v>-0.00088258003176378</v>
      </c>
      <c r="E1384" s="1">
        <v>-0.001180283193498055</v>
      </c>
      <c r="F1384" s="1">
        <v>0.005276563533365808</v>
      </c>
      <c r="G1384" s="1">
        <v>0.001115170788924758</v>
      </c>
    </row>
    <row r="1385" spans="1:7">
      <c r="A1385" s="5">
        <v>45006</v>
      </c>
      <c r="B1385" s="1">
        <v>0.01305696170698734</v>
      </c>
      <c r="C1385" s="1">
        <v>0.001659191651310232</v>
      </c>
      <c r="D1385" s="1">
        <v>-0.00180963117169386</v>
      </c>
      <c r="E1385" s="1">
        <v>-0.001724129267259178</v>
      </c>
      <c r="F1385" s="1">
        <v>0.005167768156627561</v>
      </c>
      <c r="G1385" s="1">
        <v>-0.002040940791243617</v>
      </c>
    </row>
    <row r="1386" spans="1:7">
      <c r="A1386" s="5">
        <v>45007</v>
      </c>
      <c r="B1386" s="1">
        <v>-0.01638773193388177</v>
      </c>
      <c r="C1386" s="1">
        <v>-0.0006152915775938794</v>
      </c>
      <c r="D1386" s="1">
        <v>-0.001271457934556741</v>
      </c>
      <c r="E1386" s="1">
        <v>-0.001336841633763575</v>
      </c>
      <c r="F1386" s="1">
        <v>-0.004266096897045046</v>
      </c>
      <c r="G1386" s="1">
        <v>-0.000449378534494338</v>
      </c>
    </row>
    <row r="1387" spans="1:7">
      <c r="A1387" s="5">
        <v>45008</v>
      </c>
      <c r="B1387" s="1">
        <v>0.003069944472829045</v>
      </c>
      <c r="C1387" s="1">
        <v>-0.0004786811635419941</v>
      </c>
      <c r="D1387" s="1">
        <v>0.003533950927681717</v>
      </c>
      <c r="E1387" s="1">
        <v>0.00314177343751032</v>
      </c>
      <c r="F1387" s="1">
        <v>0.0001982782304283948</v>
      </c>
      <c r="G1387" s="1">
        <v>-0.0006825477710467043</v>
      </c>
    </row>
    <row r="1388" spans="1:7">
      <c r="A1388" s="5">
        <v>45009</v>
      </c>
      <c r="B1388" s="1">
        <v>0.005644770089431983</v>
      </c>
      <c r="C1388" s="1">
        <v>0.0003168512225399933</v>
      </c>
      <c r="D1388" s="1">
        <v>0.0009589841735271332</v>
      </c>
      <c r="E1388" s="1">
        <v>4.662348997785948E-05</v>
      </c>
      <c r="F1388" s="1">
        <v>0.002407914165104774</v>
      </c>
      <c r="G1388" s="1">
        <v>0.002020628381927736</v>
      </c>
    </row>
    <row r="1389" spans="1:7">
      <c r="A1389" s="5">
        <v>45012</v>
      </c>
      <c r="B1389" s="1">
        <v>0.001647368484258616</v>
      </c>
      <c r="C1389" s="1">
        <v>0.001614699493389216</v>
      </c>
      <c r="D1389" s="1">
        <v>-0.002727096987646727</v>
      </c>
      <c r="E1389" s="1">
        <v>-0.00166566859270656</v>
      </c>
      <c r="F1389" s="1">
        <v>0.002132332414417126</v>
      </c>
      <c r="G1389" s="1">
        <v>-0.002099830141403358</v>
      </c>
    </row>
    <row r="1390" spans="1:7">
      <c r="A1390" s="5">
        <v>45013</v>
      </c>
      <c r="B1390" s="1">
        <v>-0.001549684526828021</v>
      </c>
      <c r="C1390" s="1">
        <v>0.0006789999455087958</v>
      </c>
      <c r="D1390" s="1">
        <v>-0.00116705296602948</v>
      </c>
      <c r="E1390" s="1">
        <v>-0.001415346854953481</v>
      </c>
      <c r="F1390" s="1">
        <v>0.0002093911446900965</v>
      </c>
      <c r="G1390" s="1">
        <v>0.0002816856853131711</v>
      </c>
    </row>
    <row r="1391" spans="1:7">
      <c r="A1391" s="5">
        <v>45014</v>
      </c>
      <c r="B1391" s="1">
        <v>0.01423769247196427</v>
      </c>
      <c r="C1391" s="1">
        <v>-0.0001180802313577312</v>
      </c>
      <c r="D1391" s="1">
        <v>0.001273513619647559</v>
      </c>
      <c r="E1391" s="1">
        <v>0.001367264577312177</v>
      </c>
      <c r="F1391" s="1">
        <v>0.003941106020997287</v>
      </c>
      <c r="G1391" s="1">
        <v>-0.002091329024280442</v>
      </c>
    </row>
    <row r="1392" spans="1:7">
      <c r="A1392" s="5">
        <v>45015</v>
      </c>
      <c r="B1392" s="1">
        <v>0.005850409748059615</v>
      </c>
      <c r="C1392" s="1">
        <v>0.0006400053497501723</v>
      </c>
      <c r="D1392" s="1">
        <v>0.001577544011559073</v>
      </c>
      <c r="E1392" s="1">
        <v>0.001752230844027203</v>
      </c>
      <c r="F1392" s="1">
        <v>0.001568766349103079</v>
      </c>
      <c r="G1392" s="1">
        <v>-3.170279528386111E-05</v>
      </c>
    </row>
    <row r="1393" spans="1:7">
      <c r="A1393" s="5">
        <v>45016</v>
      </c>
      <c r="B1393" s="1">
        <v>0.0144751195431827</v>
      </c>
      <c r="C1393" s="1">
        <v>-0.0002621081993230412</v>
      </c>
      <c r="D1393" s="1">
        <v>0.003423913575372195</v>
      </c>
      <c r="E1393" s="1">
        <v>0.002950107154222392</v>
      </c>
      <c r="F1393" s="1">
        <v>0.004669378394996482</v>
      </c>
      <c r="G1393" s="1">
        <v>-0.0009003378599288236</v>
      </c>
    </row>
    <row r="1394" spans="1:7">
      <c r="A1394" s="5">
        <v>45019</v>
      </c>
      <c r="B1394" s="1">
        <v>0.003699295221754273</v>
      </c>
      <c r="C1394" s="1">
        <v>0.0005462128052327042</v>
      </c>
      <c r="D1394" s="1">
        <v>-0.000765053772286084</v>
      </c>
      <c r="E1394" s="1">
        <v>-0.0008125718599888421</v>
      </c>
      <c r="F1394" s="1">
        <v>0.001705888029541081</v>
      </c>
      <c r="G1394" s="1">
        <v>0.0002033034413062573</v>
      </c>
    </row>
    <row r="1395" spans="1:7">
      <c r="A1395" s="5">
        <v>45020</v>
      </c>
      <c r="B1395" s="1">
        <v>-0.005705912119184142</v>
      </c>
      <c r="C1395" s="1">
        <v>-0.0009175703806232338</v>
      </c>
      <c r="D1395" s="1">
        <v>-1.133897135707773E-05</v>
      </c>
      <c r="E1395" s="1">
        <v>9.443742534043231E-05</v>
      </c>
      <c r="F1395" s="1">
        <v>-0.001896435010270703</v>
      </c>
      <c r="G1395" s="1">
        <v>-0.0001855651806106362</v>
      </c>
    </row>
    <row r="1396" spans="1:7">
      <c r="A1396" s="5">
        <v>45021</v>
      </c>
      <c r="B1396" s="1">
        <v>-0.0023668381413261</v>
      </c>
      <c r="C1396" s="1">
        <v>-0.001118335167192064</v>
      </c>
      <c r="D1396" s="1">
        <v>0.0005359975594039224</v>
      </c>
      <c r="E1396" s="1">
        <v>0.0006114430611243726</v>
      </c>
      <c r="F1396" s="1">
        <v>-0.000919102310868336</v>
      </c>
      <c r="G1396" s="1">
        <v>0.0005972334718316041</v>
      </c>
    </row>
    <row r="1397" spans="1:7">
      <c r="A1397" s="5">
        <v>45022</v>
      </c>
      <c r="B1397" s="1">
        <v>0.003788498953961161</v>
      </c>
      <c r="C1397" s="1">
        <v>8.334432301060346E-05</v>
      </c>
      <c r="D1397" s="1">
        <v>-0.0007443079280219367</v>
      </c>
      <c r="E1397" s="1">
        <v>-0.0006002810770909806</v>
      </c>
      <c r="F1397" s="1">
        <v>0.001336408319726479</v>
      </c>
      <c r="G1397" s="1">
        <v>-0.0007498412923105935</v>
      </c>
    </row>
    <row r="1398" spans="1:7">
      <c r="A1398" s="5">
        <v>45027</v>
      </c>
      <c r="B1398" s="1">
        <v>-4.172989162165575E-05</v>
      </c>
      <c r="C1398" s="1">
        <v>0.0009160620187209645</v>
      </c>
      <c r="D1398" s="1">
        <v>-6.891777346029748E-05</v>
      </c>
      <c r="E1398" s="1">
        <v>0.0001025771995575298</v>
      </c>
      <c r="F1398" s="1">
        <v>0.0001717150889479768</v>
      </c>
      <c r="G1398" s="1">
        <v>0.0009057424058485086</v>
      </c>
    </row>
    <row r="1399" spans="1:7">
      <c r="A1399" s="5">
        <v>45028</v>
      </c>
      <c r="B1399" s="1">
        <v>-0.004113579177757343</v>
      </c>
      <c r="C1399" s="1">
        <v>-0.0007092866312847779</v>
      </c>
      <c r="D1399" s="1">
        <v>-0.001399897122609239</v>
      </c>
      <c r="E1399" s="1">
        <v>-0.001342669779755612</v>
      </c>
      <c r="F1399" s="1">
        <v>-0.001366391687759094</v>
      </c>
      <c r="G1399" s="1">
        <v>-0.0005722567150924229</v>
      </c>
    </row>
    <row r="1400" spans="1:7">
      <c r="A1400" s="5">
        <v>45029</v>
      </c>
      <c r="B1400" s="1">
        <v>0.01342081489709201</v>
      </c>
      <c r="C1400" s="1">
        <v>0.0006342293232095564</v>
      </c>
      <c r="D1400" s="1">
        <v>0.00208416995456906</v>
      </c>
      <c r="E1400" s="1">
        <v>0.002058590375161318</v>
      </c>
      <c r="F1400" s="1">
        <v>0.004454715677593146</v>
      </c>
      <c r="G1400" s="1">
        <v>-0.0004363610378200766</v>
      </c>
    </row>
    <row r="1401" spans="1:7">
      <c r="A1401" s="5">
        <v>45030</v>
      </c>
      <c r="B1401" s="1">
        <v>-0.002066326838149224</v>
      </c>
      <c r="C1401" s="1">
        <v>-0.0001942674752777318</v>
      </c>
      <c r="D1401" s="1">
        <v>-0.001575674759790702</v>
      </c>
      <c r="E1401" s="1">
        <v>-0.001262529873509055</v>
      </c>
      <c r="F1401" s="1">
        <v>-0.0004697004506257763</v>
      </c>
      <c r="G1401" s="1">
        <v>9.131988109079003E-05</v>
      </c>
    </row>
    <row r="1402" spans="1:7">
      <c r="A1402" s="5">
        <v>45033</v>
      </c>
      <c r="B1402" s="1">
        <v>0.00332448452482148</v>
      </c>
      <c r="C1402" s="1">
        <v>0.0002804149138397882</v>
      </c>
      <c r="D1402" s="1">
        <v>-0.00220154793604832</v>
      </c>
      <c r="E1402" s="1">
        <v>-0.001901644164509331</v>
      </c>
      <c r="F1402" s="1">
        <v>0.001487148667203453</v>
      </c>
      <c r="G1402" s="1">
        <v>-0.001118927167301442</v>
      </c>
    </row>
    <row r="1403" spans="1:7">
      <c r="A1403" s="5">
        <v>45034</v>
      </c>
      <c r="B1403" s="1">
        <v>0.0008545297560109688</v>
      </c>
      <c r="C1403" s="1">
        <v>0.0006279535708761941</v>
      </c>
      <c r="D1403" s="1">
        <v>-0.0005185378864435153</v>
      </c>
      <c r="E1403" s="1">
        <v>-0.0005444711792219614</v>
      </c>
      <c r="F1403" s="1">
        <v>0.0002471729242854437</v>
      </c>
      <c r="G1403" s="1">
        <v>0.0004995732039507761</v>
      </c>
    </row>
    <row r="1404" spans="1:7">
      <c r="A1404" s="5">
        <v>45035</v>
      </c>
      <c r="B1404" s="1">
        <v>-8.443559638326992E-05</v>
      </c>
      <c r="C1404" s="1">
        <v>-0.0003920546723089613</v>
      </c>
      <c r="D1404" s="1">
        <v>0.0001890230889485256</v>
      </c>
      <c r="E1404" s="1">
        <v>0.0001725006693633624</v>
      </c>
      <c r="F1404" s="1">
        <v>7.952974455882611E-06</v>
      </c>
      <c r="G1404" s="1">
        <v>0.0005013711238199825</v>
      </c>
    </row>
    <row r="1405" spans="1:7">
      <c r="A1405" s="5">
        <v>45036</v>
      </c>
      <c r="B1405" s="1">
        <v>-0.005845325662200862</v>
      </c>
      <c r="C1405" s="1">
        <v>-0.0006456458281101085</v>
      </c>
      <c r="D1405" s="1">
        <v>-0.0003106647274855323</v>
      </c>
      <c r="E1405" s="1">
        <v>-0.0005345818583285533</v>
      </c>
      <c r="F1405" s="1">
        <v>-0.001909240080203767</v>
      </c>
      <c r="G1405" s="1">
        <v>0.0003070179087829583</v>
      </c>
    </row>
    <row r="1406" spans="1:7">
      <c r="A1406" s="5">
        <v>45037</v>
      </c>
      <c r="B1406" s="1">
        <v>0.0009210985865026888</v>
      </c>
      <c r="C1406" s="1">
        <v>6.804821876960077E-05</v>
      </c>
      <c r="D1406" s="1">
        <v>0.0001601674928977115</v>
      </c>
      <c r="E1406" s="1">
        <v>0.0002242422664762156</v>
      </c>
      <c r="F1406" s="1">
        <v>0.0004826415742149592</v>
      </c>
      <c r="G1406" s="1">
        <v>0.001360466100077895</v>
      </c>
    </row>
    <row r="1407" spans="1:7">
      <c r="A1407" s="5">
        <v>45040</v>
      </c>
      <c r="B1407" s="1">
        <v>0.0008523394984722987</v>
      </c>
      <c r="C1407" s="1">
        <v>0.001173466503910037</v>
      </c>
      <c r="D1407" s="1">
        <v>0.001092312483897961</v>
      </c>
      <c r="E1407" s="1">
        <v>0.0009964755803089087</v>
      </c>
      <c r="F1407" s="1">
        <v>0.0007737102289315789</v>
      </c>
      <c r="G1407" s="1">
        <v>0.00122170705556135</v>
      </c>
    </row>
    <row r="1408" spans="1:7">
      <c r="A1408" s="5">
        <v>45041</v>
      </c>
      <c r="B1408" s="1">
        <v>-0.01576913423871806</v>
      </c>
      <c r="C1408" s="1">
        <v>-0.0002794099119159954</v>
      </c>
      <c r="D1408" s="1">
        <v>-0.0002577435809546502</v>
      </c>
      <c r="E1408" s="1">
        <v>-0.0006976712109229011</v>
      </c>
      <c r="F1408" s="1">
        <v>-0.004892582680905977</v>
      </c>
      <c r="G1408" s="1">
        <v>0.0006330073902967026</v>
      </c>
    </row>
    <row r="1409" spans="1:7">
      <c r="A1409" s="5">
        <v>45042</v>
      </c>
      <c r="B1409" s="1">
        <v>-0.003835904502037191</v>
      </c>
      <c r="C1409" s="1">
        <v>-1.935669821095942E-07</v>
      </c>
      <c r="D1409" s="1">
        <v>-0.002858021610747552</v>
      </c>
      <c r="E1409" s="1">
        <v>-0.002655687519336314</v>
      </c>
      <c r="F1409" s="1">
        <v>-0.0007847422610933741</v>
      </c>
      <c r="G1409" s="1">
        <v>0.0002239997902255819</v>
      </c>
    </row>
    <row r="1410" spans="1:7">
      <c r="A1410" s="5">
        <v>45043</v>
      </c>
      <c r="B1410" s="1">
        <v>0.01959065617050548</v>
      </c>
      <c r="C1410" s="1">
        <v>-0.0002102510984838268</v>
      </c>
      <c r="D1410" s="1">
        <v>0.003475682144065129</v>
      </c>
      <c r="E1410" s="1">
        <v>0.004245196569324872</v>
      </c>
      <c r="F1410" s="1">
        <v>0.005880789848308643</v>
      </c>
      <c r="G1410" s="1">
        <v>-0.001033015364358181</v>
      </c>
    </row>
    <row r="1411" spans="1:7">
      <c r="A1411" s="5">
        <v>45044</v>
      </c>
      <c r="B1411" s="1">
        <v>0.008360890503166907</v>
      </c>
      <c r="C1411" s="1">
        <v>-0.0007828657130189987</v>
      </c>
      <c r="D1411" s="1">
        <v>0.001593144832447546</v>
      </c>
      <c r="E1411" s="1">
        <v>0.001813654370742102</v>
      </c>
      <c r="F1411" s="1">
        <v>0.002594291770518842</v>
      </c>
      <c r="G1411" s="1">
        <v>-0.0009345811277291505</v>
      </c>
    </row>
    <row r="1412" spans="1:7">
      <c r="A1412" s="5">
        <v>45048</v>
      </c>
      <c r="B1412" s="1">
        <v>-0.01157724792796433</v>
      </c>
      <c r="C1412" s="1">
        <v>-0.001144355129171881</v>
      </c>
      <c r="D1412" s="1">
        <v>-0.0003435871776005239</v>
      </c>
      <c r="E1412" s="1">
        <v>-0.0001955274175063915</v>
      </c>
      <c r="F1412" s="1">
        <v>-0.003155966981426395</v>
      </c>
      <c r="G1412" s="1">
        <v>-0.0009676600898896881</v>
      </c>
    </row>
    <row r="1413" spans="1:7">
      <c r="A1413" s="5">
        <v>45049</v>
      </c>
      <c r="B1413" s="1">
        <v>-0.006987286763286527</v>
      </c>
      <c r="C1413" s="1">
        <v>-0.0007292267816991771</v>
      </c>
      <c r="D1413" s="1">
        <v>-0.0004920512399572141</v>
      </c>
      <c r="E1413" s="1">
        <v>-0.001477482690607768</v>
      </c>
      <c r="F1413" s="1">
        <v>-0.001575189951441125</v>
      </c>
      <c r="G1413" s="1">
        <v>0.0001778681282913475</v>
      </c>
    </row>
    <row r="1414" spans="1:7">
      <c r="A1414" s="5">
        <v>45050</v>
      </c>
      <c r="B1414" s="1">
        <v>-0.007109512218899883</v>
      </c>
      <c r="C1414" s="1">
        <v>-0.0002439736002294302</v>
      </c>
      <c r="D1414" s="1">
        <v>0.0004962183161594247</v>
      </c>
      <c r="E1414" s="1">
        <v>0.0001223245299841746</v>
      </c>
      <c r="F1414" s="1">
        <v>-0.002138484764777071</v>
      </c>
      <c r="G1414" s="1">
        <v>0.0003254140788775395</v>
      </c>
    </row>
    <row r="1415" spans="1:7">
      <c r="A1415" s="5">
        <v>45051</v>
      </c>
      <c r="B1415" s="1">
        <v>0.01853184902861993</v>
      </c>
      <c r="C1415" s="1">
        <v>0.001079321284566115</v>
      </c>
      <c r="D1415" s="1">
        <v>0.001644240963192933</v>
      </c>
      <c r="E1415" s="1">
        <v>0.002008830610200407</v>
      </c>
      <c r="F1415" s="1">
        <v>0.006075499352049318</v>
      </c>
      <c r="G1415" s="1">
        <v>-0.001217711604884819</v>
      </c>
    </row>
    <row r="1416" spans="1:7">
      <c r="A1416" s="5">
        <v>45055</v>
      </c>
      <c r="B1416" s="1">
        <v>-0.004508739639099923</v>
      </c>
      <c r="C1416" s="1">
        <v>-0.0002041288950710429</v>
      </c>
      <c r="D1416" s="1">
        <v>-0.0006631823514821056</v>
      </c>
      <c r="E1416" s="1">
        <v>-0.001224150846627636</v>
      </c>
      <c r="F1416" s="1">
        <v>-0.0007512168571169875</v>
      </c>
      <c r="G1416" s="1">
        <v>-0.000372373920726754</v>
      </c>
    </row>
    <row r="1417" spans="1:7">
      <c r="A1417" s="5">
        <v>45056</v>
      </c>
      <c r="B1417" s="1">
        <v>0.004511366140136586</v>
      </c>
      <c r="C1417" s="1">
        <v>0.0004724123892807519</v>
      </c>
      <c r="D1417" s="1">
        <v>-0.0002977504993999514</v>
      </c>
      <c r="E1417" s="1">
        <v>0.000418373776147174</v>
      </c>
      <c r="F1417" s="1">
        <v>0.001299016047526358</v>
      </c>
      <c r="G1417" s="1">
        <v>0.0001948689793120906</v>
      </c>
    </row>
    <row r="1418" spans="1:7">
      <c r="A1418" s="5">
        <v>45057</v>
      </c>
      <c r="B1418" s="1">
        <v>-0.001484849346463424</v>
      </c>
      <c r="C1418" s="1">
        <v>-0.0006945560793342187</v>
      </c>
      <c r="D1418" s="1">
        <v>-0.001055562077964534</v>
      </c>
      <c r="E1418" s="1">
        <v>-0.001002609365348905</v>
      </c>
      <c r="F1418" s="1">
        <v>-0.0001882508198521871</v>
      </c>
      <c r="G1418" s="1">
        <v>9.176110795405812E-05</v>
      </c>
    </row>
    <row r="1419" spans="1:7">
      <c r="A1419" s="5">
        <v>45058</v>
      </c>
      <c r="B1419" s="1">
        <v>-0.001356883380800089</v>
      </c>
      <c r="C1419" s="1">
        <v>5.759221356260724E-06</v>
      </c>
      <c r="D1419" s="1">
        <v>-0.0005364018256512892</v>
      </c>
      <c r="E1419" s="1">
        <v>-0.0005525975709264053</v>
      </c>
      <c r="F1419" s="1">
        <v>1.667433153151876E-05</v>
      </c>
      <c r="G1419" s="1">
        <v>-0.0005126551056767736</v>
      </c>
    </row>
    <row r="1420" spans="1:7">
      <c r="A1420" s="5">
        <v>45061</v>
      </c>
      <c r="B1420" s="1">
        <v>0.003094136427598038</v>
      </c>
      <c r="C1420" s="1">
        <v>8.53594673151381E-05</v>
      </c>
      <c r="D1420" s="1">
        <v>-0.001018860602738814</v>
      </c>
      <c r="E1420" s="1">
        <v>-0.0008139271772285017</v>
      </c>
      <c r="F1420" s="1">
        <v>0.001399348373568143</v>
      </c>
      <c r="G1420" s="1">
        <v>-0.0003755297187628681</v>
      </c>
    </row>
    <row r="1421" spans="1:7">
      <c r="A1421" s="5">
        <v>45062</v>
      </c>
      <c r="B1421" s="1">
        <v>-0.006326093236694419</v>
      </c>
      <c r="C1421" s="1">
        <v>-0.0003385354862814882</v>
      </c>
      <c r="D1421" s="1">
        <v>-0.0007218308055115807</v>
      </c>
      <c r="E1421" s="1">
        <v>-0.0009693950490589076</v>
      </c>
      <c r="F1421" s="1">
        <v>-0.001369494113724667</v>
      </c>
      <c r="G1421" s="1">
        <v>0.0001024615211453472</v>
      </c>
    </row>
    <row r="1422" spans="1:7">
      <c r="A1422" s="5">
        <v>45063</v>
      </c>
      <c r="B1422" s="1">
        <v>0.01208804956051512</v>
      </c>
      <c r="C1422" s="1">
        <v>0.0004054554472250338</v>
      </c>
      <c r="D1422" s="1">
        <v>0.000226638153232317</v>
      </c>
      <c r="E1422" s="1">
        <v>0.0007795305429489918</v>
      </c>
      <c r="F1422" s="1">
        <v>0.003152984748223231</v>
      </c>
      <c r="G1422" s="1">
        <v>-0.0003388095407089731</v>
      </c>
    </row>
    <row r="1423" spans="1:7">
      <c r="A1423" s="5">
        <v>45064</v>
      </c>
      <c r="B1423" s="1">
        <v>0.009626006863829639</v>
      </c>
      <c r="C1423" s="1">
        <v>0.0001466492196813274</v>
      </c>
      <c r="D1423" s="1">
        <v>0.00132498938413006</v>
      </c>
      <c r="E1423" s="1">
        <v>0.001644448995826497</v>
      </c>
      <c r="F1423" s="1">
        <v>0.002462813775927719</v>
      </c>
      <c r="G1423" s="1">
        <v>-0.0002757273235143298</v>
      </c>
    </row>
    <row r="1424" spans="1:7">
      <c r="A1424" s="5">
        <v>45065</v>
      </c>
      <c r="B1424" s="1">
        <v>-0.001421135795457662</v>
      </c>
      <c r="C1424" s="1">
        <v>-0.0003580549580582959</v>
      </c>
      <c r="D1424" s="1">
        <v>0.0004184682113566041</v>
      </c>
      <c r="E1424" s="1">
        <v>0.0003693530065489448</v>
      </c>
      <c r="F1424" s="1">
        <v>-0.0003442410261415008</v>
      </c>
      <c r="G1424" s="1">
        <v>0.00102741596514111</v>
      </c>
    </row>
    <row r="1425" spans="1:7">
      <c r="A1425" s="5">
        <v>45068</v>
      </c>
      <c r="B1425" s="1">
        <v>0.0002703466745521688</v>
      </c>
      <c r="C1425" s="1">
        <v>0.0006505113432211385</v>
      </c>
      <c r="D1425" s="1">
        <v>-0.0006377861818406272</v>
      </c>
      <c r="E1425" s="1">
        <v>-0.0005381299657410965</v>
      </c>
      <c r="F1425" s="1">
        <v>0.0001758341060020818</v>
      </c>
      <c r="G1425" s="1">
        <v>0.0005005803274333864</v>
      </c>
    </row>
    <row r="1426" spans="1:7">
      <c r="A1426" s="5">
        <v>45069</v>
      </c>
      <c r="B1426" s="1">
        <v>-0.01120389763459417</v>
      </c>
      <c r="C1426" s="1">
        <v>0.0001516037596633879</v>
      </c>
      <c r="D1426" s="1">
        <v>-0.002739135487142774</v>
      </c>
      <c r="E1426" s="1">
        <v>-0.002993869993263232</v>
      </c>
      <c r="F1426" s="1">
        <v>-0.002899406498942936</v>
      </c>
      <c r="G1426" s="1">
        <v>0.0003919235227727302</v>
      </c>
    </row>
    <row r="1427" spans="1:7">
      <c r="A1427" s="5">
        <v>45070</v>
      </c>
      <c r="B1427" s="1">
        <v>-0.007299534451363998</v>
      </c>
      <c r="C1427" s="1">
        <v>-8.212000865348568E-05</v>
      </c>
      <c r="D1427" s="1">
        <v>-0.001494944810745857</v>
      </c>
      <c r="E1427" s="1">
        <v>-0.00133752025695677</v>
      </c>
      <c r="F1427" s="1">
        <v>-0.002136171457340574</v>
      </c>
      <c r="G1427" s="1">
        <v>-0.0001026500878060777</v>
      </c>
    </row>
    <row r="1428" spans="1:7">
      <c r="A1428" s="5">
        <v>45071</v>
      </c>
      <c r="B1428" s="1">
        <v>0.008790447241113108</v>
      </c>
      <c r="C1428" s="1">
        <v>-0.0005947595465981559</v>
      </c>
      <c r="D1428" s="1">
        <v>0.0006224290160430357</v>
      </c>
      <c r="E1428" s="1">
        <v>0.0007923592347456321</v>
      </c>
      <c r="F1428" s="1">
        <v>0.002227958857509815</v>
      </c>
      <c r="G1428" s="1">
        <v>0.001080249101903519</v>
      </c>
    </row>
    <row r="1429" spans="1:7">
      <c r="A1429" s="5">
        <v>45072</v>
      </c>
      <c r="B1429" s="1">
        <v>0.01311952141114525</v>
      </c>
      <c r="C1429" s="1">
        <v>0.0004066870740369044</v>
      </c>
      <c r="D1429" s="1">
        <v>0.002697854465585126</v>
      </c>
      <c r="E1429" s="1">
        <v>0.002949553267243665</v>
      </c>
      <c r="F1429" s="1">
        <v>0.003711842200158078</v>
      </c>
      <c r="G1429" s="1">
        <v>0.0002068541116901912</v>
      </c>
    </row>
    <row r="1430" spans="1:7">
      <c r="A1430" s="5">
        <v>45076</v>
      </c>
      <c r="B1430" s="1">
        <v>8.326273739722723E-05</v>
      </c>
      <c r="C1430" s="1">
        <v>-7.604212106038233E-05</v>
      </c>
      <c r="D1430" s="1">
        <v>-0.0006356757509963229</v>
      </c>
      <c r="E1430" s="1">
        <v>-0.0002619228472948709</v>
      </c>
      <c r="F1430" s="1">
        <v>0.0005113663180520422</v>
      </c>
      <c r="G1430" s="1">
        <v>-6.841786202471667E-06</v>
      </c>
    </row>
    <row r="1431" spans="1:7">
      <c r="A1431" s="5">
        <v>45077</v>
      </c>
      <c r="B1431" s="1">
        <v>-0.00590140650206783</v>
      </c>
      <c r="C1431" s="1">
        <v>-0.0003993860926796433</v>
      </c>
      <c r="D1431" s="1">
        <v>-0.002141373145878922</v>
      </c>
      <c r="E1431" s="1">
        <v>-0.002043329628797164</v>
      </c>
      <c r="F1431" s="1">
        <v>-0.00130020832069333</v>
      </c>
      <c r="G1431" s="1">
        <v>-0.000594103105574284</v>
      </c>
    </row>
  </sheetData>
  <conditionalFormatting sqref="A1:A1431">
    <cfRule type="notContainsBlanks" dxfId="5" priority="4">
      <formula>LEN(TRIM(A1))&gt;0</formula>
    </cfRule>
  </conditionalFormatting>
  <conditionalFormatting sqref="B2:G1431">
    <cfRule type="cellIs" dxfId="4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2023-09-06T19:02:07Z</dcterms:created>
  <dcterms:modified xsi:type="dcterms:W3CDTF">2023-09-06T19:02:07Z</dcterms:modified>
</cp:coreProperties>
</file>